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193ADB94-1628-4A97-A35A-22A48475286B}" xr6:coauthVersionLast="47" xr6:coauthVersionMax="47" xr10:uidLastSave="{00000000-0000-0000-0000-000000000000}"/>
  <bookViews>
    <workbookView xWindow="28680" yWindow="-120" windowWidth="29040" windowHeight="15840" xr2:uid="{21DD7E13-A1D9-4F83-BEE2-A8D27A4EA0FA}"/>
  </bookViews>
  <sheets>
    <sheet name="Recusa Sicoob 07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<sst xmlns="http://schemas.openxmlformats.org/spreadsheetml/2006/main" count="52" uniqueCount="29">
  <si>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</si>
  <si>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</si>
  <si>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</si>
  <si>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</si>
  <si>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</si>
  <si>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</si>
  <si>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</si>
  <si>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</si>
  <si>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JOSE ANTONIO DE CARVALHO                     </t>
  </si>
  <si>
    <t xml:space="preserve">ALTAMIRO TIMOTEO DE MELO                     </t>
  </si>
  <si>
    <t xml:space="preserve">SALOME DE OLIVEIRA ALVARES MENDES            </t>
  </si>
  <si>
    <t xml:space="preserve">BETANIA DE OLIVEIRA                          </t>
  </si>
  <si>
    <t xml:space="preserve">IDALECIO DE OLIVEIRA MOURA                   </t>
  </si>
  <si>
    <t xml:space="preserve">ROBSON RIBEIRO DOS SANTOS JUNIOR             </t>
  </si>
  <si>
    <t xml:space="preserve">MILTON ERENEO RODRIGUES DA SILVA             </t>
  </si>
  <si>
    <t xml:space="preserve">PATRICIA DA SILVA PAULINO                    </t>
  </si>
  <si>
    <t xml:space="preserve">RAMAIANA DANDARA NEVES                       </t>
  </si>
  <si>
    <t xml:space="preserve">OPCAO COMUNICACAO VISUAL LTDA ME             </t>
  </si>
  <si>
    <t xml:space="preserve">ANA PAULA LEONEL DE MELO                     </t>
  </si>
  <si>
    <t>Caminhão</t>
  </si>
  <si>
    <t>Auto</t>
  </si>
  <si>
    <t>Desistência</t>
  </si>
  <si>
    <t>Recusa a pedido corretor</t>
  </si>
  <si>
    <t>Falta de Vistoria</t>
  </si>
  <si>
    <t>Vistoria Digital Obrigatoria</t>
  </si>
  <si>
    <t>Moto</t>
  </si>
  <si>
    <t>Vistoria Recusada</t>
  </si>
  <si>
    <t>Cliente não enviou a imagem solicitada dentro do prazo estipulado - Foto:  PAINEL DE INSTRUMENTOS</t>
  </si>
  <si>
    <t>VEICULO EM MAU ESTADO DE CONSERVAÇÃO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</si>
</sst>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workbookViewId="0">
      <selection activeCell="H18" sqref="H18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3.85546875" bestFit="1" customWidth="1"/>
    <col min="8" max="8" width="82.5703125" style="6" bestFit="1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19</v>
      </c>
      <c r="B2" s="5">
        <v>45845</v>
      </c>
      <c r="C2" s="5">
        <v>45835</v>
      </c>
      <c r="D2" s="7">
        <v>133152782</v>
      </c>
      <c r="E2" s="8">
        <v>9896662800</v>
      </c>
      <c r="F2" s="7" t="s">
        <v>9</v>
      </c>
      <c r="G2" s="4" t="s">
        <v>23</v>
      </c>
      <c r="H2" s="4" t="s">
        <v>24</v>
      </c>
    </row>
    <row r="3" spans="1:8" x14ac:dyDescent="0.2">
      <c r="A3" s="4" t="s">
        <v>20</v>
      </c>
      <c r="B3" s="5">
        <v>45845</v>
      </c>
      <c r="C3" s="5">
        <v>45835</v>
      </c>
      <c r="D3" s="7">
        <v>133161727</v>
      </c>
      <c r="E3" s="8">
        <v>44385420653</v>
      </c>
      <c r="F3" s="7" t="s">
        <v>10</v>
      </c>
      <c r="G3" s="4" t="s">
        <v>21</v>
      </c>
      <c r="H3" s="4" t="s">
        <v>22</v>
      </c>
    </row>
    <row r="4" spans="1:8" x14ac:dyDescent="0.2">
      <c r="A4" s="4" t="s">
        <v>20</v>
      </c>
      <c r="B4" s="5">
        <v>45845</v>
      </c>
      <c r="C4" s="5">
        <v>45835</v>
      </c>
      <c r="D4" s="7">
        <v>133167754</v>
      </c>
      <c r="E4" s="8">
        <v>5176143674</v>
      </c>
      <c r="F4" s="7" t="s">
        <v>11</v>
      </c>
      <c r="G4" s="4" t="s">
        <v>23</v>
      </c>
      <c r="H4" s="4" t="s">
        <v>24</v>
      </c>
    </row>
    <row r="5" spans="1:8" x14ac:dyDescent="0.2">
      <c r="A5" s="4" t="s">
        <v>25</v>
      </c>
      <c r="B5" s="5">
        <v>45845</v>
      </c>
      <c r="C5" s="5">
        <v>45840</v>
      </c>
      <c r="D5" s="7">
        <v>133234477</v>
      </c>
      <c r="E5" s="8">
        <v>13328955658</v>
      </c>
      <c r="F5" s="7" t="s">
        <v>12</v>
      </c>
      <c r="G5" s="4" t="s">
        <v>26</v>
      </c>
      <c r="H5" s="4" t="s">
        <v>27</v>
      </c>
    </row>
    <row r="6" spans="1:8" x14ac:dyDescent="0.2">
      <c r="A6" s="4" t="s">
        <v>25</v>
      </c>
      <c r="B6" s="5">
        <v>45845</v>
      </c>
      <c r="C6" s="5">
        <v>45835</v>
      </c>
      <c r="D6" s="7">
        <v>133170961</v>
      </c>
      <c r="E6" s="8">
        <v>13454271665</v>
      </c>
      <c r="F6" s="7" t="s">
        <v>13</v>
      </c>
      <c r="G6" s="4" t="s">
        <v>23</v>
      </c>
      <c r="H6" s="4" t="s">
        <v>24</v>
      </c>
    </row>
    <row r="7" spans="1:8" x14ac:dyDescent="0.2">
      <c r="A7" s="4" t="s">
        <v>19</v>
      </c>
      <c r="B7" s="5">
        <v>45845</v>
      </c>
      <c r="C7" s="5">
        <v>45842</v>
      </c>
      <c r="D7" s="7">
        <v>133266340</v>
      </c>
      <c r="E7" s="8">
        <v>93982429668</v>
      </c>
      <c r="F7" s="7" t="s">
        <v>8</v>
      </c>
      <c r="G7" s="4" t="s">
        <v>26</v>
      </c>
      <c r="H7" s="4" t="s">
        <v>28</v>
      </c>
    </row>
    <row r="8" spans="1:8" x14ac:dyDescent="0.2">
      <c r="A8" s="4" t="s">
        <v>20</v>
      </c>
      <c r="B8" s="5">
        <v>45845</v>
      </c>
      <c r="C8" s="5">
        <v>45842</v>
      </c>
      <c r="D8" s="7">
        <v>133286589</v>
      </c>
      <c r="E8" s="8">
        <v>24583804091</v>
      </c>
      <c r="F8" s="7" t="s">
        <v>14</v>
      </c>
      <c r="G8" s="4" t="s">
        <v>21</v>
      </c>
      <c r="H8" s="4" t="s">
        <v>22</v>
      </c>
    </row>
    <row r="9" spans="1:8" x14ac:dyDescent="0.2">
      <c r="A9" s="4" t="s">
        <v>20</v>
      </c>
      <c r="B9" s="5">
        <v>45845</v>
      </c>
      <c r="C9" s="5">
        <v>45835</v>
      </c>
      <c r="D9" s="7">
        <v>133170615</v>
      </c>
      <c r="E9" s="8">
        <v>8061336600</v>
      </c>
      <c r="F9" s="7" t="s">
        <v>15</v>
      </c>
      <c r="G9" s="4" t="s">
        <v>23</v>
      </c>
      <c r="H9" s="4" t="s">
        <v>24</v>
      </c>
    </row>
    <row r="10" spans="1:8" x14ac:dyDescent="0.2">
      <c r="A10" s="4" t="s">
        <v>20</v>
      </c>
      <c r="B10" s="5">
        <v>45845</v>
      </c>
      <c r="C10" s="5">
        <v>45835</v>
      </c>
      <c r="D10" s="7">
        <v>131684554</v>
      </c>
      <c r="E10" s="8">
        <v>13126550622</v>
      </c>
      <c r="F10" s="7" t="s">
        <v>16</v>
      </c>
      <c r="G10" s="4" t="s">
        <v>23</v>
      </c>
      <c r="H10" s="4" t="s">
        <v>24</v>
      </c>
    </row>
    <row r="11" spans="1:8" x14ac:dyDescent="0.2">
      <c r="A11" s="4" t="s">
        <v>20</v>
      </c>
      <c r="B11" s="5">
        <v>45845</v>
      </c>
      <c r="C11" s="5">
        <v>45835</v>
      </c>
      <c r="D11" s="7">
        <v>133157927</v>
      </c>
      <c r="E11" s="8">
        <v>14779814000180</v>
      </c>
      <c r="F11" s="7" t="s">
        <v>17</v>
      </c>
      <c r="G11" s="4" t="s">
        <v>23</v>
      </c>
      <c r="H11" s="4" t="s">
        <v>24</v>
      </c>
    </row>
    <row r="12" spans="1:8" x14ac:dyDescent="0.2">
      <c r="A12" s="4" t="s">
        <v>20</v>
      </c>
      <c r="B12" s="5">
        <v>45845</v>
      </c>
      <c r="C12" s="5">
        <v>45835</v>
      </c>
      <c r="D12" s="7">
        <v>133171320</v>
      </c>
      <c r="E12" s="7">
        <v>9086371604</v>
      </c>
      <c r="F12" s="7" t="s">
        <v>18</v>
      </c>
      <c r="G12" s="4" t="s">
        <v>23</v>
      </c>
      <c r="H12" s="4" t="s">
        <v>24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2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2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07.07.2025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2023-08-25T11:09:11Z</dcterms:created>
  <dcterms:modified xsi:type="dcterms:W3CDTF">2025-07-08T15:12:25Z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-491303148</vt:i4>
  </property>
  <property fmtid="{D5CDD505-2E9C-101B-9397-08002B2CF9AE}" pid="12" name="_NewReviewCycle">
    <vt:lpwstr/>
  </property>
  <property fmtid="{D5CDD505-2E9C-101B-9397-08002B2CF9AE}" pid="13" name="_EmailSubject">
    <vt:lpwstr>Indexações 07.07.2025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 SEGUROS S A)</vt:lpwstr>
  </property>
  <property fmtid="{D5CDD505-2E9C-101B-9397-08002B2CF9AE}" pid="17" name="_PreviousAdHocReviewCycleID">
    <vt:i4>-1435191997</vt:i4>
  </property>
</Properties>
</file>