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4D44883D-AF2F-4539-8A63-B84B66B67DF7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9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<sst xmlns="http://schemas.openxmlformats.org/spreadsheetml/2006/main" count="31" uniqueCount="21">
  <si>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</si>
  <si>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</si>
  <si>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</si>
  <si>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</si>
  <si>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</si>
  <si>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</si>
  <si>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</si>
  <si>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</si>
  <si>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</si>
  <si>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MARCELO EDUARDO DE SOUZA                     </t>
  </si>
  <si>
    <t xml:space="preserve">WALLACE DO NASCIMENTO E SILVA                </t>
  </si>
  <si>
    <t xml:space="preserve">KARIN CRISTIANE FREITAG                      </t>
  </si>
  <si>
    <t xml:space="preserve">VANDERLI TORRES LEITE                        </t>
  </si>
  <si>
    <t xml:space="preserve">GABRIEL PENHALVES DOS REIS DE MATOS          </t>
  </si>
  <si>
    <t xml:space="preserve">EUNICE BARBOSA DE SOUZA                      </t>
  </si>
  <si>
    <t>Vistoria Recusada</t>
  </si>
  <si>
    <t>Bloqueio recusado devido ao parecer da vistoria prévia. Motivo da recusa: Cliente não enviou a imagem solicitada dentro do prazo estipulado - Foto:CHASSI GRAVADO NO ASSOALHO DIREIITO, PAINEL DE INSTRUMENTOS COMPLETO COM O MOTOR LIGADO EXIBINDO O CONTA GIRO FUNCIONANDO E CRLV DO VEÍCULO COMPLETO</t>
  </si>
  <si>
    <t>Vistoria Prévia Presencial Obrigatória.</t>
  </si>
  <si>
    <t>Bloqueio recusado devido ao parecer da vistoria prévia. Motivo da recusa: Cliente não enviou a imagem solicitada dentro do prazo estipulado - Foto: CHASSI GRAVADO NA LONGARINA DIREITA NA DIREÇÃO DA PORTA DO PASSAGEIRO</t>
  </si>
  <si>
    <t>Vistoria Digital Obrigatória.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</si>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</sst>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F18" sqref="F18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5.85546875" style="8" customWidth="1"/>
    <col min="6" max="6" width="16.5703125" style="8" bestFit="1" customWidth="1"/>
    <col min="7" max="7" width="255.5703125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45902</v>
      </c>
      <c r="C2" s="4">
        <v>45909</v>
      </c>
      <c r="D2" s="9">
        <v>134254771</v>
      </c>
      <c r="E2" s="9" t="s">
        <v>9</v>
      </c>
      <c r="F2" s="2" t="s">
        <v>15</v>
      </c>
      <c r="G2" s="2" t="s">
        <v>16</v>
      </c>
    </row>
    <row r="3" spans="1:7" x14ac:dyDescent="0.2">
      <c r="A3" s="2" t="s">
        <v>7</v>
      </c>
      <c r="B3" s="6">
        <v>45904</v>
      </c>
      <c r="C3" s="4">
        <v>45909</v>
      </c>
      <c r="D3" s="9">
        <v>134297654</v>
      </c>
      <c r="E3" s="9" t="s">
        <v>10</v>
      </c>
      <c r="F3" s="2" t="s">
        <v>8</v>
      </c>
      <c r="G3" s="7" t="s">
        <v>17</v>
      </c>
    </row>
    <row r="4" spans="1:7" x14ac:dyDescent="0.2">
      <c r="A4" s="2" t="s">
        <v>7</v>
      </c>
      <c r="B4" s="10">
        <v>45898</v>
      </c>
      <c r="C4" s="4">
        <v>45909</v>
      </c>
      <c r="D4" s="9">
        <v>134261826</v>
      </c>
      <c r="E4" s="9" t="s">
        <v>11</v>
      </c>
      <c r="F4" s="2" t="s">
        <v>8</v>
      </c>
      <c r="G4" s="5" t="s">
        <v>17</v>
      </c>
    </row>
    <row r="5" spans="1:7" x14ac:dyDescent="0.2">
      <c r="A5" s="2" t="s">
        <v>7</v>
      </c>
      <c r="B5" s="10">
        <v>45904</v>
      </c>
      <c r="C5" s="4">
        <v>45909</v>
      </c>
      <c r="D5" s="9">
        <v>134284955</v>
      </c>
      <c r="E5" s="9" t="s">
        <v>12</v>
      </c>
      <c r="F5" s="2" t="s">
        <v>15</v>
      </c>
      <c r="G5" s="5" t="s">
        <v>18</v>
      </c>
    </row>
    <row r="6" spans="1:7" x14ac:dyDescent="0.2">
      <c r="A6" s="2" t="s">
        <v>7</v>
      </c>
      <c r="B6" s="10">
        <v>45901</v>
      </c>
      <c r="C6" s="4">
        <v>45909</v>
      </c>
      <c r="D6" s="9">
        <v>134221383</v>
      </c>
      <c r="E6" s="9" t="s">
        <v>13</v>
      </c>
      <c r="F6" s="2" t="s">
        <v>8</v>
      </c>
      <c r="G6" s="5" t="s">
        <v>19</v>
      </c>
    </row>
    <row r="7" spans="1:7" x14ac:dyDescent="0.2">
      <c r="A7" s="2" t="s">
        <v>7</v>
      </c>
      <c r="B7" s="10">
        <v>45903</v>
      </c>
      <c r="C7" s="4">
        <v>45909</v>
      </c>
      <c r="D7" s="9">
        <v>134262272</v>
      </c>
      <c r="E7" s="9" t="s">
        <v>14</v>
      </c>
      <c r="F7" s="2" t="s">
        <v>8</v>
      </c>
      <c r="G7" s="5" t="s">
        <v>20</v>
      </c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09.09.2025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2025-09-10T13:22:58Z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-331101942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09.09.2025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2025-09-10T13:21:04Z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fec86449-fe9c-4ba4-b52b-0105205efc69</vt:lpwstr>
  </property>
  <property fmtid="{D5CDD505-2E9C-101B-9397-08002B2CF9AE}" pid="24" name="MSIP_Label_ce5f591a-3248-43e9-9b70-1ad50135772d_ContentBits">
    <vt:lpwstr>0</vt:lpwstr>
  </property>
</Properties>
</file>