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1EB433AC-7624-4CA8-A3AA-AB52E42C0E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<sst xmlns="http://schemas.openxmlformats.org/spreadsheetml/2006/main" count="1619" uniqueCount="58">
  <si>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</si>
  <si>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</si>
  <si>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</si>
  <si>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</si>
  <si>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</si>
  <si>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</si>
  <si>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</si>
  <si>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</si>
  <si>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</si>
  <si>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</si>
  <si>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</si>
  <si>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</si>
  <si>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</si>
  <si>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</si>
  <si>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</si>
  <si>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</si>
  <si>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</si>
  <si>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</si>
  <si>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</si>
  <si>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</si>
  <si>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</si>
  <si>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</si>
  <si>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</si>
  <si>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</si>
  <si>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</si>
  <si>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</si>
  <si>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</si>
  <si>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</si>
  <si>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</si>
  <si>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</si>
  <si>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</si>
  <si>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</si>
  <si>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</si>
  <si>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</si>
  <si>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</si>
  <si>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</si>
  <si>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</si>
  <si>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</si>
  <si>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</si>
  <si>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</si>
  <si>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</si>
  <si>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</si>
  <si>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</si>
  <si>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</si>
  <si>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</si>
  <si>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</si>
  <si>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</si>
  <si>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771</t>
  </si>
  <si>
    <t>758</t>
  </si>
  <si>
    <t>786</t>
  </si>
  <si>
    <t>601</t>
  </si>
  <si>
    <t>1257</t>
  </si>
  <si>
    <t>772</t>
  </si>
  <si>
    <t>851</t>
  </si>
  <si>
    <t>1487</t>
  </si>
  <si>
    <t>1124</t>
  </si>
  <si>
    <t>1488</t>
  </si>
  <si>
    <t>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</si>
</sst>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770"/>
  <sheetViews>
    <sheetView tabSelected="1" zoomScale="85" zoomScaleNormal="85" workbookViewId="0">
      <pane ySplit="1" topLeftCell="A759" activePane="bottomLeft" state="frozen"/>
      <selection pane="bottomLeft" activeCell="M777" sqref="M777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132634098</v>
      </c>
      <c r="B2">
        <v>0</v>
      </c>
      <c r="C2">
        <v>115</v>
      </c>
      <c r="D2" s="9">
        <v>45810</v>
      </c>
      <c r="E2" s="9">
        <v>45810</v>
      </c>
      <c r="F2">
        <v>8848153</v>
      </c>
      <c r="G2">
        <v>2005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132732742</v>
      </c>
      <c r="B3">
        <v>0</v>
      </c>
      <c r="C3">
        <v>115</v>
      </c>
      <c r="D3" s="9">
        <v>45810</v>
      </c>
      <c r="E3" s="9">
        <v>45810</v>
      </c>
      <c r="F3">
        <v>4022886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132786226</v>
      </c>
      <c r="B4">
        <v>0</v>
      </c>
      <c r="C4">
        <v>115</v>
      </c>
      <c r="D4" s="9">
        <v>45809</v>
      </c>
      <c r="E4" s="9">
        <v>45810</v>
      </c>
      <c r="F4">
        <v>211292</v>
      </c>
      <c r="G4">
        <v>716</v>
      </c>
      <c r="H4" t="s">
        <v>30</v>
      </c>
      <c r="I4" s="5" t="s">
        <v>29</v>
      </c>
      <c r="J4" s="5">
        <v>2</v>
      </c>
    </row>
    <row r="5" spans="1:10" x14ac:dyDescent="0.3">
      <c r="A5">
        <v>132786291</v>
      </c>
      <c r="B5">
        <v>0</v>
      </c>
      <c r="C5">
        <v>115</v>
      </c>
      <c r="D5" s="9">
        <v>45809</v>
      </c>
      <c r="E5" s="9">
        <v>45809</v>
      </c>
      <c r="F5">
        <v>295870</v>
      </c>
      <c r="G5">
        <v>716</v>
      </c>
      <c r="H5" t="s">
        <v>30</v>
      </c>
      <c r="I5" s="5" t="s">
        <v>29</v>
      </c>
      <c r="J5" s="5">
        <v>3</v>
      </c>
    </row>
    <row r="6" spans="1:10" x14ac:dyDescent="0.3">
      <c r="A6">
        <v>132788005</v>
      </c>
      <c r="B6">
        <v>0</v>
      </c>
      <c r="C6">
        <v>115</v>
      </c>
      <c r="D6" s="9">
        <v>45810</v>
      </c>
      <c r="E6" s="9">
        <v>45810</v>
      </c>
      <c r="F6">
        <v>4030270</v>
      </c>
      <c r="G6">
        <v>716</v>
      </c>
      <c r="H6" t="s">
        <v>30</v>
      </c>
      <c r="I6" s="5" t="s">
        <v>29</v>
      </c>
      <c r="J6" s="5">
        <v>4</v>
      </c>
    </row>
    <row r="7" spans="1:10" x14ac:dyDescent="0.3">
      <c r="A7">
        <v>132788314</v>
      </c>
      <c r="B7">
        <v>0</v>
      </c>
      <c r="C7">
        <v>115</v>
      </c>
      <c r="D7" s="9">
        <v>45810</v>
      </c>
      <c r="E7" s="9">
        <v>45810</v>
      </c>
      <c r="F7">
        <v>320041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132789193</v>
      </c>
      <c r="B8">
        <v>0</v>
      </c>
      <c r="C8">
        <v>104</v>
      </c>
      <c r="D8" s="9">
        <v>45810</v>
      </c>
      <c r="E8" s="9">
        <v>45810</v>
      </c>
      <c r="F8">
        <v>4005428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132789229</v>
      </c>
      <c r="B9">
        <v>0</v>
      </c>
      <c r="C9">
        <v>115</v>
      </c>
      <c r="D9" s="9">
        <v>45810</v>
      </c>
      <c r="E9" s="9">
        <v>45811</v>
      </c>
      <c r="F9">
        <v>4002102</v>
      </c>
      <c r="G9">
        <v>716</v>
      </c>
      <c r="H9" t="s">
        <v>30</v>
      </c>
      <c r="I9" s="5" t="s">
        <v>29</v>
      </c>
      <c r="J9" s="5">
        <v>7</v>
      </c>
    </row>
    <row r="10" spans="1:10" x14ac:dyDescent="0.3">
      <c r="A10">
        <v>132789454</v>
      </c>
      <c r="B10">
        <v>0</v>
      </c>
      <c r="C10">
        <v>104</v>
      </c>
      <c r="D10" s="9">
        <v>45810</v>
      </c>
      <c r="E10" s="9">
        <v>45810</v>
      </c>
      <c r="F10">
        <v>4019445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132789929</v>
      </c>
      <c r="B11">
        <v>0</v>
      </c>
      <c r="C11">
        <v>115</v>
      </c>
      <c r="D11" s="9">
        <v>45810</v>
      </c>
      <c r="E11" s="9">
        <v>45814</v>
      </c>
      <c r="F11">
        <v>4016331</v>
      </c>
      <c r="G11">
        <v>716</v>
      </c>
      <c r="H11" t="s">
        <v>30</v>
      </c>
      <c r="I11" s="5" t="s">
        <v>29</v>
      </c>
      <c r="J11" s="5">
        <v>9</v>
      </c>
    </row>
    <row r="12" spans="1:10" x14ac:dyDescent="0.3">
      <c r="A12">
        <v>132790112</v>
      </c>
      <c r="B12">
        <v>0</v>
      </c>
      <c r="C12">
        <v>115</v>
      </c>
      <c r="D12" s="9">
        <v>45810</v>
      </c>
      <c r="E12" s="9">
        <v>45810</v>
      </c>
      <c r="F12">
        <v>4016332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132790326</v>
      </c>
      <c r="B13">
        <v>0</v>
      </c>
      <c r="C13">
        <v>115</v>
      </c>
      <c r="D13" s="9">
        <v>45810</v>
      </c>
      <c r="E13" s="9">
        <v>45810</v>
      </c>
      <c r="F13">
        <v>4016327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132790415</v>
      </c>
      <c r="B14">
        <v>0</v>
      </c>
      <c r="C14">
        <v>115</v>
      </c>
      <c r="D14" s="9">
        <v>45810</v>
      </c>
      <c r="E14" s="9">
        <v>45811</v>
      </c>
      <c r="F14">
        <v>321910</v>
      </c>
      <c r="G14">
        <v>716</v>
      </c>
      <c r="H14" t="s">
        <v>30</v>
      </c>
      <c r="I14" s="5" t="s">
        <v>29</v>
      </c>
      <c r="J14" s="5">
        <v>12</v>
      </c>
    </row>
    <row r="15" spans="1:10" x14ac:dyDescent="0.3">
      <c r="A15">
        <v>132790940</v>
      </c>
      <c r="B15">
        <v>0</v>
      </c>
      <c r="C15">
        <v>104</v>
      </c>
      <c r="D15" s="9">
        <v>45810</v>
      </c>
      <c r="E15" s="9">
        <v>45810</v>
      </c>
      <c r="F15">
        <v>4010085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132791159</v>
      </c>
      <c r="B16">
        <v>0</v>
      </c>
      <c r="C16">
        <v>115</v>
      </c>
      <c r="D16" s="9">
        <v>45810</v>
      </c>
      <c r="E16" s="9">
        <v>45810</v>
      </c>
      <c r="F16">
        <v>4001700</v>
      </c>
      <c r="G16">
        <v>716</v>
      </c>
      <c r="H16" t="s">
        <v>30</v>
      </c>
      <c r="I16" s="5" t="s">
        <v>29</v>
      </c>
      <c r="J16" s="5">
        <v>14</v>
      </c>
    </row>
    <row r="17" spans="1:10" x14ac:dyDescent="0.3">
      <c r="A17">
        <v>132792177</v>
      </c>
      <c r="B17">
        <v>0</v>
      </c>
      <c r="C17">
        <v>104</v>
      </c>
      <c r="D17" s="9">
        <v>45810</v>
      </c>
      <c r="E17" s="9">
        <v>45810</v>
      </c>
      <c r="F17">
        <v>4010812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132792417</v>
      </c>
      <c r="B18">
        <v>0</v>
      </c>
      <c r="C18">
        <v>115</v>
      </c>
      <c r="D18" s="9">
        <v>45810</v>
      </c>
      <c r="E18" s="9">
        <v>45810</v>
      </c>
      <c r="F18">
        <v>4035653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132792848</v>
      </c>
      <c r="B19">
        <v>0</v>
      </c>
      <c r="C19">
        <v>115</v>
      </c>
      <c r="D19" s="9">
        <v>45810</v>
      </c>
      <c r="E19" s="9">
        <v>45811</v>
      </c>
      <c r="F19">
        <v>8846094</v>
      </c>
      <c r="G19">
        <v>716</v>
      </c>
      <c r="H19" t="s">
        <v>30</v>
      </c>
      <c r="I19" s="5" t="s">
        <v>29</v>
      </c>
      <c r="J19" s="5">
        <v>17</v>
      </c>
    </row>
    <row r="20" spans="1:10" x14ac:dyDescent="0.3">
      <c r="A20">
        <v>132794673</v>
      </c>
      <c r="B20">
        <v>0</v>
      </c>
      <c r="C20">
        <v>104</v>
      </c>
      <c r="D20" s="9">
        <v>45810</v>
      </c>
      <c r="E20" s="9">
        <v>45810</v>
      </c>
      <c r="F20">
        <v>4019445</v>
      </c>
      <c r="G20">
        <v>428</v>
      </c>
      <c r="H20" t="s">
        <v>30</v>
      </c>
      <c r="I20" s="5" t="s">
        <v>29</v>
      </c>
      <c r="J20" s="5">
        <v>18</v>
      </c>
    </row>
    <row r="21" spans="1:10" x14ac:dyDescent="0.3">
      <c r="A21">
        <v>132795121</v>
      </c>
      <c r="B21">
        <v>0</v>
      </c>
      <c r="C21">
        <v>104</v>
      </c>
      <c r="D21" s="9">
        <v>45810</v>
      </c>
      <c r="E21" s="9">
        <v>45810</v>
      </c>
      <c r="F21">
        <v>4005412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132795126</v>
      </c>
      <c r="B22">
        <v>0</v>
      </c>
      <c r="C22">
        <v>115</v>
      </c>
      <c r="D22" s="9">
        <v>45810</v>
      </c>
      <c r="E22" s="9">
        <v>45810</v>
      </c>
      <c r="F22">
        <v>4012637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132795348</v>
      </c>
      <c r="B23">
        <v>0</v>
      </c>
      <c r="C23">
        <v>115</v>
      </c>
      <c r="D23" s="9">
        <v>45810</v>
      </c>
      <c r="E23" s="9">
        <v>45811</v>
      </c>
      <c r="F23">
        <v>2030194</v>
      </c>
      <c r="G23">
        <v>716</v>
      </c>
      <c r="H23" t="s">
        <v>30</v>
      </c>
      <c r="I23" s="5" t="s">
        <v>29</v>
      </c>
      <c r="J23" s="5">
        <v>21</v>
      </c>
    </row>
    <row r="24" spans="1:10" x14ac:dyDescent="0.3">
      <c r="A24">
        <v>132795593</v>
      </c>
      <c r="B24">
        <v>0</v>
      </c>
      <c r="C24">
        <v>115</v>
      </c>
      <c r="D24" s="9">
        <v>45810</v>
      </c>
      <c r="E24" s="9">
        <v>45811</v>
      </c>
      <c r="F24">
        <v>8848926</v>
      </c>
      <c r="G24">
        <v>2004</v>
      </c>
      <c r="H24" t="s">
        <v>30</v>
      </c>
      <c r="I24" s="5" t="s">
        <v>29</v>
      </c>
      <c r="J24" s="5">
        <v>22</v>
      </c>
    </row>
    <row r="25" spans="1:10" x14ac:dyDescent="0.3">
      <c r="A25">
        <v>132795871</v>
      </c>
      <c r="B25">
        <v>0</v>
      </c>
      <c r="C25">
        <v>115</v>
      </c>
      <c r="D25" s="9">
        <v>45810</v>
      </c>
      <c r="E25" s="9">
        <v>45810</v>
      </c>
      <c r="F25">
        <v>2082285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132796524</v>
      </c>
      <c r="B26">
        <v>0</v>
      </c>
      <c r="C26">
        <v>104</v>
      </c>
      <c r="D26" s="9">
        <v>45810</v>
      </c>
      <c r="E26" s="9">
        <v>45810</v>
      </c>
      <c r="F26">
        <v>4005412</v>
      </c>
      <c r="G26">
        <v>428</v>
      </c>
      <c r="H26" t="s">
        <v>30</v>
      </c>
      <c r="I26" s="5" t="s">
        <v>29</v>
      </c>
      <c r="J26" s="5">
        <v>24</v>
      </c>
    </row>
    <row r="27" spans="1:10" x14ac:dyDescent="0.3">
      <c r="A27">
        <v>132796580</v>
      </c>
      <c r="B27">
        <v>0</v>
      </c>
      <c r="C27">
        <v>115</v>
      </c>
      <c r="D27" s="9">
        <v>45810</v>
      </c>
      <c r="E27" s="9">
        <v>45812</v>
      </c>
      <c r="F27">
        <v>4035064</v>
      </c>
      <c r="G27">
        <v>716</v>
      </c>
      <c r="H27" t="s">
        <v>30</v>
      </c>
      <c r="I27" s="5" t="s">
        <v>29</v>
      </c>
      <c r="J27" s="5">
        <v>25</v>
      </c>
    </row>
    <row r="28" spans="1:10" x14ac:dyDescent="0.3">
      <c r="A28">
        <v>132796952</v>
      </c>
      <c r="B28">
        <v>0</v>
      </c>
      <c r="C28">
        <v>115</v>
      </c>
      <c r="D28" s="9">
        <v>45810</v>
      </c>
      <c r="E28" s="9">
        <v>45812</v>
      </c>
      <c r="F28">
        <v>4032668</v>
      </c>
      <c r="G28">
        <v>716</v>
      </c>
      <c r="H28" t="s">
        <v>30</v>
      </c>
      <c r="I28" s="5" t="s">
        <v>29</v>
      </c>
      <c r="J28" s="5">
        <v>26</v>
      </c>
    </row>
    <row r="29" spans="1:10" x14ac:dyDescent="0.3">
      <c r="A29">
        <v>132797166</v>
      </c>
      <c r="B29">
        <v>0</v>
      </c>
      <c r="C29">
        <v>104</v>
      </c>
      <c r="D29" s="9">
        <v>45810</v>
      </c>
      <c r="E29" s="9">
        <v>45810</v>
      </c>
      <c r="F29">
        <v>4026223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132797225</v>
      </c>
      <c r="B30">
        <v>0</v>
      </c>
      <c r="C30">
        <v>104</v>
      </c>
      <c r="D30" s="9">
        <v>45810</v>
      </c>
      <c r="E30" s="9">
        <v>45815</v>
      </c>
      <c r="F30">
        <v>4009713</v>
      </c>
      <c r="G30">
        <v>428</v>
      </c>
      <c r="H30" t="s">
        <v>30</v>
      </c>
      <c r="I30" s="5" t="s">
        <v>29</v>
      </c>
      <c r="J30" s="5">
        <v>28</v>
      </c>
    </row>
    <row r="31" spans="1:10" x14ac:dyDescent="0.3">
      <c r="A31">
        <v>132797368</v>
      </c>
      <c r="B31">
        <v>0</v>
      </c>
      <c r="C31">
        <v>115</v>
      </c>
      <c r="D31" s="9">
        <v>45810</v>
      </c>
      <c r="E31" s="9">
        <v>45810</v>
      </c>
      <c r="F31">
        <v>2082285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132797485</v>
      </c>
      <c r="B32">
        <v>0</v>
      </c>
      <c r="C32">
        <v>104</v>
      </c>
      <c r="D32" s="9">
        <v>45810</v>
      </c>
      <c r="E32" s="9">
        <v>45815</v>
      </c>
      <c r="F32">
        <v>4009713</v>
      </c>
      <c r="G32">
        <v>428</v>
      </c>
      <c r="H32" t="s">
        <v>30</v>
      </c>
      <c r="I32" s="5" t="s">
        <v>29</v>
      </c>
      <c r="J32" s="5">
        <v>30</v>
      </c>
    </row>
    <row r="33" spans="1:10" x14ac:dyDescent="0.3">
      <c r="A33">
        <v>132797902</v>
      </c>
      <c r="B33">
        <v>0</v>
      </c>
      <c r="C33">
        <v>104</v>
      </c>
      <c r="D33" s="9">
        <v>45810</v>
      </c>
      <c r="E33" s="9">
        <v>45810</v>
      </c>
      <c r="F33">
        <v>4026223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132798130</v>
      </c>
      <c r="B34">
        <v>0</v>
      </c>
      <c r="C34">
        <v>115</v>
      </c>
      <c r="D34" s="9">
        <v>45810</v>
      </c>
      <c r="E34" s="9">
        <v>45810</v>
      </c>
      <c r="F34">
        <v>708070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132798287</v>
      </c>
      <c r="B35">
        <v>0</v>
      </c>
      <c r="C35">
        <v>116</v>
      </c>
      <c r="D35" s="9">
        <v>45810</v>
      </c>
      <c r="E35" s="9">
        <v>45810</v>
      </c>
      <c r="F35">
        <v>670151</v>
      </c>
      <c r="G35">
        <v>2001</v>
      </c>
      <c r="H35" t="s">
        <v>30</v>
      </c>
      <c r="I35" s="5" t="s">
        <v>29</v>
      </c>
      <c r="J35" s="5">
        <v>33</v>
      </c>
    </row>
    <row r="36" spans="1:10" x14ac:dyDescent="0.3">
      <c r="A36">
        <v>132798837</v>
      </c>
      <c r="B36">
        <v>0</v>
      </c>
      <c r="C36">
        <v>115</v>
      </c>
      <c r="D36" s="9">
        <v>45810</v>
      </c>
      <c r="E36" s="9">
        <v>45811</v>
      </c>
      <c r="F36">
        <v>4017685</v>
      </c>
      <c r="G36">
        <v>2004</v>
      </c>
      <c r="H36" t="s">
        <v>30</v>
      </c>
      <c r="I36" s="5" t="s">
        <v>29</v>
      </c>
      <c r="J36" s="5">
        <v>34</v>
      </c>
    </row>
    <row r="37" spans="1:10" x14ac:dyDescent="0.3">
      <c r="A37">
        <v>132798891</v>
      </c>
      <c r="B37">
        <v>0</v>
      </c>
      <c r="C37">
        <v>115</v>
      </c>
      <c r="D37" s="9">
        <v>45810</v>
      </c>
      <c r="E37" s="9">
        <v>45810</v>
      </c>
      <c r="F37">
        <v>422064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132799000</v>
      </c>
      <c r="B38">
        <v>0</v>
      </c>
      <c r="C38">
        <v>115</v>
      </c>
      <c r="D38" s="9">
        <v>45810</v>
      </c>
      <c r="E38" s="9">
        <v>45811</v>
      </c>
      <c r="F38">
        <v>4017685</v>
      </c>
      <c r="G38">
        <v>2004</v>
      </c>
      <c r="H38" t="s">
        <v>30</v>
      </c>
      <c r="I38" s="5" t="s">
        <v>29</v>
      </c>
      <c r="J38" s="5">
        <v>36</v>
      </c>
    </row>
    <row r="39" spans="1:10" x14ac:dyDescent="0.3">
      <c r="A39">
        <v>132799459</v>
      </c>
      <c r="B39">
        <v>0</v>
      </c>
      <c r="C39">
        <v>115</v>
      </c>
      <c r="D39" s="9">
        <v>45810</v>
      </c>
      <c r="E39" s="9">
        <v>45814</v>
      </c>
      <c r="F39">
        <v>422064</v>
      </c>
      <c r="G39">
        <v>2004</v>
      </c>
      <c r="H39" t="s">
        <v>30</v>
      </c>
      <c r="I39" s="5" t="s">
        <v>29</v>
      </c>
      <c r="J39" s="5">
        <v>37</v>
      </c>
    </row>
    <row r="40" spans="1:10" x14ac:dyDescent="0.3">
      <c r="A40">
        <v>132800150</v>
      </c>
      <c r="B40">
        <v>0</v>
      </c>
      <c r="C40">
        <v>104</v>
      </c>
      <c r="D40" s="9">
        <v>45810</v>
      </c>
      <c r="E40" s="9">
        <v>45815</v>
      </c>
      <c r="F40">
        <v>8820255</v>
      </c>
      <c r="G40">
        <v>430</v>
      </c>
      <c r="H40" t="s">
        <v>30</v>
      </c>
      <c r="I40" s="5" t="s">
        <v>29</v>
      </c>
      <c r="J40" s="5">
        <v>38</v>
      </c>
    </row>
    <row r="41" spans="1:10" x14ac:dyDescent="0.3">
      <c r="A41">
        <v>132800231</v>
      </c>
      <c r="B41">
        <v>0</v>
      </c>
      <c r="C41">
        <v>115</v>
      </c>
      <c r="D41" s="9">
        <v>45810</v>
      </c>
      <c r="E41" s="9">
        <v>45811</v>
      </c>
      <c r="F41">
        <v>8821207</v>
      </c>
      <c r="G41">
        <v>716</v>
      </c>
      <c r="H41" t="s">
        <v>30</v>
      </c>
      <c r="I41" s="5" t="s">
        <v>29</v>
      </c>
      <c r="J41" s="5">
        <v>39</v>
      </c>
    </row>
    <row r="42" spans="1:10" x14ac:dyDescent="0.3">
      <c r="A42">
        <v>132800318</v>
      </c>
      <c r="B42">
        <v>0</v>
      </c>
      <c r="C42">
        <v>104</v>
      </c>
      <c r="D42" s="9">
        <v>45810</v>
      </c>
      <c r="E42" s="9">
        <v>45815</v>
      </c>
      <c r="F42">
        <v>4009713</v>
      </c>
      <c r="G42">
        <v>428</v>
      </c>
      <c r="H42" t="s">
        <v>30</v>
      </c>
      <c r="I42" s="5" t="s">
        <v>29</v>
      </c>
      <c r="J42" s="5">
        <v>40</v>
      </c>
    </row>
    <row r="43" spans="1:10" x14ac:dyDescent="0.3">
      <c r="A43">
        <v>132800393</v>
      </c>
      <c r="B43">
        <v>0</v>
      </c>
      <c r="C43">
        <v>116</v>
      </c>
      <c r="D43" s="9">
        <v>45810</v>
      </c>
      <c r="E43" s="9">
        <v>45810</v>
      </c>
      <c r="F43">
        <v>1490026</v>
      </c>
      <c r="G43">
        <v>2004</v>
      </c>
      <c r="H43" t="s">
        <v>30</v>
      </c>
      <c r="I43" s="5" t="s">
        <v>29</v>
      </c>
      <c r="J43" s="5">
        <v>41</v>
      </c>
    </row>
    <row r="44" spans="1:10" x14ac:dyDescent="0.3">
      <c r="A44">
        <v>132800822</v>
      </c>
      <c r="B44">
        <v>0</v>
      </c>
      <c r="C44">
        <v>116</v>
      </c>
      <c r="D44" s="9">
        <v>45810</v>
      </c>
      <c r="E44" s="9">
        <v>45810</v>
      </c>
      <c r="F44">
        <v>1490026</v>
      </c>
      <c r="G44">
        <v>2004</v>
      </c>
      <c r="H44" t="s">
        <v>30</v>
      </c>
      <c r="I44" s="5" t="s">
        <v>29</v>
      </c>
      <c r="J44" s="5">
        <v>42</v>
      </c>
    </row>
    <row r="45" spans="1:10" x14ac:dyDescent="0.3">
      <c r="A45">
        <v>132800884</v>
      </c>
      <c r="B45">
        <v>0</v>
      </c>
      <c r="C45">
        <v>115</v>
      </c>
      <c r="D45" s="9">
        <v>45810</v>
      </c>
      <c r="E45" s="9">
        <v>45811</v>
      </c>
      <c r="F45">
        <v>1893217</v>
      </c>
      <c r="G45">
        <v>716</v>
      </c>
      <c r="H45" t="s">
        <v>30</v>
      </c>
      <c r="I45" s="5" t="s">
        <v>29</v>
      </c>
      <c r="J45" s="5">
        <v>43</v>
      </c>
    </row>
    <row r="46" spans="1:10" x14ac:dyDescent="0.3">
      <c r="A46">
        <v>132801074</v>
      </c>
      <c r="B46">
        <v>0</v>
      </c>
      <c r="C46">
        <v>104</v>
      </c>
      <c r="D46" s="9">
        <v>45810</v>
      </c>
      <c r="E46" s="9">
        <v>45815</v>
      </c>
      <c r="F46">
        <v>4009713</v>
      </c>
      <c r="G46">
        <v>428</v>
      </c>
      <c r="H46" t="s">
        <v>30</v>
      </c>
      <c r="I46" s="5" t="s">
        <v>29</v>
      </c>
      <c r="J46" s="5">
        <v>44</v>
      </c>
    </row>
    <row r="47" spans="1:10" x14ac:dyDescent="0.3">
      <c r="A47">
        <v>132801484</v>
      </c>
      <c r="B47">
        <v>0</v>
      </c>
      <c r="C47">
        <v>104</v>
      </c>
      <c r="D47" s="9">
        <v>45810</v>
      </c>
      <c r="E47" s="9">
        <v>45815</v>
      </c>
      <c r="F47">
        <v>4009713</v>
      </c>
      <c r="G47">
        <v>428</v>
      </c>
      <c r="H47" t="s">
        <v>30</v>
      </c>
      <c r="I47" s="5" t="s">
        <v>29</v>
      </c>
      <c r="J47" s="5">
        <v>45</v>
      </c>
    </row>
    <row r="48" spans="1:10" x14ac:dyDescent="0.3">
      <c r="A48">
        <v>132801843</v>
      </c>
      <c r="B48">
        <v>0</v>
      </c>
      <c r="C48">
        <v>116</v>
      </c>
      <c r="D48" s="9">
        <v>45810</v>
      </c>
      <c r="E48" s="9">
        <v>45810</v>
      </c>
      <c r="F48">
        <v>320050</v>
      </c>
      <c r="G48">
        <v>2001</v>
      </c>
      <c r="H48" t="s">
        <v>30</v>
      </c>
      <c r="I48" s="5" t="s">
        <v>29</v>
      </c>
      <c r="J48" s="5">
        <v>46</v>
      </c>
    </row>
    <row r="49" spans="1:10" x14ac:dyDescent="0.3">
      <c r="A49">
        <v>132801849</v>
      </c>
      <c r="B49">
        <v>0</v>
      </c>
      <c r="C49">
        <v>115</v>
      </c>
      <c r="D49" s="9">
        <v>45810</v>
      </c>
      <c r="E49" s="9">
        <v>45818</v>
      </c>
      <c r="F49">
        <v>4003347</v>
      </c>
      <c r="G49">
        <v>2004</v>
      </c>
      <c r="H49" t="s">
        <v>30</v>
      </c>
      <c r="I49" s="5" t="s">
        <v>29</v>
      </c>
      <c r="J49" s="5">
        <v>47</v>
      </c>
    </row>
    <row r="50" spans="1:10" x14ac:dyDescent="0.3">
      <c r="A50">
        <v>132802315</v>
      </c>
      <c r="B50">
        <v>0</v>
      </c>
      <c r="C50">
        <v>116</v>
      </c>
      <c r="D50" s="9">
        <v>45810</v>
      </c>
      <c r="E50" s="9">
        <v>45810</v>
      </c>
      <c r="F50">
        <v>4004927</v>
      </c>
      <c r="G50">
        <v>2001</v>
      </c>
      <c r="H50" t="s">
        <v>30</v>
      </c>
      <c r="I50" s="5" t="s">
        <v>29</v>
      </c>
      <c r="J50" s="5">
        <v>48</v>
      </c>
    </row>
    <row r="51" spans="1:10" x14ac:dyDescent="0.3">
      <c r="A51">
        <v>132803620</v>
      </c>
      <c r="B51">
        <v>0</v>
      </c>
      <c r="C51">
        <v>115</v>
      </c>
      <c r="D51" s="9">
        <v>45810</v>
      </c>
      <c r="E51" s="9">
        <v>45815</v>
      </c>
      <c r="F51">
        <v>228383</v>
      </c>
      <c r="G51">
        <v>716</v>
      </c>
      <c r="H51" t="s">
        <v>30</v>
      </c>
      <c r="I51" s="5" t="s">
        <v>29</v>
      </c>
      <c r="J51" s="5">
        <v>49</v>
      </c>
    </row>
    <row r="52" spans="1:10" x14ac:dyDescent="0.3">
      <c r="A52">
        <v>130863174</v>
      </c>
      <c r="B52">
        <v>0</v>
      </c>
      <c r="C52">
        <v>601</v>
      </c>
      <c r="D52" s="9">
        <v>45819</v>
      </c>
      <c r="E52" s="9">
        <v>45819</v>
      </c>
      <c r="F52">
        <v>2300041</v>
      </c>
      <c r="G52">
        <v>8006</v>
      </c>
      <c r="H52" t="s">
        <v>53</v>
      </c>
      <c r="I52" s="5" t="s">
        <v>29</v>
      </c>
      <c r="J52" s="5">
        <v>50</v>
      </c>
    </row>
    <row r="53" spans="1:10" x14ac:dyDescent="0.3">
      <c r="A53">
        <v>132891208</v>
      </c>
      <c r="B53">
        <v>0</v>
      </c>
      <c r="C53">
        <v>601</v>
      </c>
      <c r="D53" s="9">
        <v>45817</v>
      </c>
      <c r="E53" s="9">
        <v>45818</v>
      </c>
      <c r="F53">
        <v>2300035</v>
      </c>
      <c r="G53">
        <v>8013</v>
      </c>
      <c r="H53" t="s">
        <v>53</v>
      </c>
      <c r="I53" s="5" t="s">
        <v>29</v>
      </c>
      <c r="J53" s="5">
        <v>51</v>
      </c>
    </row>
    <row r="54" spans="1:10" x14ac:dyDescent="0.3">
      <c r="A54">
        <v>132891389</v>
      </c>
      <c r="B54">
        <v>0</v>
      </c>
      <c r="C54">
        <v>601</v>
      </c>
      <c r="D54" s="9">
        <v>45817</v>
      </c>
      <c r="E54" s="9">
        <v>45817</v>
      </c>
      <c r="F54">
        <v>4011538</v>
      </c>
      <c r="G54">
        <v>8004</v>
      </c>
      <c r="H54" t="s">
        <v>53</v>
      </c>
      <c r="I54" s="5" t="s">
        <v>29</v>
      </c>
      <c r="J54" s="5">
        <v>52</v>
      </c>
    </row>
    <row r="55" spans="1:10" x14ac:dyDescent="0.3">
      <c r="A55">
        <v>132897783</v>
      </c>
      <c r="B55">
        <v>0</v>
      </c>
      <c r="C55">
        <v>601</v>
      </c>
      <c r="D55" s="9">
        <v>45817</v>
      </c>
      <c r="E55" s="9">
        <v>45819</v>
      </c>
      <c r="F55">
        <v>4023068</v>
      </c>
      <c r="G55">
        <v>8013</v>
      </c>
      <c r="H55" t="s">
        <v>53</v>
      </c>
      <c r="I55" s="5" t="s">
        <v>29</v>
      </c>
      <c r="J55" s="5">
        <v>53</v>
      </c>
    </row>
    <row r="56" spans="1:10" x14ac:dyDescent="0.3">
      <c r="A56">
        <v>132904183</v>
      </c>
      <c r="B56">
        <v>0</v>
      </c>
      <c r="C56">
        <v>601</v>
      </c>
      <c r="D56" s="9">
        <v>45818</v>
      </c>
      <c r="E56" s="9">
        <v>45818</v>
      </c>
      <c r="F56">
        <v>2300060</v>
      </c>
      <c r="G56">
        <v>8004</v>
      </c>
      <c r="H56" t="s">
        <v>53</v>
      </c>
      <c r="I56" s="5" t="s">
        <v>29</v>
      </c>
      <c r="J56" s="5">
        <v>54</v>
      </c>
    </row>
    <row r="57" spans="1:10" x14ac:dyDescent="0.3">
      <c r="A57">
        <v>132904577</v>
      </c>
      <c r="B57">
        <v>0</v>
      </c>
      <c r="C57">
        <v>601</v>
      </c>
      <c r="D57" s="9">
        <v>45818</v>
      </c>
      <c r="E57" s="9">
        <v>45818</v>
      </c>
      <c r="F57">
        <v>4011538</v>
      </c>
      <c r="G57">
        <v>8004</v>
      </c>
      <c r="H57" t="s">
        <v>53</v>
      </c>
      <c r="I57" s="5" t="s">
        <v>29</v>
      </c>
      <c r="J57" s="5">
        <v>55</v>
      </c>
    </row>
    <row r="58" spans="1:10" x14ac:dyDescent="0.3">
      <c r="A58">
        <v>132904580</v>
      </c>
      <c r="B58">
        <v>0</v>
      </c>
      <c r="C58">
        <v>601</v>
      </c>
      <c r="D58" s="9">
        <v>45818</v>
      </c>
      <c r="E58" s="9">
        <v>45818</v>
      </c>
      <c r="F58">
        <v>2300041</v>
      </c>
      <c r="G58">
        <v>8013</v>
      </c>
      <c r="H58" t="s">
        <v>53</v>
      </c>
      <c r="I58" s="5" t="s">
        <v>29</v>
      </c>
      <c r="J58" s="5">
        <v>56</v>
      </c>
    </row>
    <row r="59" spans="1:10" x14ac:dyDescent="0.3">
      <c r="A59">
        <v>132904584</v>
      </c>
      <c r="B59">
        <v>0</v>
      </c>
      <c r="C59">
        <v>601</v>
      </c>
      <c r="D59" s="9">
        <v>45818</v>
      </c>
      <c r="E59" s="9">
        <v>45818</v>
      </c>
      <c r="F59">
        <v>2300041</v>
      </c>
      <c r="G59">
        <v>8013</v>
      </c>
      <c r="H59" t="s">
        <v>53</v>
      </c>
      <c r="I59" s="5" t="s">
        <v>29</v>
      </c>
      <c r="J59" s="5">
        <v>57</v>
      </c>
    </row>
    <row r="60" spans="1:10" x14ac:dyDescent="0.3">
      <c r="A60">
        <v>132904596</v>
      </c>
      <c r="B60">
        <v>0</v>
      </c>
      <c r="C60">
        <v>601</v>
      </c>
      <c r="D60" s="9">
        <v>45818</v>
      </c>
      <c r="E60" s="9">
        <v>45818</v>
      </c>
      <c r="F60">
        <v>2300041</v>
      </c>
      <c r="G60">
        <v>8013</v>
      </c>
      <c r="H60" t="s">
        <v>53</v>
      </c>
      <c r="I60" s="5" t="s">
        <v>29</v>
      </c>
      <c r="J60" s="5">
        <v>58</v>
      </c>
    </row>
    <row r="61" spans="1:10" x14ac:dyDescent="0.3">
      <c r="A61">
        <v>132904602</v>
      </c>
      <c r="B61">
        <v>0</v>
      </c>
      <c r="C61">
        <v>601</v>
      </c>
      <c r="D61" s="9">
        <v>45818</v>
      </c>
      <c r="E61" s="9">
        <v>45818</v>
      </c>
      <c r="F61">
        <v>2300041</v>
      </c>
      <c r="G61">
        <v>8013</v>
      </c>
      <c r="H61" t="s">
        <v>53</v>
      </c>
      <c r="I61" s="5" t="s">
        <v>29</v>
      </c>
      <c r="J61" s="5">
        <v>59</v>
      </c>
    </row>
    <row r="62" spans="1:10" x14ac:dyDescent="0.3">
      <c r="A62">
        <v>132904607</v>
      </c>
      <c r="B62">
        <v>0</v>
      </c>
      <c r="C62">
        <v>601</v>
      </c>
      <c r="D62" s="9">
        <v>45818</v>
      </c>
      <c r="E62" s="9">
        <v>45818</v>
      </c>
      <c r="F62">
        <v>2300041</v>
      </c>
      <c r="G62">
        <v>8003</v>
      </c>
      <c r="H62" t="s">
        <v>53</v>
      </c>
      <c r="I62" s="5" t="s">
        <v>29</v>
      </c>
      <c r="J62" s="5">
        <v>60</v>
      </c>
    </row>
    <row r="63" spans="1:10" x14ac:dyDescent="0.3">
      <c r="A63">
        <v>132904610</v>
      </c>
      <c r="B63">
        <v>0</v>
      </c>
      <c r="C63">
        <v>601</v>
      </c>
      <c r="D63" s="9">
        <v>45818</v>
      </c>
      <c r="E63" s="9">
        <v>45818</v>
      </c>
      <c r="F63">
        <v>2300041</v>
      </c>
      <c r="G63">
        <v>8013</v>
      </c>
      <c r="H63" t="s">
        <v>53</v>
      </c>
      <c r="I63" s="5" t="s">
        <v>29</v>
      </c>
      <c r="J63" s="5">
        <v>61</v>
      </c>
    </row>
    <row r="64" spans="1:10" x14ac:dyDescent="0.3">
      <c r="A64">
        <v>132904612</v>
      </c>
      <c r="B64">
        <v>0</v>
      </c>
      <c r="C64">
        <v>601</v>
      </c>
      <c r="D64" s="9">
        <v>45818</v>
      </c>
      <c r="E64" s="9">
        <v>45818</v>
      </c>
      <c r="F64">
        <v>2300041</v>
      </c>
      <c r="G64">
        <v>8013</v>
      </c>
      <c r="H64" t="s">
        <v>53</v>
      </c>
      <c r="I64" s="5" t="s">
        <v>29</v>
      </c>
      <c r="J64" s="5">
        <v>62</v>
      </c>
    </row>
    <row r="65" spans="1:10" x14ac:dyDescent="0.3">
      <c r="A65">
        <v>132904615</v>
      </c>
      <c r="B65">
        <v>0</v>
      </c>
      <c r="C65">
        <v>601</v>
      </c>
      <c r="D65" s="9">
        <v>45818</v>
      </c>
      <c r="E65" s="9">
        <v>45818</v>
      </c>
      <c r="F65">
        <v>2300041</v>
      </c>
      <c r="G65">
        <v>8013</v>
      </c>
      <c r="H65" t="s">
        <v>53</v>
      </c>
      <c r="I65" s="5" t="s">
        <v>29</v>
      </c>
      <c r="J65" s="5">
        <v>63</v>
      </c>
    </row>
    <row r="66" spans="1:10" x14ac:dyDescent="0.3">
      <c r="A66">
        <v>132904619</v>
      </c>
      <c r="B66">
        <v>0</v>
      </c>
      <c r="C66">
        <v>601</v>
      </c>
      <c r="D66" s="9">
        <v>45818</v>
      </c>
      <c r="E66" s="9">
        <v>45818</v>
      </c>
      <c r="F66">
        <v>2300041</v>
      </c>
      <c r="G66">
        <v>8013</v>
      </c>
      <c r="H66" t="s">
        <v>53</v>
      </c>
      <c r="I66" s="5" t="s">
        <v>29</v>
      </c>
      <c r="J66" s="5">
        <v>64</v>
      </c>
    </row>
    <row r="67" spans="1:10" x14ac:dyDescent="0.3">
      <c r="A67">
        <v>132904622</v>
      </c>
      <c r="B67">
        <v>0</v>
      </c>
      <c r="C67">
        <v>601</v>
      </c>
      <c r="D67" s="9">
        <v>45818</v>
      </c>
      <c r="E67" s="9">
        <v>45818</v>
      </c>
      <c r="F67">
        <v>2300041</v>
      </c>
      <c r="G67">
        <v>8013</v>
      </c>
      <c r="H67" t="s">
        <v>53</v>
      </c>
      <c r="I67" s="5" t="s">
        <v>29</v>
      </c>
      <c r="J67" s="5">
        <v>65</v>
      </c>
    </row>
    <row r="68" spans="1:10" x14ac:dyDescent="0.3">
      <c r="A68">
        <v>132904625</v>
      </c>
      <c r="B68">
        <v>0</v>
      </c>
      <c r="C68">
        <v>601</v>
      </c>
      <c r="D68" s="9">
        <v>45818</v>
      </c>
      <c r="E68" s="9">
        <v>45818</v>
      </c>
      <c r="F68">
        <v>2300041</v>
      </c>
      <c r="G68">
        <v>8013</v>
      </c>
      <c r="H68" t="s">
        <v>53</v>
      </c>
      <c r="I68" s="5" t="s">
        <v>29</v>
      </c>
      <c r="J68" s="5">
        <v>66</v>
      </c>
    </row>
    <row r="69" spans="1:10" x14ac:dyDescent="0.3">
      <c r="A69">
        <v>132904629</v>
      </c>
      <c r="B69">
        <v>0</v>
      </c>
      <c r="C69">
        <v>601</v>
      </c>
      <c r="D69" s="9">
        <v>45818</v>
      </c>
      <c r="E69" s="9">
        <v>45818</v>
      </c>
      <c r="F69">
        <v>2300041</v>
      </c>
      <c r="G69">
        <v>8013</v>
      </c>
      <c r="H69" t="s">
        <v>53</v>
      </c>
      <c r="I69" s="5" t="s">
        <v>29</v>
      </c>
      <c r="J69" s="5">
        <v>67</v>
      </c>
    </row>
    <row r="70" spans="1:10" x14ac:dyDescent="0.3">
      <c r="A70">
        <v>132904834</v>
      </c>
      <c r="B70">
        <v>0</v>
      </c>
      <c r="C70">
        <v>601</v>
      </c>
      <c r="D70" s="9">
        <v>45818</v>
      </c>
      <c r="E70" s="9">
        <v>45818</v>
      </c>
      <c r="F70">
        <v>4011538</v>
      </c>
      <c r="G70">
        <v>8004</v>
      </c>
      <c r="H70" t="s">
        <v>53</v>
      </c>
      <c r="I70" s="5" t="s">
        <v>29</v>
      </c>
      <c r="J70" s="5">
        <v>68</v>
      </c>
    </row>
    <row r="71" spans="1:10" x14ac:dyDescent="0.3">
      <c r="A71">
        <v>132905027</v>
      </c>
      <c r="B71">
        <v>0</v>
      </c>
      <c r="C71">
        <v>601</v>
      </c>
      <c r="D71" s="9">
        <v>45818</v>
      </c>
      <c r="E71" s="9">
        <v>45818</v>
      </c>
      <c r="F71">
        <v>4032122</v>
      </c>
      <c r="G71">
        <v>8004</v>
      </c>
      <c r="H71" t="s">
        <v>53</v>
      </c>
      <c r="I71" s="5" t="s">
        <v>29</v>
      </c>
      <c r="J71" s="5">
        <v>69</v>
      </c>
    </row>
    <row r="72" spans="1:10" x14ac:dyDescent="0.3">
      <c r="A72">
        <v>132905380</v>
      </c>
      <c r="B72">
        <v>0</v>
      </c>
      <c r="C72">
        <v>601</v>
      </c>
      <c r="D72" s="9">
        <v>45818</v>
      </c>
      <c r="E72" s="9">
        <v>45818</v>
      </c>
      <c r="F72">
        <v>4011538</v>
      </c>
      <c r="G72">
        <v>8004</v>
      </c>
      <c r="H72" t="s">
        <v>53</v>
      </c>
      <c r="I72" s="5" t="s">
        <v>29</v>
      </c>
      <c r="J72" s="5">
        <v>70</v>
      </c>
    </row>
    <row r="73" spans="1:10" x14ac:dyDescent="0.3">
      <c r="A73">
        <v>132907032</v>
      </c>
      <c r="B73">
        <v>0</v>
      </c>
      <c r="C73">
        <v>601</v>
      </c>
      <c r="D73" s="9">
        <v>45818</v>
      </c>
      <c r="E73" s="9">
        <v>45818</v>
      </c>
      <c r="F73">
        <v>8844380</v>
      </c>
      <c r="G73">
        <v>8004</v>
      </c>
      <c r="H73" t="s">
        <v>53</v>
      </c>
      <c r="I73" s="5" t="s">
        <v>29</v>
      </c>
      <c r="J73" s="5">
        <v>71</v>
      </c>
    </row>
    <row r="74" spans="1:10" x14ac:dyDescent="0.3">
      <c r="A74">
        <v>132907722</v>
      </c>
      <c r="B74">
        <v>0</v>
      </c>
      <c r="C74">
        <v>601</v>
      </c>
      <c r="D74" s="9">
        <v>45818</v>
      </c>
      <c r="E74" s="9">
        <v>45818</v>
      </c>
      <c r="F74">
        <v>8844380</v>
      </c>
      <c r="G74">
        <v>8004</v>
      </c>
      <c r="H74" t="s">
        <v>53</v>
      </c>
      <c r="I74" s="5" t="s">
        <v>29</v>
      </c>
      <c r="J74" s="5">
        <v>72</v>
      </c>
    </row>
    <row r="75" spans="1:10" x14ac:dyDescent="0.3">
      <c r="A75">
        <v>132908088</v>
      </c>
      <c r="B75">
        <v>0</v>
      </c>
      <c r="C75">
        <v>601</v>
      </c>
      <c r="D75" s="9">
        <v>45818</v>
      </c>
      <c r="E75" s="9">
        <v>45820</v>
      </c>
      <c r="F75">
        <v>4011538</v>
      </c>
      <c r="G75">
        <v>8013</v>
      </c>
      <c r="H75" t="s">
        <v>53</v>
      </c>
      <c r="I75" s="5" t="s">
        <v>29</v>
      </c>
      <c r="J75" s="5">
        <v>73</v>
      </c>
    </row>
    <row r="76" spans="1:10" x14ac:dyDescent="0.3">
      <c r="A76">
        <v>132908903</v>
      </c>
      <c r="B76">
        <v>0</v>
      </c>
      <c r="C76">
        <v>601</v>
      </c>
      <c r="D76" s="9">
        <v>45818</v>
      </c>
      <c r="E76" s="9">
        <v>45818</v>
      </c>
      <c r="F76">
        <v>2300060</v>
      </c>
      <c r="G76">
        <v>8004</v>
      </c>
      <c r="H76" t="s">
        <v>53</v>
      </c>
      <c r="I76" s="5" t="s">
        <v>29</v>
      </c>
      <c r="J76" s="5">
        <v>74</v>
      </c>
    </row>
    <row r="77" spans="1:10" x14ac:dyDescent="0.3">
      <c r="A77">
        <v>132909080</v>
      </c>
      <c r="B77">
        <v>0</v>
      </c>
      <c r="C77">
        <v>601</v>
      </c>
      <c r="D77" s="9">
        <v>45818</v>
      </c>
      <c r="E77" s="9">
        <v>45818</v>
      </c>
      <c r="F77">
        <v>4000766</v>
      </c>
      <c r="G77">
        <v>8004</v>
      </c>
      <c r="H77" t="s">
        <v>53</v>
      </c>
      <c r="I77" s="5" t="s">
        <v>29</v>
      </c>
      <c r="J77" s="5">
        <v>75</v>
      </c>
    </row>
    <row r="78" spans="1:10" x14ac:dyDescent="0.3">
      <c r="A78">
        <v>132909214</v>
      </c>
      <c r="B78">
        <v>0</v>
      </c>
      <c r="C78">
        <v>601</v>
      </c>
      <c r="D78" s="9">
        <v>45818</v>
      </c>
      <c r="E78" s="9">
        <v>45818</v>
      </c>
      <c r="F78">
        <v>4011538</v>
      </c>
      <c r="G78">
        <v>8004</v>
      </c>
      <c r="H78" t="s">
        <v>53</v>
      </c>
      <c r="I78" s="5" t="s">
        <v>29</v>
      </c>
      <c r="J78" s="5">
        <v>76</v>
      </c>
    </row>
    <row r="79" spans="1:10" x14ac:dyDescent="0.3">
      <c r="A79">
        <v>132909891</v>
      </c>
      <c r="B79">
        <v>0</v>
      </c>
      <c r="C79">
        <v>601</v>
      </c>
      <c r="D79" s="9">
        <v>45818</v>
      </c>
      <c r="E79" s="9">
        <v>45818</v>
      </c>
      <c r="F79">
        <v>4011538</v>
      </c>
      <c r="G79">
        <v>8004</v>
      </c>
      <c r="H79" t="s">
        <v>53</v>
      </c>
      <c r="I79" s="5" t="s">
        <v>29</v>
      </c>
      <c r="J79" s="5">
        <v>77</v>
      </c>
    </row>
    <row r="80" spans="1:10" x14ac:dyDescent="0.3">
      <c r="A80">
        <v>132912105</v>
      </c>
      <c r="B80">
        <v>0</v>
      </c>
      <c r="C80">
        <v>601</v>
      </c>
      <c r="D80" s="9">
        <v>45818</v>
      </c>
      <c r="E80" s="9">
        <v>45818</v>
      </c>
      <c r="F80">
        <v>2300060</v>
      </c>
      <c r="G80">
        <v>8004</v>
      </c>
      <c r="H80" t="s">
        <v>53</v>
      </c>
      <c r="I80" s="5" t="s">
        <v>29</v>
      </c>
      <c r="J80" s="5">
        <v>78</v>
      </c>
    </row>
    <row r="81" spans="1:10" x14ac:dyDescent="0.3">
      <c r="A81">
        <v>132912194</v>
      </c>
      <c r="B81">
        <v>0</v>
      </c>
      <c r="C81">
        <v>601</v>
      </c>
      <c r="D81" s="9">
        <v>45818</v>
      </c>
      <c r="E81" s="9">
        <v>45818</v>
      </c>
      <c r="F81">
        <v>8844380</v>
      </c>
      <c r="G81">
        <v>8004</v>
      </c>
      <c r="H81" t="s">
        <v>53</v>
      </c>
      <c r="I81" s="5" t="s">
        <v>29</v>
      </c>
      <c r="J81" s="5">
        <v>79</v>
      </c>
    </row>
    <row r="82" spans="1:10" x14ac:dyDescent="0.3">
      <c r="A82">
        <v>132912316</v>
      </c>
      <c r="B82">
        <v>0</v>
      </c>
      <c r="C82">
        <v>601</v>
      </c>
      <c r="D82" s="9">
        <v>45818</v>
      </c>
      <c r="E82" s="9">
        <v>45818</v>
      </c>
      <c r="F82">
        <v>8844380</v>
      </c>
      <c r="G82">
        <v>8004</v>
      </c>
      <c r="H82" t="s">
        <v>53</v>
      </c>
      <c r="I82" s="5" t="s">
        <v>29</v>
      </c>
      <c r="J82" s="5">
        <v>80</v>
      </c>
    </row>
    <row r="83" spans="1:10" x14ac:dyDescent="0.3">
      <c r="A83">
        <v>132913192</v>
      </c>
      <c r="B83">
        <v>0</v>
      </c>
      <c r="C83">
        <v>601</v>
      </c>
      <c r="D83" s="9">
        <v>45818</v>
      </c>
      <c r="E83" s="9">
        <v>45818</v>
      </c>
      <c r="F83">
        <v>4032122</v>
      </c>
      <c r="G83">
        <v>8004</v>
      </c>
      <c r="H83" t="s">
        <v>53</v>
      </c>
      <c r="I83" s="5" t="s">
        <v>29</v>
      </c>
      <c r="J83" s="5">
        <v>81</v>
      </c>
    </row>
    <row r="84" spans="1:10" x14ac:dyDescent="0.3">
      <c r="A84">
        <v>132913358</v>
      </c>
      <c r="B84">
        <v>0</v>
      </c>
      <c r="C84">
        <v>601</v>
      </c>
      <c r="D84" s="9">
        <v>45818</v>
      </c>
      <c r="E84" s="9">
        <v>45818</v>
      </c>
      <c r="F84">
        <v>4023068</v>
      </c>
      <c r="G84">
        <v>8004</v>
      </c>
      <c r="H84" t="s">
        <v>53</v>
      </c>
      <c r="I84" s="5" t="s">
        <v>29</v>
      </c>
      <c r="J84" s="5">
        <v>82</v>
      </c>
    </row>
    <row r="85" spans="1:10" x14ac:dyDescent="0.3">
      <c r="A85">
        <v>132914512</v>
      </c>
      <c r="B85">
        <v>0</v>
      </c>
      <c r="C85">
        <v>601</v>
      </c>
      <c r="D85" s="9">
        <v>45818</v>
      </c>
      <c r="E85" s="9">
        <v>45818</v>
      </c>
      <c r="F85">
        <v>4008589</v>
      </c>
      <c r="G85">
        <v>8004</v>
      </c>
      <c r="H85" t="s">
        <v>53</v>
      </c>
      <c r="I85" s="5" t="s">
        <v>29</v>
      </c>
      <c r="J85" s="5">
        <v>83</v>
      </c>
    </row>
    <row r="86" spans="1:10" x14ac:dyDescent="0.3">
      <c r="A86">
        <v>132914623</v>
      </c>
      <c r="B86">
        <v>0</v>
      </c>
      <c r="C86">
        <v>601</v>
      </c>
      <c r="D86" s="9">
        <v>45818</v>
      </c>
      <c r="E86" s="9">
        <v>45818</v>
      </c>
      <c r="F86">
        <v>4011538</v>
      </c>
      <c r="G86">
        <v>8004</v>
      </c>
      <c r="H86" t="s">
        <v>53</v>
      </c>
      <c r="I86" s="5" t="s">
        <v>29</v>
      </c>
      <c r="J86" s="5">
        <v>84</v>
      </c>
    </row>
    <row r="87" spans="1:10" x14ac:dyDescent="0.3">
      <c r="A87">
        <v>132914979</v>
      </c>
      <c r="B87">
        <v>0</v>
      </c>
      <c r="C87">
        <v>601</v>
      </c>
      <c r="D87" s="9">
        <v>45818</v>
      </c>
      <c r="E87" s="9">
        <v>45818</v>
      </c>
      <c r="F87">
        <v>4023068</v>
      </c>
      <c r="G87">
        <v>1117</v>
      </c>
      <c r="H87" t="s">
        <v>53</v>
      </c>
      <c r="I87" s="5" t="s">
        <v>29</v>
      </c>
      <c r="J87" s="5">
        <v>85</v>
      </c>
    </row>
    <row r="88" spans="1:10" x14ac:dyDescent="0.3">
      <c r="A88">
        <v>132914986</v>
      </c>
      <c r="B88">
        <v>0</v>
      </c>
      <c r="C88">
        <v>601</v>
      </c>
      <c r="D88" s="9">
        <v>45818</v>
      </c>
      <c r="E88" s="9">
        <v>45818</v>
      </c>
      <c r="F88">
        <v>2300060</v>
      </c>
      <c r="G88">
        <v>8004</v>
      </c>
      <c r="H88" t="s">
        <v>53</v>
      </c>
      <c r="I88" s="5" t="s">
        <v>29</v>
      </c>
      <c r="J88" s="5">
        <v>86</v>
      </c>
    </row>
    <row r="89" spans="1:10" x14ac:dyDescent="0.3">
      <c r="A89">
        <v>132915152</v>
      </c>
      <c r="B89">
        <v>0</v>
      </c>
      <c r="C89">
        <v>601</v>
      </c>
      <c r="D89" s="9">
        <v>45818</v>
      </c>
      <c r="E89" s="9">
        <v>45818</v>
      </c>
      <c r="F89">
        <v>2300060</v>
      </c>
      <c r="G89">
        <v>8004</v>
      </c>
      <c r="H89" t="s">
        <v>53</v>
      </c>
      <c r="I89" s="5" t="s">
        <v>29</v>
      </c>
      <c r="J89" s="5">
        <v>87</v>
      </c>
    </row>
    <row r="90" spans="1:10" x14ac:dyDescent="0.3">
      <c r="A90">
        <v>132915409</v>
      </c>
      <c r="B90">
        <v>0</v>
      </c>
      <c r="C90">
        <v>601</v>
      </c>
      <c r="D90" s="9">
        <v>45818</v>
      </c>
      <c r="E90" s="9">
        <v>45818</v>
      </c>
      <c r="F90">
        <v>2300060</v>
      </c>
      <c r="G90">
        <v>8004</v>
      </c>
      <c r="H90" t="s">
        <v>53</v>
      </c>
      <c r="I90" s="5" t="s">
        <v>29</v>
      </c>
      <c r="J90" s="5">
        <v>88</v>
      </c>
    </row>
    <row r="91" spans="1:10" x14ac:dyDescent="0.3">
      <c r="A91">
        <v>132915498</v>
      </c>
      <c r="B91">
        <v>0</v>
      </c>
      <c r="C91">
        <v>601</v>
      </c>
      <c r="D91" s="9">
        <v>45818</v>
      </c>
      <c r="E91" s="9">
        <v>45818</v>
      </c>
      <c r="F91">
        <v>4006145</v>
      </c>
      <c r="G91">
        <v>8004</v>
      </c>
      <c r="H91" t="s">
        <v>53</v>
      </c>
      <c r="I91" s="5" t="s">
        <v>29</v>
      </c>
      <c r="J91" s="5">
        <v>89</v>
      </c>
    </row>
    <row r="92" spans="1:10" x14ac:dyDescent="0.3">
      <c r="A92">
        <v>132915659</v>
      </c>
      <c r="B92">
        <v>0</v>
      </c>
      <c r="C92">
        <v>601</v>
      </c>
      <c r="D92" s="9">
        <v>45818</v>
      </c>
      <c r="E92" s="9">
        <v>45818</v>
      </c>
      <c r="F92">
        <v>4023068</v>
      </c>
      <c r="G92">
        <v>8004</v>
      </c>
      <c r="H92" t="s">
        <v>53</v>
      </c>
      <c r="I92" s="5" t="s">
        <v>29</v>
      </c>
      <c r="J92" s="5">
        <v>90</v>
      </c>
    </row>
    <row r="93" spans="1:10" x14ac:dyDescent="0.3">
      <c r="A93">
        <v>132916624</v>
      </c>
      <c r="B93">
        <v>0</v>
      </c>
      <c r="C93">
        <v>601</v>
      </c>
      <c r="D93" s="9">
        <v>45818</v>
      </c>
      <c r="E93" s="9">
        <v>45818</v>
      </c>
      <c r="F93">
        <v>4023068</v>
      </c>
      <c r="G93">
        <v>8004</v>
      </c>
      <c r="H93" t="s">
        <v>53</v>
      </c>
      <c r="I93" s="5" t="s">
        <v>29</v>
      </c>
      <c r="J93" s="5">
        <v>91</v>
      </c>
    </row>
    <row r="94" spans="1:10" x14ac:dyDescent="0.3">
      <c r="A94">
        <v>132917172</v>
      </c>
      <c r="B94">
        <v>0</v>
      </c>
      <c r="C94">
        <v>601</v>
      </c>
      <c r="D94" s="9">
        <v>45818</v>
      </c>
      <c r="E94" s="9">
        <v>45818</v>
      </c>
      <c r="F94">
        <v>4029696</v>
      </c>
      <c r="G94">
        <v>8004</v>
      </c>
      <c r="H94" t="s">
        <v>53</v>
      </c>
      <c r="I94" s="5" t="s">
        <v>29</v>
      </c>
      <c r="J94" s="5">
        <v>92</v>
      </c>
    </row>
    <row r="95" spans="1:10" x14ac:dyDescent="0.3">
      <c r="A95">
        <v>132917536</v>
      </c>
      <c r="B95">
        <v>0</v>
      </c>
      <c r="C95">
        <v>601</v>
      </c>
      <c r="D95" s="9">
        <v>45818</v>
      </c>
      <c r="E95" s="9">
        <v>45818</v>
      </c>
      <c r="F95">
        <v>8844380</v>
      </c>
      <c r="G95">
        <v>8004</v>
      </c>
      <c r="H95" t="s">
        <v>53</v>
      </c>
      <c r="I95" s="5" t="s">
        <v>29</v>
      </c>
      <c r="J95" s="5">
        <v>93</v>
      </c>
    </row>
    <row r="96" spans="1:10" x14ac:dyDescent="0.3">
      <c r="A96">
        <v>132917538</v>
      </c>
      <c r="B96">
        <v>0</v>
      </c>
      <c r="C96">
        <v>601</v>
      </c>
      <c r="D96" s="9">
        <v>45818</v>
      </c>
      <c r="E96" s="9">
        <v>45818</v>
      </c>
      <c r="F96">
        <v>8844380</v>
      </c>
      <c r="G96">
        <v>8004</v>
      </c>
      <c r="H96" t="s">
        <v>53</v>
      </c>
      <c r="I96" s="5" t="s">
        <v>29</v>
      </c>
      <c r="J96" s="5">
        <v>94</v>
      </c>
    </row>
    <row r="97" spans="1:10" x14ac:dyDescent="0.3">
      <c r="A97">
        <v>132917551</v>
      </c>
      <c r="B97">
        <v>0</v>
      </c>
      <c r="C97">
        <v>601</v>
      </c>
      <c r="D97" s="9">
        <v>45818</v>
      </c>
      <c r="E97" s="9">
        <v>45818</v>
      </c>
      <c r="F97">
        <v>4023068</v>
      </c>
      <c r="G97">
        <v>8004</v>
      </c>
      <c r="H97" t="s">
        <v>53</v>
      </c>
      <c r="I97" s="5" t="s">
        <v>29</v>
      </c>
      <c r="J97" s="5">
        <v>95</v>
      </c>
    </row>
    <row r="98" spans="1:10" x14ac:dyDescent="0.3">
      <c r="A98">
        <v>132917667</v>
      </c>
      <c r="B98">
        <v>0</v>
      </c>
      <c r="C98">
        <v>601</v>
      </c>
      <c r="D98" s="9">
        <v>45818</v>
      </c>
      <c r="E98" s="9">
        <v>45818</v>
      </c>
      <c r="F98">
        <v>4006145</v>
      </c>
      <c r="G98">
        <v>8004</v>
      </c>
      <c r="H98" t="s">
        <v>53</v>
      </c>
      <c r="I98" s="5" t="s">
        <v>29</v>
      </c>
      <c r="J98" s="5">
        <v>96</v>
      </c>
    </row>
    <row r="99" spans="1:10" x14ac:dyDescent="0.3">
      <c r="A99">
        <v>132918713</v>
      </c>
      <c r="B99">
        <v>0</v>
      </c>
      <c r="C99">
        <v>601</v>
      </c>
      <c r="D99" s="9">
        <v>45818</v>
      </c>
      <c r="E99" s="9">
        <v>45818</v>
      </c>
      <c r="F99">
        <v>4023068</v>
      </c>
      <c r="G99">
        <v>8004</v>
      </c>
      <c r="H99" t="s">
        <v>53</v>
      </c>
      <c r="I99" s="5" t="s">
        <v>29</v>
      </c>
      <c r="J99" s="5">
        <v>97</v>
      </c>
    </row>
    <row r="100" spans="1:10" x14ac:dyDescent="0.3">
      <c r="A100">
        <v>132919188</v>
      </c>
      <c r="B100">
        <v>0</v>
      </c>
      <c r="C100">
        <v>601</v>
      </c>
      <c r="D100" s="9">
        <v>45818</v>
      </c>
      <c r="E100" s="9">
        <v>45818</v>
      </c>
      <c r="F100">
        <v>4023068</v>
      </c>
      <c r="G100">
        <v>8004</v>
      </c>
      <c r="H100" t="s">
        <v>53</v>
      </c>
      <c r="I100" s="5" t="s">
        <v>29</v>
      </c>
      <c r="J100" s="5">
        <v>98</v>
      </c>
    </row>
    <row r="101" spans="1:10" x14ac:dyDescent="0.3">
      <c r="A101">
        <v>132919348</v>
      </c>
      <c r="B101">
        <v>0</v>
      </c>
      <c r="C101">
        <v>601</v>
      </c>
      <c r="D101" s="9">
        <v>45818</v>
      </c>
      <c r="E101" s="9">
        <v>45818</v>
      </c>
      <c r="F101">
        <v>2300060</v>
      </c>
      <c r="G101">
        <v>1117</v>
      </c>
      <c r="H101" t="s">
        <v>53</v>
      </c>
      <c r="I101" s="5" t="s">
        <v>29</v>
      </c>
      <c r="J101" s="5">
        <v>99</v>
      </c>
    </row>
    <row r="102" spans="1:10" x14ac:dyDescent="0.3">
      <c r="A102">
        <v>132920433</v>
      </c>
      <c r="B102">
        <v>0</v>
      </c>
      <c r="C102">
        <v>601</v>
      </c>
      <c r="D102" s="9">
        <v>45818</v>
      </c>
      <c r="E102" s="9">
        <v>45818</v>
      </c>
      <c r="F102">
        <v>4011538</v>
      </c>
      <c r="G102">
        <v>8004</v>
      </c>
      <c r="H102" t="s">
        <v>53</v>
      </c>
      <c r="I102" s="5" t="s">
        <v>29</v>
      </c>
      <c r="J102" s="5">
        <v>100</v>
      </c>
    </row>
    <row r="103" spans="1:10" x14ac:dyDescent="0.3">
      <c r="A103">
        <v>132920725</v>
      </c>
      <c r="B103">
        <v>0</v>
      </c>
      <c r="C103">
        <v>601</v>
      </c>
      <c r="D103" s="9">
        <v>45818</v>
      </c>
      <c r="E103" s="9">
        <v>45818</v>
      </c>
      <c r="F103">
        <v>8844380</v>
      </c>
      <c r="G103">
        <v>8004</v>
      </c>
      <c r="H103" t="s">
        <v>53</v>
      </c>
      <c r="I103" s="5" t="s">
        <v>29</v>
      </c>
      <c r="J103" s="5">
        <v>101</v>
      </c>
    </row>
    <row r="104" spans="1:10" x14ac:dyDescent="0.3">
      <c r="A104">
        <v>132920831</v>
      </c>
      <c r="B104">
        <v>0</v>
      </c>
      <c r="C104">
        <v>601</v>
      </c>
      <c r="D104" s="9">
        <v>45818</v>
      </c>
      <c r="E104" s="9">
        <v>45818</v>
      </c>
      <c r="F104">
        <v>8844380</v>
      </c>
      <c r="G104">
        <v>8004</v>
      </c>
      <c r="H104" t="s">
        <v>53</v>
      </c>
      <c r="I104" s="5" t="s">
        <v>29</v>
      </c>
      <c r="J104" s="5">
        <v>102</v>
      </c>
    </row>
    <row r="105" spans="1:10" x14ac:dyDescent="0.3">
      <c r="A105">
        <v>132922583</v>
      </c>
      <c r="B105">
        <v>0</v>
      </c>
      <c r="C105">
        <v>601</v>
      </c>
      <c r="D105" s="9">
        <v>45818</v>
      </c>
      <c r="E105" s="9">
        <v>45818</v>
      </c>
      <c r="F105">
        <v>4011538</v>
      </c>
      <c r="G105">
        <v>8004</v>
      </c>
      <c r="H105" t="s">
        <v>53</v>
      </c>
      <c r="I105" s="5" t="s">
        <v>29</v>
      </c>
      <c r="J105" s="5">
        <v>103</v>
      </c>
    </row>
    <row r="106" spans="1:10" x14ac:dyDescent="0.3">
      <c r="A106">
        <v>132923206</v>
      </c>
      <c r="B106">
        <v>0</v>
      </c>
      <c r="C106">
        <v>601</v>
      </c>
      <c r="D106" s="9">
        <v>45819</v>
      </c>
      <c r="E106" s="9">
        <v>45819</v>
      </c>
      <c r="F106">
        <v>4023068</v>
      </c>
      <c r="G106">
        <v>8004</v>
      </c>
      <c r="H106" t="s">
        <v>53</v>
      </c>
      <c r="I106" s="5" t="s">
        <v>29</v>
      </c>
      <c r="J106" s="5">
        <v>104</v>
      </c>
    </row>
    <row r="107" spans="1:10" x14ac:dyDescent="0.3">
      <c r="A107">
        <v>132925659</v>
      </c>
      <c r="B107">
        <v>0</v>
      </c>
      <c r="C107">
        <v>601</v>
      </c>
      <c r="D107" s="9">
        <v>45819</v>
      </c>
      <c r="E107" s="9">
        <v>45820</v>
      </c>
      <c r="F107">
        <v>4011441</v>
      </c>
      <c r="G107">
        <v>8013</v>
      </c>
      <c r="H107" t="s">
        <v>53</v>
      </c>
      <c r="I107" s="5" t="s">
        <v>29</v>
      </c>
      <c r="J107" s="5">
        <v>105</v>
      </c>
    </row>
    <row r="108" spans="1:10" x14ac:dyDescent="0.3">
      <c r="A108">
        <v>132925984</v>
      </c>
      <c r="B108">
        <v>0</v>
      </c>
      <c r="C108">
        <v>601</v>
      </c>
      <c r="D108" s="9">
        <v>45819</v>
      </c>
      <c r="E108" s="9">
        <v>45819</v>
      </c>
      <c r="F108">
        <v>4023068</v>
      </c>
      <c r="G108">
        <v>8004</v>
      </c>
      <c r="H108" t="s">
        <v>53</v>
      </c>
      <c r="I108" s="5" t="s">
        <v>29</v>
      </c>
      <c r="J108" s="5">
        <v>106</v>
      </c>
    </row>
    <row r="109" spans="1:10" x14ac:dyDescent="0.3">
      <c r="A109">
        <v>132926746</v>
      </c>
      <c r="B109">
        <v>0</v>
      </c>
      <c r="C109">
        <v>601</v>
      </c>
      <c r="D109" s="9">
        <v>45819</v>
      </c>
      <c r="E109" s="9">
        <v>45819</v>
      </c>
      <c r="F109">
        <v>4023068</v>
      </c>
      <c r="G109">
        <v>8004</v>
      </c>
      <c r="H109" t="s">
        <v>53</v>
      </c>
      <c r="I109" s="5" t="s">
        <v>29</v>
      </c>
      <c r="J109" s="5">
        <v>107</v>
      </c>
    </row>
    <row r="110" spans="1:10" x14ac:dyDescent="0.3">
      <c r="A110">
        <v>132926856</v>
      </c>
      <c r="B110">
        <v>0</v>
      </c>
      <c r="C110">
        <v>601</v>
      </c>
      <c r="D110" s="9">
        <v>45819</v>
      </c>
      <c r="E110" s="9">
        <v>45819</v>
      </c>
      <c r="F110">
        <v>8844380</v>
      </c>
      <c r="G110">
        <v>8004</v>
      </c>
      <c r="H110" t="s">
        <v>53</v>
      </c>
      <c r="I110" s="5" t="s">
        <v>29</v>
      </c>
      <c r="J110" s="5">
        <v>108</v>
      </c>
    </row>
    <row r="111" spans="1:10" x14ac:dyDescent="0.3">
      <c r="A111">
        <v>132926929</v>
      </c>
      <c r="B111">
        <v>0</v>
      </c>
      <c r="C111">
        <v>601</v>
      </c>
      <c r="D111" s="9">
        <v>45819</v>
      </c>
      <c r="E111" s="9">
        <v>45819</v>
      </c>
      <c r="F111">
        <v>4000766</v>
      </c>
      <c r="G111">
        <v>8004</v>
      </c>
      <c r="H111" t="s">
        <v>53</v>
      </c>
      <c r="I111" s="5" t="s">
        <v>29</v>
      </c>
      <c r="J111" s="5">
        <v>109</v>
      </c>
    </row>
    <row r="112" spans="1:10" x14ac:dyDescent="0.3">
      <c r="A112">
        <v>132926979</v>
      </c>
      <c r="B112">
        <v>0</v>
      </c>
      <c r="C112">
        <v>601</v>
      </c>
      <c r="D112" s="9">
        <v>45819</v>
      </c>
      <c r="E112" s="9">
        <v>45819</v>
      </c>
      <c r="F112">
        <v>4011538</v>
      </c>
      <c r="G112">
        <v>8004</v>
      </c>
      <c r="H112" t="s">
        <v>53</v>
      </c>
      <c r="I112" s="5" t="s">
        <v>29</v>
      </c>
      <c r="J112" s="5">
        <v>110</v>
      </c>
    </row>
    <row r="113" spans="1:10" x14ac:dyDescent="0.3">
      <c r="A113">
        <v>132927411</v>
      </c>
      <c r="B113">
        <v>0</v>
      </c>
      <c r="C113">
        <v>601</v>
      </c>
      <c r="D113" s="9">
        <v>45819</v>
      </c>
      <c r="E113" s="9">
        <v>45819</v>
      </c>
      <c r="F113">
        <v>4023068</v>
      </c>
      <c r="G113">
        <v>8004</v>
      </c>
      <c r="H113" t="s">
        <v>53</v>
      </c>
      <c r="I113" s="5" t="s">
        <v>29</v>
      </c>
      <c r="J113" s="5">
        <v>111</v>
      </c>
    </row>
    <row r="114" spans="1:10" x14ac:dyDescent="0.3">
      <c r="A114">
        <v>132927684</v>
      </c>
      <c r="B114">
        <v>0</v>
      </c>
      <c r="C114">
        <v>601</v>
      </c>
      <c r="D114" s="9">
        <v>45819</v>
      </c>
      <c r="E114" s="9">
        <v>45819</v>
      </c>
      <c r="F114">
        <v>4011538</v>
      </c>
      <c r="G114">
        <v>8004</v>
      </c>
      <c r="H114" t="s">
        <v>53</v>
      </c>
      <c r="I114" s="5" t="s">
        <v>29</v>
      </c>
      <c r="J114" s="5">
        <v>112</v>
      </c>
    </row>
    <row r="115" spans="1:10" x14ac:dyDescent="0.3">
      <c r="A115">
        <v>132927710</v>
      </c>
      <c r="B115">
        <v>0</v>
      </c>
      <c r="C115">
        <v>601</v>
      </c>
      <c r="D115" s="9">
        <v>45819</v>
      </c>
      <c r="E115" s="9">
        <v>45819</v>
      </c>
      <c r="F115">
        <v>8844380</v>
      </c>
      <c r="G115">
        <v>8004</v>
      </c>
      <c r="H115" t="s">
        <v>53</v>
      </c>
      <c r="I115" s="5" t="s">
        <v>29</v>
      </c>
      <c r="J115" s="5">
        <v>113</v>
      </c>
    </row>
    <row r="116" spans="1:10" x14ac:dyDescent="0.3">
      <c r="A116">
        <v>132928094</v>
      </c>
      <c r="B116">
        <v>0</v>
      </c>
      <c r="C116">
        <v>601</v>
      </c>
      <c r="D116" s="9">
        <v>45819</v>
      </c>
      <c r="E116" s="9">
        <v>45819</v>
      </c>
      <c r="F116">
        <v>4023068</v>
      </c>
      <c r="G116">
        <v>8004</v>
      </c>
      <c r="H116" t="s">
        <v>53</v>
      </c>
      <c r="I116" s="5" t="s">
        <v>29</v>
      </c>
      <c r="J116" s="5">
        <v>114</v>
      </c>
    </row>
    <row r="117" spans="1:10" x14ac:dyDescent="0.3">
      <c r="A117">
        <v>132928439</v>
      </c>
      <c r="B117">
        <v>0</v>
      </c>
      <c r="C117">
        <v>601</v>
      </c>
      <c r="D117" s="9">
        <v>45819</v>
      </c>
      <c r="E117" s="9">
        <v>45819</v>
      </c>
      <c r="F117">
        <v>4032122</v>
      </c>
      <c r="G117">
        <v>8004</v>
      </c>
      <c r="H117" t="s">
        <v>53</v>
      </c>
      <c r="I117" s="5" t="s">
        <v>29</v>
      </c>
      <c r="J117" s="5">
        <v>115</v>
      </c>
    </row>
    <row r="118" spans="1:10" x14ac:dyDescent="0.3">
      <c r="A118">
        <v>132928877</v>
      </c>
      <c r="B118">
        <v>0</v>
      </c>
      <c r="C118">
        <v>601</v>
      </c>
      <c r="D118" s="9">
        <v>45819</v>
      </c>
      <c r="E118" s="9">
        <v>45819</v>
      </c>
      <c r="F118">
        <v>4023068</v>
      </c>
      <c r="G118">
        <v>8004</v>
      </c>
      <c r="H118" t="s">
        <v>53</v>
      </c>
      <c r="I118" s="5" t="s">
        <v>29</v>
      </c>
      <c r="J118" s="5">
        <v>116</v>
      </c>
    </row>
    <row r="119" spans="1:10" x14ac:dyDescent="0.3">
      <c r="A119">
        <v>132930295</v>
      </c>
      <c r="B119">
        <v>0</v>
      </c>
      <c r="C119">
        <v>601</v>
      </c>
      <c r="D119" s="9">
        <v>45819</v>
      </c>
      <c r="E119" s="9">
        <v>45819</v>
      </c>
      <c r="F119">
        <v>4023068</v>
      </c>
      <c r="G119">
        <v>8004</v>
      </c>
      <c r="H119" t="s">
        <v>53</v>
      </c>
      <c r="I119" s="5" t="s">
        <v>29</v>
      </c>
      <c r="J119" s="5">
        <v>117</v>
      </c>
    </row>
    <row r="120" spans="1:10" x14ac:dyDescent="0.3">
      <c r="A120">
        <v>132930910</v>
      </c>
      <c r="B120">
        <v>0</v>
      </c>
      <c r="C120">
        <v>601</v>
      </c>
      <c r="D120" s="9">
        <v>45819</v>
      </c>
      <c r="E120" s="9">
        <v>45819</v>
      </c>
      <c r="F120">
        <v>4000766</v>
      </c>
      <c r="G120">
        <v>8004</v>
      </c>
      <c r="H120" t="s">
        <v>53</v>
      </c>
      <c r="I120" s="5" t="s">
        <v>29</v>
      </c>
      <c r="J120" s="5">
        <v>118</v>
      </c>
    </row>
    <row r="121" spans="1:10" x14ac:dyDescent="0.3">
      <c r="A121">
        <v>132931811</v>
      </c>
      <c r="B121">
        <v>0</v>
      </c>
      <c r="C121">
        <v>601</v>
      </c>
      <c r="D121" s="9">
        <v>45819</v>
      </c>
      <c r="E121" s="9">
        <v>45819</v>
      </c>
      <c r="F121">
        <v>4000766</v>
      </c>
      <c r="G121">
        <v>8004</v>
      </c>
      <c r="H121" t="s">
        <v>53</v>
      </c>
      <c r="I121" s="5" t="s">
        <v>29</v>
      </c>
      <c r="J121" s="5">
        <v>119</v>
      </c>
    </row>
    <row r="122" spans="1:10" x14ac:dyDescent="0.3">
      <c r="A122">
        <v>132932745</v>
      </c>
      <c r="B122">
        <v>0</v>
      </c>
      <c r="C122">
        <v>601</v>
      </c>
      <c r="D122" s="9">
        <v>45819</v>
      </c>
      <c r="E122" s="9">
        <v>45819</v>
      </c>
      <c r="F122">
        <v>8844380</v>
      </c>
      <c r="G122">
        <v>8004</v>
      </c>
      <c r="H122" t="s">
        <v>53</v>
      </c>
      <c r="I122" s="5" t="s">
        <v>29</v>
      </c>
      <c r="J122" s="5">
        <v>120</v>
      </c>
    </row>
    <row r="123" spans="1:10" x14ac:dyDescent="0.3">
      <c r="A123">
        <v>132933023</v>
      </c>
      <c r="B123">
        <v>0</v>
      </c>
      <c r="C123">
        <v>601</v>
      </c>
      <c r="D123" s="9">
        <v>45819</v>
      </c>
      <c r="E123" s="9">
        <v>45819</v>
      </c>
      <c r="F123">
        <v>4000766</v>
      </c>
      <c r="G123">
        <v>8004</v>
      </c>
      <c r="H123" t="s">
        <v>53</v>
      </c>
      <c r="I123" s="5" t="s">
        <v>29</v>
      </c>
      <c r="J123" s="5">
        <v>121</v>
      </c>
    </row>
    <row r="124" spans="1:10" x14ac:dyDescent="0.3">
      <c r="A124">
        <v>132933512</v>
      </c>
      <c r="B124">
        <v>0</v>
      </c>
      <c r="C124">
        <v>601</v>
      </c>
      <c r="D124" s="9">
        <v>45819</v>
      </c>
      <c r="E124" s="9">
        <v>45819</v>
      </c>
      <c r="F124">
        <v>2300060</v>
      </c>
      <c r="G124">
        <v>8004</v>
      </c>
      <c r="H124" t="s">
        <v>53</v>
      </c>
      <c r="I124" s="5" t="s">
        <v>29</v>
      </c>
      <c r="J124" s="5">
        <v>122</v>
      </c>
    </row>
    <row r="125" spans="1:10" x14ac:dyDescent="0.3">
      <c r="A125">
        <v>132933827</v>
      </c>
      <c r="B125">
        <v>0</v>
      </c>
      <c r="C125">
        <v>601</v>
      </c>
      <c r="D125" s="9">
        <v>45819</v>
      </c>
      <c r="E125" s="9">
        <v>45819</v>
      </c>
      <c r="F125">
        <v>4011538</v>
      </c>
      <c r="G125">
        <v>8004</v>
      </c>
      <c r="H125" t="s">
        <v>53</v>
      </c>
      <c r="I125" s="5" t="s">
        <v>29</v>
      </c>
      <c r="J125" s="5">
        <v>123</v>
      </c>
    </row>
    <row r="126" spans="1:10" x14ac:dyDescent="0.3">
      <c r="A126">
        <v>132933869</v>
      </c>
      <c r="B126">
        <v>0</v>
      </c>
      <c r="C126">
        <v>601</v>
      </c>
      <c r="D126" s="9">
        <v>45819</v>
      </c>
      <c r="E126" s="9">
        <v>45819</v>
      </c>
      <c r="F126">
        <v>2300060</v>
      </c>
      <c r="G126">
        <v>8004</v>
      </c>
      <c r="H126" t="s">
        <v>53</v>
      </c>
      <c r="I126" s="5" t="s">
        <v>29</v>
      </c>
      <c r="J126" s="5">
        <v>124</v>
      </c>
    </row>
    <row r="127" spans="1:10" x14ac:dyDescent="0.3">
      <c r="A127">
        <v>132934132</v>
      </c>
      <c r="B127">
        <v>0</v>
      </c>
      <c r="C127">
        <v>601</v>
      </c>
      <c r="D127" s="9">
        <v>45819</v>
      </c>
      <c r="E127" s="9">
        <v>45819</v>
      </c>
      <c r="F127">
        <v>4000766</v>
      </c>
      <c r="G127">
        <v>8004</v>
      </c>
      <c r="H127" t="s">
        <v>53</v>
      </c>
      <c r="I127" s="5" t="s">
        <v>29</v>
      </c>
      <c r="J127" s="5">
        <v>125</v>
      </c>
    </row>
    <row r="128" spans="1:10" x14ac:dyDescent="0.3">
      <c r="A128">
        <v>132935542</v>
      </c>
      <c r="B128">
        <v>0</v>
      </c>
      <c r="C128">
        <v>601</v>
      </c>
      <c r="D128" s="9">
        <v>45819</v>
      </c>
      <c r="E128" s="9">
        <v>45819</v>
      </c>
      <c r="F128">
        <v>4000766</v>
      </c>
      <c r="G128">
        <v>8004</v>
      </c>
      <c r="H128" t="s">
        <v>53</v>
      </c>
      <c r="I128" s="5" t="s">
        <v>29</v>
      </c>
      <c r="J128" s="5">
        <v>126</v>
      </c>
    </row>
    <row r="129" spans="1:10" x14ac:dyDescent="0.3">
      <c r="A129">
        <v>132936469</v>
      </c>
      <c r="B129">
        <v>0</v>
      </c>
      <c r="C129">
        <v>601</v>
      </c>
      <c r="D129" s="9">
        <v>45819</v>
      </c>
      <c r="E129" s="9">
        <v>45819</v>
      </c>
      <c r="F129">
        <v>2300041</v>
      </c>
      <c r="G129">
        <v>8013</v>
      </c>
      <c r="H129" t="s">
        <v>53</v>
      </c>
      <c r="I129" s="5" t="s">
        <v>29</v>
      </c>
      <c r="J129" s="5">
        <v>127</v>
      </c>
    </row>
    <row r="130" spans="1:10" x14ac:dyDescent="0.3">
      <c r="A130">
        <v>132936472</v>
      </c>
      <c r="B130">
        <v>0</v>
      </c>
      <c r="C130">
        <v>601</v>
      </c>
      <c r="D130" s="9">
        <v>45819</v>
      </c>
      <c r="E130" s="9">
        <v>45819</v>
      </c>
      <c r="F130">
        <v>2300041</v>
      </c>
      <c r="G130">
        <v>8013</v>
      </c>
      <c r="H130" t="s">
        <v>53</v>
      </c>
      <c r="I130" s="5" t="s">
        <v>29</v>
      </c>
      <c r="J130" s="5">
        <v>128</v>
      </c>
    </row>
    <row r="131" spans="1:10" x14ac:dyDescent="0.3">
      <c r="A131">
        <v>132936477</v>
      </c>
      <c r="B131">
        <v>0</v>
      </c>
      <c r="C131">
        <v>601</v>
      </c>
      <c r="D131" s="9">
        <v>45819</v>
      </c>
      <c r="E131" s="9">
        <v>45819</v>
      </c>
      <c r="F131">
        <v>2300041</v>
      </c>
      <c r="G131">
        <v>8013</v>
      </c>
      <c r="H131" t="s">
        <v>53</v>
      </c>
      <c r="I131" s="5" t="s">
        <v>29</v>
      </c>
      <c r="J131" s="5">
        <v>129</v>
      </c>
    </row>
    <row r="132" spans="1:10" x14ac:dyDescent="0.3">
      <c r="A132">
        <v>132936479</v>
      </c>
      <c r="B132">
        <v>0</v>
      </c>
      <c r="C132">
        <v>601</v>
      </c>
      <c r="D132" s="9">
        <v>45819</v>
      </c>
      <c r="E132" s="9">
        <v>45819</v>
      </c>
      <c r="F132">
        <v>2300041</v>
      </c>
      <c r="G132">
        <v>8013</v>
      </c>
      <c r="H132" t="s">
        <v>53</v>
      </c>
      <c r="I132" s="5" t="s">
        <v>29</v>
      </c>
      <c r="J132" s="5">
        <v>130</v>
      </c>
    </row>
    <row r="133" spans="1:10" x14ac:dyDescent="0.3">
      <c r="A133">
        <v>132936484</v>
      </c>
      <c r="B133">
        <v>0</v>
      </c>
      <c r="C133">
        <v>601</v>
      </c>
      <c r="D133" s="9">
        <v>45819</v>
      </c>
      <c r="E133" s="9">
        <v>45819</v>
      </c>
      <c r="F133">
        <v>2300041</v>
      </c>
      <c r="G133">
        <v>8013</v>
      </c>
      <c r="H133" t="s">
        <v>53</v>
      </c>
      <c r="I133" s="5" t="s">
        <v>29</v>
      </c>
      <c r="J133" s="5">
        <v>131</v>
      </c>
    </row>
    <row r="134" spans="1:10" x14ac:dyDescent="0.3">
      <c r="A134">
        <v>132936502</v>
      </c>
      <c r="B134">
        <v>0</v>
      </c>
      <c r="C134">
        <v>601</v>
      </c>
      <c r="D134" s="9">
        <v>45819</v>
      </c>
      <c r="E134" s="9">
        <v>45819</v>
      </c>
      <c r="F134">
        <v>2300041</v>
      </c>
      <c r="G134">
        <v>8013</v>
      </c>
      <c r="H134" t="s">
        <v>53</v>
      </c>
      <c r="I134" s="5" t="s">
        <v>29</v>
      </c>
      <c r="J134" s="5">
        <v>132</v>
      </c>
    </row>
    <row r="135" spans="1:10" x14ac:dyDescent="0.3">
      <c r="A135">
        <v>132936504</v>
      </c>
      <c r="B135">
        <v>0</v>
      </c>
      <c r="C135">
        <v>601</v>
      </c>
      <c r="D135" s="9">
        <v>45819</v>
      </c>
      <c r="E135" s="9">
        <v>45819</v>
      </c>
      <c r="F135">
        <v>2300041</v>
      </c>
      <c r="G135">
        <v>8013</v>
      </c>
      <c r="H135" t="s">
        <v>53</v>
      </c>
      <c r="I135" s="5" t="s">
        <v>29</v>
      </c>
      <c r="J135" s="5">
        <v>133</v>
      </c>
    </row>
    <row r="136" spans="1:10" x14ac:dyDescent="0.3">
      <c r="A136">
        <v>132936509</v>
      </c>
      <c r="B136">
        <v>0</v>
      </c>
      <c r="C136">
        <v>601</v>
      </c>
      <c r="D136" s="9">
        <v>45819</v>
      </c>
      <c r="E136" s="9">
        <v>45819</v>
      </c>
      <c r="F136">
        <v>2300041</v>
      </c>
      <c r="G136">
        <v>8013</v>
      </c>
      <c r="H136" t="s">
        <v>53</v>
      </c>
      <c r="I136" s="5" t="s">
        <v>29</v>
      </c>
      <c r="J136" s="5">
        <v>134</v>
      </c>
    </row>
    <row r="137" spans="1:10" x14ac:dyDescent="0.3">
      <c r="A137">
        <v>132936513</v>
      </c>
      <c r="B137">
        <v>0</v>
      </c>
      <c r="C137">
        <v>601</v>
      </c>
      <c r="D137" s="9">
        <v>45819</v>
      </c>
      <c r="E137" s="9">
        <v>45819</v>
      </c>
      <c r="F137">
        <v>2300041</v>
      </c>
      <c r="G137">
        <v>8013</v>
      </c>
      <c r="H137" t="s">
        <v>53</v>
      </c>
      <c r="I137" s="5" t="s">
        <v>29</v>
      </c>
      <c r="J137" s="5">
        <v>135</v>
      </c>
    </row>
    <row r="138" spans="1:10" x14ac:dyDescent="0.3">
      <c r="A138">
        <v>132936519</v>
      </c>
      <c r="B138">
        <v>0</v>
      </c>
      <c r="C138">
        <v>601</v>
      </c>
      <c r="D138" s="9">
        <v>45819</v>
      </c>
      <c r="E138" s="9">
        <v>45819</v>
      </c>
      <c r="F138">
        <v>2300041</v>
      </c>
      <c r="G138">
        <v>8013</v>
      </c>
      <c r="H138" t="s">
        <v>53</v>
      </c>
      <c r="I138" s="5" t="s">
        <v>29</v>
      </c>
      <c r="J138" s="5">
        <v>136</v>
      </c>
    </row>
    <row r="139" spans="1:10" x14ac:dyDescent="0.3">
      <c r="A139">
        <v>132936535</v>
      </c>
      <c r="B139">
        <v>0</v>
      </c>
      <c r="C139">
        <v>601</v>
      </c>
      <c r="D139" s="9">
        <v>45819</v>
      </c>
      <c r="E139" s="9">
        <v>45819</v>
      </c>
      <c r="F139">
        <v>2300041</v>
      </c>
      <c r="G139">
        <v>8013</v>
      </c>
      <c r="H139" t="s">
        <v>53</v>
      </c>
      <c r="I139" s="5" t="s">
        <v>29</v>
      </c>
      <c r="J139" s="5">
        <v>137</v>
      </c>
    </row>
    <row r="140" spans="1:10" x14ac:dyDescent="0.3">
      <c r="A140">
        <v>132936540</v>
      </c>
      <c r="B140">
        <v>0</v>
      </c>
      <c r="C140">
        <v>601</v>
      </c>
      <c r="D140" s="9">
        <v>45819</v>
      </c>
      <c r="E140" s="9">
        <v>45819</v>
      </c>
      <c r="F140">
        <v>2300041</v>
      </c>
      <c r="G140">
        <v>8013</v>
      </c>
      <c r="H140" t="s">
        <v>53</v>
      </c>
      <c r="I140" s="5" t="s">
        <v>29</v>
      </c>
      <c r="J140" s="5">
        <v>138</v>
      </c>
    </row>
    <row r="141" spans="1:10" x14ac:dyDescent="0.3">
      <c r="A141">
        <v>132936549</v>
      </c>
      <c r="B141">
        <v>0</v>
      </c>
      <c r="C141">
        <v>601</v>
      </c>
      <c r="D141" s="9">
        <v>45819</v>
      </c>
      <c r="E141" s="9">
        <v>45819</v>
      </c>
      <c r="F141">
        <v>2300041</v>
      </c>
      <c r="G141">
        <v>8013</v>
      </c>
      <c r="H141" t="s">
        <v>53</v>
      </c>
      <c r="I141" s="5" t="s">
        <v>29</v>
      </c>
      <c r="J141" s="5">
        <v>139</v>
      </c>
    </row>
    <row r="142" spans="1:10" x14ac:dyDescent="0.3">
      <c r="A142">
        <v>132936552</v>
      </c>
      <c r="B142">
        <v>0</v>
      </c>
      <c r="C142">
        <v>601</v>
      </c>
      <c r="D142" s="9">
        <v>45819</v>
      </c>
      <c r="E142" s="9">
        <v>45819</v>
      </c>
      <c r="F142">
        <v>2300041</v>
      </c>
      <c r="G142">
        <v>8013</v>
      </c>
      <c r="H142" t="s">
        <v>53</v>
      </c>
      <c r="I142" s="5" t="s">
        <v>29</v>
      </c>
      <c r="J142" s="5">
        <v>140</v>
      </c>
    </row>
    <row r="143" spans="1:10" x14ac:dyDescent="0.3">
      <c r="A143">
        <v>132936572</v>
      </c>
      <c r="B143">
        <v>0</v>
      </c>
      <c r="C143">
        <v>601</v>
      </c>
      <c r="D143" s="9">
        <v>45819</v>
      </c>
      <c r="E143" s="9">
        <v>45819</v>
      </c>
      <c r="F143">
        <v>2300041</v>
      </c>
      <c r="G143">
        <v>8013</v>
      </c>
      <c r="H143" t="s">
        <v>53</v>
      </c>
      <c r="I143" s="5" t="s">
        <v>29</v>
      </c>
      <c r="J143" s="5">
        <v>141</v>
      </c>
    </row>
    <row r="144" spans="1:10" x14ac:dyDescent="0.3">
      <c r="A144">
        <v>132937137</v>
      </c>
      <c r="B144">
        <v>0</v>
      </c>
      <c r="C144">
        <v>601</v>
      </c>
      <c r="D144" s="9">
        <v>45819</v>
      </c>
      <c r="E144" s="9">
        <v>45819</v>
      </c>
      <c r="F144">
        <v>4024431</v>
      </c>
      <c r="G144">
        <v>8004</v>
      </c>
      <c r="H144" t="s">
        <v>53</v>
      </c>
      <c r="I144" s="5" t="s">
        <v>29</v>
      </c>
      <c r="J144" s="5">
        <v>142</v>
      </c>
    </row>
    <row r="145" spans="1:10" x14ac:dyDescent="0.3">
      <c r="A145">
        <v>132938107</v>
      </c>
      <c r="B145">
        <v>0</v>
      </c>
      <c r="C145">
        <v>601</v>
      </c>
      <c r="D145" s="9">
        <v>45819</v>
      </c>
      <c r="E145" s="9">
        <v>45819</v>
      </c>
      <c r="F145">
        <v>2300041</v>
      </c>
      <c r="G145">
        <v>8013</v>
      </c>
      <c r="H145" t="s">
        <v>53</v>
      </c>
      <c r="I145" s="5" t="s">
        <v>29</v>
      </c>
      <c r="J145" s="5">
        <v>143</v>
      </c>
    </row>
    <row r="146" spans="1:10" x14ac:dyDescent="0.3">
      <c r="A146">
        <v>132938112</v>
      </c>
      <c r="B146">
        <v>0</v>
      </c>
      <c r="C146">
        <v>601</v>
      </c>
      <c r="D146" s="9">
        <v>45819</v>
      </c>
      <c r="E146" s="9">
        <v>45819</v>
      </c>
      <c r="F146">
        <v>2300041</v>
      </c>
      <c r="G146">
        <v>8013</v>
      </c>
      <c r="H146" t="s">
        <v>53</v>
      </c>
      <c r="I146" s="5" t="s">
        <v>29</v>
      </c>
      <c r="J146" s="5">
        <v>144</v>
      </c>
    </row>
    <row r="147" spans="1:10" x14ac:dyDescent="0.3">
      <c r="A147">
        <v>132938114</v>
      </c>
      <c r="B147">
        <v>0</v>
      </c>
      <c r="C147">
        <v>601</v>
      </c>
      <c r="D147" s="9">
        <v>45819</v>
      </c>
      <c r="E147" s="9">
        <v>45819</v>
      </c>
      <c r="F147">
        <v>2300041</v>
      </c>
      <c r="G147">
        <v>8013</v>
      </c>
      <c r="H147" t="s">
        <v>53</v>
      </c>
      <c r="I147" s="5" t="s">
        <v>29</v>
      </c>
      <c r="J147" s="5">
        <v>145</v>
      </c>
    </row>
    <row r="148" spans="1:10" x14ac:dyDescent="0.3">
      <c r="A148">
        <v>132940636</v>
      </c>
      <c r="B148">
        <v>0</v>
      </c>
      <c r="C148">
        <v>601</v>
      </c>
      <c r="D148" s="9">
        <v>45819</v>
      </c>
      <c r="E148" s="9">
        <v>45819</v>
      </c>
      <c r="F148">
        <v>4011538</v>
      </c>
      <c r="G148">
        <v>8004</v>
      </c>
      <c r="H148" t="s">
        <v>53</v>
      </c>
      <c r="I148" s="5" t="s">
        <v>29</v>
      </c>
      <c r="J148" s="5">
        <v>146</v>
      </c>
    </row>
    <row r="149" spans="1:10" x14ac:dyDescent="0.3">
      <c r="A149">
        <v>132940950</v>
      </c>
      <c r="B149">
        <v>0</v>
      </c>
      <c r="C149">
        <v>601</v>
      </c>
      <c r="D149" s="9">
        <v>45819</v>
      </c>
      <c r="E149" s="9">
        <v>45819</v>
      </c>
      <c r="F149">
        <v>4011441</v>
      </c>
      <c r="G149">
        <v>8004</v>
      </c>
      <c r="H149" t="s">
        <v>53</v>
      </c>
      <c r="I149" s="5" t="s">
        <v>29</v>
      </c>
      <c r="J149" s="5">
        <v>147</v>
      </c>
    </row>
    <row r="150" spans="1:10" x14ac:dyDescent="0.3">
      <c r="A150">
        <v>132941029</v>
      </c>
      <c r="B150">
        <v>0</v>
      </c>
      <c r="C150">
        <v>601</v>
      </c>
      <c r="D150" s="9">
        <v>45819</v>
      </c>
      <c r="E150" s="9">
        <v>45819</v>
      </c>
      <c r="F150">
        <v>4011538</v>
      </c>
      <c r="G150">
        <v>8004</v>
      </c>
      <c r="H150" t="s">
        <v>53</v>
      </c>
      <c r="I150" s="5" t="s">
        <v>29</v>
      </c>
      <c r="J150" s="5">
        <v>148</v>
      </c>
    </row>
    <row r="151" spans="1:10" x14ac:dyDescent="0.3">
      <c r="A151">
        <v>132645719</v>
      </c>
      <c r="B151">
        <v>0</v>
      </c>
      <c r="C151">
        <v>601</v>
      </c>
      <c r="D151" s="9">
        <v>45818</v>
      </c>
      <c r="E151" s="9">
        <v>45818</v>
      </c>
      <c r="F151">
        <v>4016122</v>
      </c>
      <c r="G151">
        <v>8004</v>
      </c>
      <c r="H151" t="s">
        <v>54</v>
      </c>
      <c r="I151" s="5" t="s">
        <v>29</v>
      </c>
      <c r="J151" s="5">
        <v>149</v>
      </c>
    </row>
    <row r="152" spans="1:10" x14ac:dyDescent="0.3">
      <c r="A152">
        <v>132781614</v>
      </c>
      <c r="B152">
        <v>0</v>
      </c>
      <c r="C152">
        <v>601</v>
      </c>
      <c r="D152" s="9">
        <v>45817</v>
      </c>
      <c r="E152" s="9">
        <v>45817</v>
      </c>
      <c r="F152">
        <v>4016122</v>
      </c>
      <c r="G152">
        <v>8004</v>
      </c>
      <c r="H152" t="s">
        <v>54</v>
      </c>
      <c r="I152" s="5" t="s">
        <v>29</v>
      </c>
      <c r="J152" s="5">
        <v>150</v>
      </c>
    </row>
    <row r="153" spans="1:10" x14ac:dyDescent="0.3">
      <c r="A153">
        <v>132862784</v>
      </c>
      <c r="B153">
        <v>0</v>
      </c>
      <c r="C153">
        <v>601</v>
      </c>
      <c r="D153" s="9">
        <v>45818</v>
      </c>
      <c r="E153" s="9">
        <v>45818</v>
      </c>
      <c r="F153">
        <v>2340019</v>
      </c>
      <c r="G153">
        <v>8004</v>
      </c>
      <c r="H153" t="s">
        <v>54</v>
      </c>
      <c r="I153" s="5" t="s">
        <v>29</v>
      </c>
      <c r="J153" s="5">
        <v>151</v>
      </c>
    </row>
    <row r="154" spans="1:10" x14ac:dyDescent="0.3">
      <c r="A154">
        <v>132899629</v>
      </c>
      <c r="B154">
        <v>0</v>
      </c>
      <c r="C154">
        <v>601</v>
      </c>
      <c r="D154" s="9">
        <v>45817</v>
      </c>
      <c r="E154" s="9">
        <v>45817</v>
      </c>
      <c r="F154">
        <v>4016324</v>
      </c>
      <c r="G154">
        <v>8004</v>
      </c>
      <c r="H154" t="s">
        <v>54</v>
      </c>
      <c r="I154" s="5" t="s">
        <v>29</v>
      </c>
      <c r="J154" s="5">
        <v>152</v>
      </c>
    </row>
    <row r="155" spans="1:10" x14ac:dyDescent="0.3">
      <c r="A155">
        <v>132901992</v>
      </c>
      <c r="B155">
        <v>0</v>
      </c>
      <c r="C155">
        <v>601</v>
      </c>
      <c r="D155" s="9">
        <v>45817</v>
      </c>
      <c r="E155" s="9">
        <v>45817</v>
      </c>
      <c r="F155">
        <v>4016324</v>
      </c>
      <c r="G155">
        <v>8004</v>
      </c>
      <c r="H155" t="s">
        <v>54</v>
      </c>
      <c r="I155" s="5" t="s">
        <v>29</v>
      </c>
      <c r="J155" s="5">
        <v>153</v>
      </c>
    </row>
    <row r="156" spans="1:10" x14ac:dyDescent="0.3">
      <c r="A156">
        <v>132915886</v>
      </c>
      <c r="B156">
        <v>0</v>
      </c>
      <c r="C156">
        <v>601</v>
      </c>
      <c r="D156" s="9">
        <v>45818</v>
      </c>
      <c r="E156" s="9">
        <v>45818</v>
      </c>
      <c r="F156">
        <v>2340019</v>
      </c>
      <c r="G156">
        <v>8004</v>
      </c>
      <c r="H156" t="s">
        <v>54</v>
      </c>
      <c r="I156" s="5" t="s">
        <v>29</v>
      </c>
      <c r="J156" s="5">
        <v>154</v>
      </c>
    </row>
    <row r="157" spans="1:10" x14ac:dyDescent="0.3">
      <c r="A157">
        <v>132918379</v>
      </c>
      <c r="B157">
        <v>0</v>
      </c>
      <c r="C157">
        <v>601</v>
      </c>
      <c r="D157" s="9">
        <v>45818</v>
      </c>
      <c r="E157" s="9">
        <v>45818</v>
      </c>
      <c r="F157">
        <v>4016337</v>
      </c>
      <c r="G157">
        <v>8004</v>
      </c>
      <c r="H157" t="s">
        <v>54</v>
      </c>
      <c r="I157" s="5" t="s">
        <v>29</v>
      </c>
      <c r="J157" s="5">
        <v>155</v>
      </c>
    </row>
    <row r="158" spans="1:10" x14ac:dyDescent="0.3">
      <c r="A158">
        <v>132925015</v>
      </c>
      <c r="B158">
        <v>0</v>
      </c>
      <c r="C158">
        <v>601</v>
      </c>
      <c r="D158" s="9">
        <v>45819</v>
      </c>
      <c r="E158" s="9">
        <v>45819</v>
      </c>
      <c r="F158">
        <v>4016324</v>
      </c>
      <c r="G158">
        <v>8004</v>
      </c>
      <c r="H158" t="s">
        <v>54</v>
      </c>
      <c r="I158" s="5" t="s">
        <v>29</v>
      </c>
      <c r="J158" s="5">
        <v>156</v>
      </c>
    </row>
    <row r="159" spans="1:10" x14ac:dyDescent="0.3">
      <c r="A159">
        <v>132932018</v>
      </c>
      <c r="B159">
        <v>0</v>
      </c>
      <c r="C159">
        <v>601</v>
      </c>
      <c r="D159" s="9">
        <v>45819</v>
      </c>
      <c r="E159" s="9">
        <v>45819</v>
      </c>
      <c r="F159">
        <v>4016324</v>
      </c>
      <c r="G159">
        <v>8004</v>
      </c>
      <c r="H159" t="s">
        <v>54</v>
      </c>
      <c r="I159" s="5" t="s">
        <v>29</v>
      </c>
      <c r="J159" s="5">
        <v>157</v>
      </c>
    </row>
    <row r="160" spans="1:10" x14ac:dyDescent="0.3">
      <c r="A160">
        <v>132933702</v>
      </c>
      <c r="B160">
        <v>0</v>
      </c>
      <c r="C160">
        <v>601</v>
      </c>
      <c r="D160" s="9">
        <v>45819</v>
      </c>
      <c r="E160" s="9">
        <v>45819</v>
      </c>
      <c r="F160">
        <v>4016324</v>
      </c>
      <c r="G160">
        <v>8004</v>
      </c>
      <c r="H160" t="s">
        <v>54</v>
      </c>
      <c r="I160" s="5" t="s">
        <v>29</v>
      </c>
      <c r="J160" s="5">
        <v>158</v>
      </c>
    </row>
    <row r="161" spans="1:10" x14ac:dyDescent="0.3">
      <c r="A161">
        <v>131818652</v>
      </c>
      <c r="B161">
        <v>0</v>
      </c>
      <c r="C161">
        <v>609</v>
      </c>
      <c r="D161" s="9">
        <v>45819</v>
      </c>
      <c r="E161" s="9">
        <v>45819</v>
      </c>
      <c r="F161">
        <v>1855888</v>
      </c>
      <c r="G161">
        <v>8004</v>
      </c>
      <c r="H161" t="s">
        <v>55</v>
      </c>
      <c r="I161" s="5" t="s">
        <v>29</v>
      </c>
      <c r="J161" s="5">
        <v>159</v>
      </c>
    </row>
    <row r="162" spans="1:10" x14ac:dyDescent="0.3">
      <c r="A162">
        <v>132893722</v>
      </c>
      <c r="B162">
        <v>0</v>
      </c>
      <c r="C162">
        <v>609</v>
      </c>
      <c r="D162" s="9">
        <v>45817</v>
      </c>
      <c r="E162" s="9">
        <v>45819</v>
      </c>
      <c r="F162">
        <v>4013559</v>
      </c>
      <c r="G162">
        <v>8013</v>
      </c>
      <c r="H162" t="s">
        <v>55</v>
      </c>
      <c r="I162" s="5" t="s">
        <v>29</v>
      </c>
      <c r="J162" s="5">
        <v>160</v>
      </c>
    </row>
    <row r="163" spans="1:10" x14ac:dyDescent="0.3">
      <c r="A163">
        <v>132894201</v>
      </c>
      <c r="B163">
        <v>0</v>
      </c>
      <c r="C163">
        <v>609</v>
      </c>
      <c r="D163" s="9">
        <v>45817</v>
      </c>
      <c r="E163" s="9">
        <v>45819</v>
      </c>
      <c r="F163">
        <v>4013559</v>
      </c>
      <c r="G163">
        <v>8013</v>
      </c>
      <c r="H163" t="s">
        <v>55</v>
      </c>
      <c r="I163" s="5" t="s">
        <v>29</v>
      </c>
      <c r="J163" s="5">
        <v>161</v>
      </c>
    </row>
    <row r="164" spans="1:10" x14ac:dyDescent="0.3">
      <c r="A164">
        <v>132894821</v>
      </c>
      <c r="B164">
        <v>0</v>
      </c>
      <c r="C164">
        <v>609</v>
      </c>
      <c r="D164" s="9">
        <v>45817</v>
      </c>
      <c r="E164" s="9">
        <v>45819</v>
      </c>
      <c r="F164">
        <v>4013559</v>
      </c>
      <c r="G164">
        <v>8013</v>
      </c>
      <c r="H164" t="s">
        <v>55</v>
      </c>
      <c r="I164" s="5" t="s">
        <v>29</v>
      </c>
      <c r="J164" s="5">
        <v>162</v>
      </c>
    </row>
    <row r="165" spans="1:10" x14ac:dyDescent="0.3">
      <c r="A165">
        <v>132898232</v>
      </c>
      <c r="B165">
        <v>0</v>
      </c>
      <c r="C165">
        <v>609</v>
      </c>
      <c r="D165" s="9">
        <v>45817</v>
      </c>
      <c r="E165" s="9">
        <v>45817</v>
      </c>
      <c r="F165">
        <v>8845987</v>
      </c>
      <c r="G165">
        <v>8004</v>
      </c>
      <c r="H165" t="s">
        <v>55</v>
      </c>
      <c r="I165" s="5" t="s">
        <v>29</v>
      </c>
      <c r="J165" s="5">
        <v>163</v>
      </c>
    </row>
    <row r="166" spans="1:10" x14ac:dyDescent="0.3">
      <c r="A166">
        <v>132904520</v>
      </c>
      <c r="B166">
        <v>0</v>
      </c>
      <c r="C166">
        <v>609</v>
      </c>
      <c r="D166" s="9">
        <v>45818</v>
      </c>
      <c r="E166" s="9">
        <v>45818</v>
      </c>
      <c r="F166">
        <v>8845987</v>
      </c>
      <c r="G166">
        <v>8004</v>
      </c>
      <c r="H166" t="s">
        <v>55</v>
      </c>
      <c r="I166" s="5" t="s">
        <v>29</v>
      </c>
      <c r="J166" s="5">
        <v>164</v>
      </c>
    </row>
    <row r="167" spans="1:10" x14ac:dyDescent="0.3">
      <c r="A167">
        <v>132905157</v>
      </c>
      <c r="B167">
        <v>0</v>
      </c>
      <c r="C167">
        <v>609</v>
      </c>
      <c r="D167" s="9">
        <v>45818</v>
      </c>
      <c r="E167" s="9">
        <v>45818</v>
      </c>
      <c r="F167">
        <v>8845987</v>
      </c>
      <c r="G167">
        <v>8004</v>
      </c>
      <c r="H167" t="s">
        <v>55</v>
      </c>
      <c r="I167" s="5" t="s">
        <v>29</v>
      </c>
      <c r="J167" s="5">
        <v>165</v>
      </c>
    </row>
    <row r="168" spans="1:10" x14ac:dyDescent="0.3">
      <c r="A168">
        <v>132905379</v>
      </c>
      <c r="B168">
        <v>0</v>
      </c>
      <c r="C168">
        <v>609</v>
      </c>
      <c r="D168" s="9">
        <v>45818</v>
      </c>
      <c r="E168" s="9">
        <v>45819</v>
      </c>
      <c r="F168">
        <v>4013559</v>
      </c>
      <c r="G168">
        <v>8003</v>
      </c>
      <c r="H168" t="s">
        <v>55</v>
      </c>
      <c r="I168" s="5" t="s">
        <v>29</v>
      </c>
      <c r="J168" s="5">
        <v>166</v>
      </c>
    </row>
    <row r="169" spans="1:10" x14ac:dyDescent="0.3">
      <c r="A169">
        <v>132912933</v>
      </c>
      <c r="B169">
        <v>0</v>
      </c>
      <c r="C169">
        <v>609</v>
      </c>
      <c r="D169" s="9">
        <v>45818</v>
      </c>
      <c r="E169" s="9">
        <v>45819</v>
      </c>
      <c r="F169">
        <v>4013559</v>
      </c>
      <c r="G169">
        <v>8013</v>
      </c>
      <c r="H169" t="s">
        <v>55</v>
      </c>
      <c r="I169" s="5" t="s">
        <v>29</v>
      </c>
      <c r="J169" s="5">
        <v>167</v>
      </c>
    </row>
    <row r="170" spans="1:10" x14ac:dyDescent="0.3">
      <c r="A170">
        <v>132922509</v>
      </c>
      <c r="B170">
        <v>0</v>
      </c>
      <c r="C170">
        <v>609</v>
      </c>
      <c r="D170" s="9">
        <v>45818</v>
      </c>
      <c r="E170" s="9">
        <v>45818</v>
      </c>
      <c r="F170">
        <v>8845987</v>
      </c>
      <c r="G170">
        <v>8004</v>
      </c>
      <c r="H170" t="s">
        <v>55</v>
      </c>
      <c r="I170" s="5" t="s">
        <v>29</v>
      </c>
      <c r="J170" s="5">
        <v>168</v>
      </c>
    </row>
    <row r="171" spans="1:10" x14ac:dyDescent="0.3">
      <c r="A171">
        <v>132925446</v>
      </c>
      <c r="B171">
        <v>0</v>
      </c>
      <c r="C171">
        <v>609</v>
      </c>
      <c r="D171" s="9">
        <v>45819</v>
      </c>
      <c r="E171" s="9">
        <v>45820</v>
      </c>
      <c r="F171">
        <v>4013559</v>
      </c>
      <c r="G171">
        <v>8013</v>
      </c>
      <c r="H171" t="s">
        <v>55</v>
      </c>
      <c r="I171" s="5" t="s">
        <v>29</v>
      </c>
      <c r="J171" s="5">
        <v>169</v>
      </c>
    </row>
    <row r="172" spans="1:10" x14ac:dyDescent="0.3">
      <c r="A172">
        <v>132930800</v>
      </c>
      <c r="B172">
        <v>0</v>
      </c>
      <c r="C172">
        <v>609</v>
      </c>
      <c r="D172" s="9">
        <v>45819</v>
      </c>
      <c r="E172" s="9">
        <v>45819</v>
      </c>
      <c r="F172">
        <v>8848125</v>
      </c>
      <c r="G172">
        <v>8004</v>
      </c>
      <c r="H172" t="s">
        <v>55</v>
      </c>
      <c r="I172" s="5" t="s">
        <v>29</v>
      </c>
      <c r="J172" s="5">
        <v>170</v>
      </c>
    </row>
    <row r="173" spans="1:10" x14ac:dyDescent="0.3">
      <c r="A173">
        <v>132931960</v>
      </c>
      <c r="B173">
        <v>0</v>
      </c>
      <c r="C173">
        <v>609</v>
      </c>
      <c r="D173" s="9">
        <v>45819</v>
      </c>
      <c r="E173" s="9">
        <v>45819</v>
      </c>
      <c r="F173">
        <v>4013559</v>
      </c>
      <c r="G173">
        <v>8004</v>
      </c>
      <c r="H173" t="s">
        <v>55</v>
      </c>
      <c r="I173" s="5" t="s">
        <v>29</v>
      </c>
      <c r="J173" s="5">
        <v>171</v>
      </c>
    </row>
    <row r="174" spans="1:10" x14ac:dyDescent="0.3">
      <c r="A174">
        <v>132938095</v>
      </c>
      <c r="B174">
        <v>0</v>
      </c>
      <c r="C174">
        <v>609</v>
      </c>
      <c r="D174" s="9">
        <v>45819</v>
      </c>
      <c r="E174" s="9">
        <v>45819</v>
      </c>
      <c r="F174">
        <v>4013559</v>
      </c>
      <c r="G174">
        <v>8004</v>
      </c>
      <c r="H174" t="s">
        <v>55</v>
      </c>
      <c r="I174" s="5" t="s">
        <v>29</v>
      </c>
      <c r="J174" s="5">
        <v>172</v>
      </c>
    </row>
    <row r="175" spans="1:10" x14ac:dyDescent="0.3">
      <c r="A175">
        <v>132912240</v>
      </c>
      <c r="B175">
        <v>0</v>
      </c>
      <c r="C175">
        <v>609</v>
      </c>
      <c r="D175" s="9">
        <v>45818</v>
      </c>
      <c r="E175" s="9">
        <v>45818</v>
      </c>
      <c r="F175">
        <v>4016053</v>
      </c>
      <c r="G175">
        <v>8004</v>
      </c>
      <c r="H175" t="s">
        <v>56</v>
      </c>
      <c r="I175" s="5" t="s">
        <v>29</v>
      </c>
      <c r="J175" s="5">
        <v>173</v>
      </c>
    </row>
    <row r="176" spans="1:10" x14ac:dyDescent="0.3">
      <c r="A176">
        <v>132913328</v>
      </c>
      <c r="B176">
        <v>0</v>
      </c>
      <c r="C176">
        <v>609</v>
      </c>
      <c r="D176" s="9">
        <v>45818</v>
      </c>
      <c r="E176" s="9">
        <v>45818</v>
      </c>
      <c r="F176">
        <v>2309260</v>
      </c>
      <c r="G176">
        <v>8004</v>
      </c>
      <c r="H176" t="s">
        <v>56</v>
      </c>
      <c r="I176" s="5" t="s">
        <v>29</v>
      </c>
      <c r="J176" s="5">
        <v>174</v>
      </c>
    </row>
    <row r="177" spans="1:10" x14ac:dyDescent="0.3">
      <c r="A177">
        <v>132928183</v>
      </c>
      <c r="B177">
        <v>0</v>
      </c>
      <c r="C177">
        <v>609</v>
      </c>
      <c r="D177" s="9">
        <v>45819</v>
      </c>
      <c r="E177" s="9">
        <v>45819</v>
      </c>
      <c r="F177">
        <v>4016087</v>
      </c>
      <c r="G177">
        <v>8004</v>
      </c>
      <c r="H177" t="s">
        <v>56</v>
      </c>
      <c r="I177" s="5" t="s">
        <v>29</v>
      </c>
      <c r="J177" s="5">
        <v>175</v>
      </c>
    </row>
    <row r="178" spans="1:10" x14ac:dyDescent="0.3">
      <c r="A178">
        <v>132931972</v>
      </c>
      <c r="B178">
        <v>0</v>
      </c>
      <c r="C178">
        <v>609</v>
      </c>
      <c r="D178" s="9">
        <v>45819</v>
      </c>
      <c r="E178" s="9">
        <v>45819</v>
      </c>
      <c r="F178">
        <v>4016087</v>
      </c>
      <c r="G178">
        <v>8004</v>
      </c>
      <c r="H178" t="s">
        <v>56</v>
      </c>
      <c r="I178" s="5" t="s">
        <v>29</v>
      </c>
      <c r="J178" s="5">
        <v>176</v>
      </c>
    </row>
    <row r="179" spans="1:10" x14ac:dyDescent="0.3">
      <c r="A179">
        <v>132797128</v>
      </c>
      <c r="B179">
        <v>0</v>
      </c>
      <c r="C179">
        <v>601</v>
      </c>
      <c r="D179" s="9">
        <v>45810</v>
      </c>
      <c r="E179" s="9">
        <v>45810</v>
      </c>
      <c r="F179">
        <v>4023068</v>
      </c>
      <c r="G179">
        <v>1117</v>
      </c>
      <c r="H179" t="s">
        <v>31</v>
      </c>
      <c r="I179" s="5" t="s">
        <v>29</v>
      </c>
      <c r="J179" s="5">
        <v>177</v>
      </c>
    </row>
    <row r="180" spans="1:10" x14ac:dyDescent="0.3">
      <c r="A180">
        <v>132798994</v>
      </c>
      <c r="B180">
        <v>0</v>
      </c>
      <c r="C180">
        <v>601</v>
      </c>
      <c r="D180" s="9">
        <v>45810</v>
      </c>
      <c r="E180" s="9">
        <v>45819</v>
      </c>
      <c r="F180">
        <v>4024195</v>
      </c>
      <c r="G180">
        <v>8013</v>
      </c>
      <c r="H180" t="s">
        <v>31</v>
      </c>
      <c r="I180" s="5" t="s">
        <v>29</v>
      </c>
      <c r="J180" s="5">
        <v>178</v>
      </c>
    </row>
    <row r="181" spans="1:10" x14ac:dyDescent="0.3">
      <c r="A181">
        <v>132799320</v>
      </c>
      <c r="B181">
        <v>0</v>
      </c>
      <c r="C181">
        <v>601</v>
      </c>
      <c r="D181" s="9">
        <v>45810</v>
      </c>
      <c r="E181" s="9">
        <v>45819</v>
      </c>
      <c r="F181">
        <v>4024195</v>
      </c>
      <c r="G181">
        <v>8013</v>
      </c>
      <c r="H181" t="s">
        <v>31</v>
      </c>
      <c r="I181" s="5" t="s">
        <v>29</v>
      </c>
      <c r="J181" s="5">
        <v>179</v>
      </c>
    </row>
    <row r="182" spans="1:10" x14ac:dyDescent="0.3">
      <c r="A182">
        <v>132803970</v>
      </c>
      <c r="B182">
        <v>0</v>
      </c>
      <c r="C182">
        <v>601</v>
      </c>
      <c r="D182" s="9">
        <v>45811</v>
      </c>
      <c r="E182" s="9">
        <v>45819</v>
      </c>
      <c r="F182">
        <v>1195573</v>
      </c>
      <c r="G182">
        <v>8013</v>
      </c>
      <c r="H182" t="s">
        <v>31</v>
      </c>
      <c r="I182" s="5" t="s">
        <v>29</v>
      </c>
      <c r="J182" s="5">
        <v>180</v>
      </c>
    </row>
    <row r="183" spans="1:10" x14ac:dyDescent="0.3">
      <c r="A183">
        <v>132805146</v>
      </c>
      <c r="B183">
        <v>0</v>
      </c>
      <c r="C183">
        <v>601</v>
      </c>
      <c r="D183" s="9">
        <v>45811</v>
      </c>
      <c r="E183" s="9">
        <v>45811</v>
      </c>
      <c r="F183">
        <v>2301262</v>
      </c>
      <c r="G183">
        <v>1117</v>
      </c>
      <c r="H183" t="s">
        <v>31</v>
      </c>
      <c r="I183" s="5" t="s">
        <v>29</v>
      </c>
      <c r="J183" s="5">
        <v>181</v>
      </c>
    </row>
    <row r="184" spans="1:10" x14ac:dyDescent="0.3">
      <c r="A184">
        <v>132805927</v>
      </c>
      <c r="B184">
        <v>0</v>
      </c>
      <c r="C184">
        <v>601</v>
      </c>
      <c r="D184" s="9">
        <v>45811</v>
      </c>
      <c r="E184" s="9">
        <v>45811</v>
      </c>
      <c r="F184">
        <v>2301262</v>
      </c>
      <c r="G184">
        <v>8004</v>
      </c>
      <c r="H184" t="s">
        <v>31</v>
      </c>
      <c r="I184" s="5" t="s">
        <v>29</v>
      </c>
      <c r="J184" s="5">
        <v>182</v>
      </c>
    </row>
    <row r="185" spans="1:10" x14ac:dyDescent="0.3">
      <c r="A185">
        <v>132811541</v>
      </c>
      <c r="B185">
        <v>0</v>
      </c>
      <c r="C185">
        <v>601</v>
      </c>
      <c r="D185" s="9">
        <v>45811</v>
      </c>
      <c r="E185" s="9">
        <v>45811</v>
      </c>
      <c r="F185">
        <v>4024195</v>
      </c>
      <c r="G185">
        <v>8004</v>
      </c>
      <c r="H185" t="s">
        <v>31</v>
      </c>
      <c r="I185" s="5" t="s">
        <v>29</v>
      </c>
      <c r="J185" s="5">
        <v>183</v>
      </c>
    </row>
    <row r="186" spans="1:10" x14ac:dyDescent="0.3">
      <c r="A186">
        <v>132670946</v>
      </c>
      <c r="B186">
        <v>0</v>
      </c>
      <c r="C186">
        <v>601</v>
      </c>
      <c r="D186" s="9">
        <v>45812</v>
      </c>
      <c r="E186" s="9">
        <v>45818</v>
      </c>
      <c r="F186">
        <v>4016122</v>
      </c>
      <c r="G186">
        <v>8013</v>
      </c>
      <c r="H186" t="s">
        <v>32</v>
      </c>
      <c r="I186" s="5" t="s">
        <v>29</v>
      </c>
      <c r="J186" s="5">
        <v>184</v>
      </c>
    </row>
    <row r="187" spans="1:10" x14ac:dyDescent="0.3">
      <c r="A187">
        <v>132672551</v>
      </c>
      <c r="B187">
        <v>0</v>
      </c>
      <c r="C187">
        <v>601</v>
      </c>
      <c r="D187" s="9">
        <v>45812</v>
      </c>
      <c r="E187" s="9">
        <v>45815</v>
      </c>
      <c r="F187">
        <v>4016122</v>
      </c>
      <c r="G187">
        <v>8013</v>
      </c>
      <c r="H187" t="s">
        <v>32</v>
      </c>
      <c r="I187" s="5" t="s">
        <v>29</v>
      </c>
      <c r="J187" s="5">
        <v>185</v>
      </c>
    </row>
    <row r="188" spans="1:10" x14ac:dyDescent="0.3">
      <c r="A188">
        <v>132800551</v>
      </c>
      <c r="B188">
        <v>0</v>
      </c>
      <c r="C188">
        <v>601</v>
      </c>
      <c r="D188" s="9">
        <v>45811</v>
      </c>
      <c r="E188" s="9">
        <v>45815</v>
      </c>
      <c r="F188">
        <v>4016340</v>
      </c>
      <c r="G188">
        <v>8013</v>
      </c>
      <c r="H188" t="s">
        <v>32</v>
      </c>
      <c r="I188" s="5" t="s">
        <v>29</v>
      </c>
      <c r="J188" s="5">
        <v>186</v>
      </c>
    </row>
    <row r="189" spans="1:10" x14ac:dyDescent="0.3">
      <c r="A189">
        <v>132814688</v>
      </c>
      <c r="B189">
        <v>0</v>
      </c>
      <c r="C189">
        <v>601</v>
      </c>
      <c r="D189" s="9">
        <v>45812</v>
      </c>
      <c r="E189" s="9">
        <v>45812</v>
      </c>
      <c r="F189">
        <v>1320049</v>
      </c>
      <c r="G189">
        <v>8004</v>
      </c>
      <c r="H189" t="s">
        <v>32</v>
      </c>
      <c r="I189" s="5" t="s">
        <v>29</v>
      </c>
      <c r="J189" s="5">
        <v>187</v>
      </c>
    </row>
    <row r="190" spans="1:10" x14ac:dyDescent="0.3">
      <c r="A190">
        <v>132867155</v>
      </c>
      <c r="B190">
        <v>0</v>
      </c>
      <c r="C190">
        <v>601</v>
      </c>
      <c r="D190" s="9">
        <v>45814</v>
      </c>
      <c r="E190" s="9">
        <v>45814</v>
      </c>
      <c r="F190">
        <v>4016324</v>
      </c>
      <c r="G190">
        <v>8004</v>
      </c>
      <c r="H190" t="s">
        <v>32</v>
      </c>
      <c r="I190" s="5" t="s">
        <v>29</v>
      </c>
      <c r="J190" s="5">
        <v>188</v>
      </c>
    </row>
    <row r="191" spans="1:10" x14ac:dyDescent="0.3">
      <c r="A191">
        <v>132924485</v>
      </c>
      <c r="B191">
        <v>0</v>
      </c>
      <c r="C191">
        <v>1211</v>
      </c>
      <c r="D191" s="9">
        <v>45819</v>
      </c>
      <c r="E191" s="9">
        <v>45819</v>
      </c>
      <c r="F191">
        <v>188010</v>
      </c>
      <c r="G191">
        <v>717</v>
      </c>
      <c r="H191" t="s">
        <v>33</v>
      </c>
      <c r="I191" s="5" t="s">
        <v>29</v>
      </c>
      <c r="J191" s="5">
        <v>189</v>
      </c>
    </row>
    <row r="192" spans="1:10" x14ac:dyDescent="0.3">
      <c r="A192">
        <v>132929626</v>
      </c>
      <c r="B192">
        <v>0</v>
      </c>
      <c r="C192">
        <v>1211</v>
      </c>
      <c r="D192" s="9">
        <v>45819</v>
      </c>
      <c r="E192" s="9">
        <v>45819</v>
      </c>
      <c r="F192">
        <v>188010</v>
      </c>
      <c r="G192">
        <v>717</v>
      </c>
      <c r="H192" t="s">
        <v>33</v>
      </c>
      <c r="I192" s="5" t="s">
        <v>29</v>
      </c>
      <c r="J192" s="5">
        <v>190</v>
      </c>
    </row>
    <row r="193" spans="1:10" x14ac:dyDescent="0.3">
      <c r="A193">
        <v>132931702</v>
      </c>
      <c r="B193">
        <v>0</v>
      </c>
      <c r="C193">
        <v>1211</v>
      </c>
      <c r="D193" s="9">
        <v>45819</v>
      </c>
      <c r="E193" s="9">
        <v>45819</v>
      </c>
      <c r="F193">
        <v>188010</v>
      </c>
      <c r="G193">
        <v>717</v>
      </c>
      <c r="H193" t="s">
        <v>33</v>
      </c>
      <c r="I193" s="5" t="s">
        <v>29</v>
      </c>
      <c r="J193" s="5">
        <v>191</v>
      </c>
    </row>
    <row r="194" spans="1:10" x14ac:dyDescent="0.3">
      <c r="A194">
        <v>132936799</v>
      </c>
      <c r="B194">
        <v>0</v>
      </c>
      <c r="C194">
        <v>1211</v>
      </c>
      <c r="D194" s="9">
        <v>45819</v>
      </c>
      <c r="E194" s="9">
        <v>45819</v>
      </c>
      <c r="F194">
        <v>188010</v>
      </c>
      <c r="G194">
        <v>717</v>
      </c>
      <c r="H194" t="s">
        <v>33</v>
      </c>
      <c r="I194" s="5" t="s">
        <v>29</v>
      </c>
      <c r="J194" s="5">
        <v>192</v>
      </c>
    </row>
    <row r="195" spans="1:10" x14ac:dyDescent="0.3">
      <c r="A195">
        <v>132938595</v>
      </c>
      <c r="B195">
        <v>0</v>
      </c>
      <c r="C195">
        <v>1211</v>
      </c>
      <c r="D195" s="9">
        <v>45819</v>
      </c>
      <c r="E195" s="9">
        <v>45819</v>
      </c>
      <c r="F195">
        <v>188010</v>
      </c>
      <c r="G195">
        <v>717</v>
      </c>
      <c r="H195" t="s">
        <v>33</v>
      </c>
      <c r="I195" s="5" t="s">
        <v>29</v>
      </c>
      <c r="J195" s="5">
        <v>193</v>
      </c>
    </row>
    <row r="196" spans="1:10" x14ac:dyDescent="0.3">
      <c r="A196">
        <v>132939223</v>
      </c>
      <c r="B196">
        <v>0</v>
      </c>
      <c r="C196">
        <v>1211</v>
      </c>
      <c r="D196" s="9">
        <v>45819</v>
      </c>
      <c r="E196" s="9">
        <v>45819</v>
      </c>
      <c r="F196">
        <v>188010</v>
      </c>
      <c r="G196">
        <v>717</v>
      </c>
      <c r="H196" t="s">
        <v>33</v>
      </c>
      <c r="I196" s="5" t="s">
        <v>29</v>
      </c>
      <c r="J196" s="5">
        <v>194</v>
      </c>
    </row>
    <row r="197" spans="1:10" x14ac:dyDescent="0.3">
      <c r="A197">
        <v>132939333</v>
      </c>
      <c r="B197">
        <v>0</v>
      </c>
      <c r="C197">
        <v>1211</v>
      </c>
      <c r="D197" s="9">
        <v>45819</v>
      </c>
      <c r="E197" s="9">
        <v>45819</v>
      </c>
      <c r="F197">
        <v>188010</v>
      </c>
      <c r="G197">
        <v>717</v>
      </c>
      <c r="H197" t="s">
        <v>33</v>
      </c>
      <c r="I197" s="5" t="s">
        <v>29</v>
      </c>
      <c r="J197" s="5">
        <v>195</v>
      </c>
    </row>
    <row r="198" spans="1:10" x14ac:dyDescent="0.3">
      <c r="A198">
        <v>132923297</v>
      </c>
      <c r="B198">
        <v>0</v>
      </c>
      <c r="C198">
        <v>1211</v>
      </c>
      <c r="D198" s="9">
        <v>45819</v>
      </c>
      <c r="E198" s="9">
        <v>45819</v>
      </c>
      <c r="F198">
        <v>188010</v>
      </c>
      <c r="G198">
        <v>823</v>
      </c>
      <c r="H198" t="s">
        <v>33</v>
      </c>
      <c r="I198" s="5" t="s">
        <v>29</v>
      </c>
      <c r="J198" s="5">
        <v>196</v>
      </c>
    </row>
    <row r="199" spans="1:10" x14ac:dyDescent="0.3">
      <c r="A199">
        <v>132925140</v>
      </c>
      <c r="B199">
        <v>0</v>
      </c>
      <c r="C199">
        <v>1211</v>
      </c>
      <c r="D199" s="9">
        <v>45819</v>
      </c>
      <c r="E199" s="9">
        <v>45819</v>
      </c>
      <c r="F199">
        <v>188010</v>
      </c>
      <c r="G199">
        <v>817</v>
      </c>
      <c r="H199" t="s">
        <v>33</v>
      </c>
      <c r="I199" s="5" t="s">
        <v>29</v>
      </c>
      <c r="J199" s="5">
        <v>197</v>
      </c>
    </row>
    <row r="200" spans="1:10" x14ac:dyDescent="0.3">
      <c r="A200">
        <v>132925813</v>
      </c>
      <c r="B200">
        <v>0</v>
      </c>
      <c r="C200">
        <v>1211</v>
      </c>
      <c r="D200" s="9">
        <v>45819</v>
      </c>
      <c r="E200" s="9">
        <v>45819</v>
      </c>
      <c r="F200">
        <v>188010</v>
      </c>
      <c r="G200">
        <v>817</v>
      </c>
      <c r="H200" t="s">
        <v>33</v>
      </c>
      <c r="I200" s="5" t="s">
        <v>29</v>
      </c>
      <c r="J200" s="5">
        <v>198</v>
      </c>
    </row>
    <row r="201" spans="1:10" x14ac:dyDescent="0.3">
      <c r="A201">
        <v>132926506</v>
      </c>
      <c r="B201">
        <v>0</v>
      </c>
      <c r="C201">
        <v>1211</v>
      </c>
      <c r="D201" s="9">
        <v>45819</v>
      </c>
      <c r="E201" s="9">
        <v>45819</v>
      </c>
      <c r="F201">
        <v>188010</v>
      </c>
      <c r="G201">
        <v>817</v>
      </c>
      <c r="H201" t="s">
        <v>33</v>
      </c>
      <c r="I201" s="5" t="s">
        <v>29</v>
      </c>
      <c r="J201" s="5">
        <v>199</v>
      </c>
    </row>
    <row r="202" spans="1:10" x14ac:dyDescent="0.3">
      <c r="A202">
        <v>132929094</v>
      </c>
      <c r="B202">
        <v>0</v>
      </c>
      <c r="C202">
        <v>1211</v>
      </c>
      <c r="D202" s="9">
        <v>45819</v>
      </c>
      <c r="E202" s="9">
        <v>45819</v>
      </c>
      <c r="F202">
        <v>188010</v>
      </c>
      <c r="G202">
        <v>825</v>
      </c>
      <c r="H202" t="s">
        <v>33</v>
      </c>
      <c r="I202" s="5" t="s">
        <v>29</v>
      </c>
      <c r="J202" s="5">
        <v>200</v>
      </c>
    </row>
    <row r="203" spans="1:10" x14ac:dyDescent="0.3">
      <c r="A203">
        <v>132929433</v>
      </c>
      <c r="B203">
        <v>0</v>
      </c>
      <c r="C203">
        <v>1211</v>
      </c>
      <c r="D203" s="9">
        <v>45819</v>
      </c>
      <c r="E203" s="9">
        <v>45819</v>
      </c>
      <c r="F203">
        <v>188010</v>
      </c>
      <c r="G203">
        <v>1735</v>
      </c>
      <c r="H203" t="s">
        <v>33</v>
      </c>
      <c r="I203" s="5" t="s">
        <v>29</v>
      </c>
      <c r="J203" s="5">
        <v>201</v>
      </c>
    </row>
    <row r="204" spans="1:10" x14ac:dyDescent="0.3">
      <c r="A204">
        <v>132929580</v>
      </c>
      <c r="B204">
        <v>0</v>
      </c>
      <c r="C204">
        <v>1211</v>
      </c>
      <c r="D204" s="9">
        <v>45819</v>
      </c>
      <c r="E204" s="9">
        <v>45819</v>
      </c>
      <c r="F204">
        <v>188010</v>
      </c>
      <c r="G204">
        <v>825</v>
      </c>
      <c r="H204" t="s">
        <v>33</v>
      </c>
      <c r="I204" s="5" t="s">
        <v>29</v>
      </c>
      <c r="J204" s="5">
        <v>202</v>
      </c>
    </row>
    <row r="205" spans="1:10" x14ac:dyDescent="0.3">
      <c r="A205">
        <v>132929857</v>
      </c>
      <c r="B205">
        <v>0</v>
      </c>
      <c r="C205">
        <v>1211</v>
      </c>
      <c r="D205" s="9">
        <v>45819</v>
      </c>
      <c r="E205" s="9">
        <v>45820</v>
      </c>
      <c r="F205">
        <v>188010</v>
      </c>
      <c r="G205">
        <v>1736</v>
      </c>
      <c r="H205" t="s">
        <v>33</v>
      </c>
      <c r="I205" s="5" t="s">
        <v>29</v>
      </c>
      <c r="J205" s="5">
        <v>203</v>
      </c>
    </row>
    <row r="206" spans="1:10" x14ac:dyDescent="0.3">
      <c r="A206">
        <v>132930036</v>
      </c>
      <c r="B206">
        <v>0</v>
      </c>
      <c r="C206">
        <v>1211</v>
      </c>
      <c r="D206" s="9">
        <v>45819</v>
      </c>
      <c r="E206" s="9">
        <v>45819</v>
      </c>
      <c r="F206">
        <v>188010</v>
      </c>
      <c r="G206">
        <v>1736</v>
      </c>
      <c r="H206" t="s">
        <v>33</v>
      </c>
      <c r="I206" s="5" t="s">
        <v>29</v>
      </c>
      <c r="J206" s="5">
        <v>204</v>
      </c>
    </row>
    <row r="207" spans="1:10" x14ac:dyDescent="0.3">
      <c r="A207">
        <v>132930263</v>
      </c>
      <c r="B207">
        <v>0</v>
      </c>
      <c r="C207">
        <v>1211</v>
      </c>
      <c r="D207" s="9">
        <v>45819</v>
      </c>
      <c r="E207" s="9">
        <v>45819</v>
      </c>
      <c r="F207">
        <v>188010</v>
      </c>
      <c r="G207">
        <v>1736</v>
      </c>
      <c r="H207" t="s">
        <v>33</v>
      </c>
      <c r="I207" s="5" t="s">
        <v>29</v>
      </c>
      <c r="J207" s="5">
        <v>205</v>
      </c>
    </row>
    <row r="208" spans="1:10" x14ac:dyDescent="0.3">
      <c r="A208">
        <v>132930335</v>
      </c>
      <c r="B208">
        <v>0</v>
      </c>
      <c r="C208">
        <v>1212</v>
      </c>
      <c r="D208" s="9">
        <v>45819</v>
      </c>
      <c r="E208" s="9">
        <v>45819</v>
      </c>
      <c r="F208">
        <v>188010</v>
      </c>
      <c r="G208">
        <v>1735</v>
      </c>
      <c r="H208" t="s">
        <v>33</v>
      </c>
      <c r="I208" s="5" t="s">
        <v>29</v>
      </c>
      <c r="J208" s="5">
        <v>206</v>
      </c>
    </row>
    <row r="209" spans="1:10" x14ac:dyDescent="0.3">
      <c r="A209">
        <v>132930350</v>
      </c>
      <c r="B209">
        <v>0</v>
      </c>
      <c r="C209">
        <v>1211</v>
      </c>
      <c r="D209" s="9">
        <v>45819</v>
      </c>
      <c r="E209" s="9">
        <v>45819</v>
      </c>
      <c r="F209">
        <v>188010</v>
      </c>
      <c r="G209">
        <v>1735</v>
      </c>
      <c r="H209" t="s">
        <v>33</v>
      </c>
      <c r="I209" s="5" t="s">
        <v>29</v>
      </c>
      <c r="J209" s="5">
        <v>207</v>
      </c>
    </row>
    <row r="210" spans="1:10" x14ac:dyDescent="0.3">
      <c r="A210">
        <v>132931157</v>
      </c>
      <c r="B210">
        <v>0</v>
      </c>
      <c r="C210">
        <v>1211</v>
      </c>
      <c r="D210" s="9">
        <v>45819</v>
      </c>
      <c r="E210" s="9">
        <v>45819</v>
      </c>
      <c r="F210">
        <v>188010</v>
      </c>
      <c r="G210">
        <v>817</v>
      </c>
      <c r="H210" t="s">
        <v>33</v>
      </c>
      <c r="I210" s="5" t="s">
        <v>29</v>
      </c>
      <c r="J210" s="5">
        <v>208</v>
      </c>
    </row>
    <row r="211" spans="1:10" x14ac:dyDescent="0.3">
      <c r="A211">
        <v>132932474</v>
      </c>
      <c r="B211">
        <v>0</v>
      </c>
      <c r="C211">
        <v>1211</v>
      </c>
      <c r="D211" s="9">
        <v>45819</v>
      </c>
      <c r="E211" s="9">
        <v>45819</v>
      </c>
      <c r="F211">
        <v>188010</v>
      </c>
      <c r="G211">
        <v>817</v>
      </c>
      <c r="H211" t="s">
        <v>33</v>
      </c>
      <c r="I211" s="5" t="s">
        <v>29</v>
      </c>
      <c r="J211" s="5">
        <v>209</v>
      </c>
    </row>
    <row r="212" spans="1:10" x14ac:dyDescent="0.3">
      <c r="A212">
        <v>132933298</v>
      </c>
      <c r="B212">
        <v>0</v>
      </c>
      <c r="C212">
        <v>1211</v>
      </c>
      <c r="D212" s="9">
        <v>45819</v>
      </c>
      <c r="E212" s="9">
        <v>45819</v>
      </c>
      <c r="F212">
        <v>188010</v>
      </c>
      <c r="G212">
        <v>817</v>
      </c>
      <c r="H212" t="s">
        <v>33</v>
      </c>
      <c r="I212" s="5" t="s">
        <v>29</v>
      </c>
      <c r="J212" s="5">
        <v>210</v>
      </c>
    </row>
    <row r="213" spans="1:10" x14ac:dyDescent="0.3">
      <c r="A213">
        <v>132933362</v>
      </c>
      <c r="B213">
        <v>0</v>
      </c>
      <c r="C213">
        <v>1211</v>
      </c>
      <c r="D213" s="9">
        <v>45819</v>
      </c>
      <c r="E213" s="9">
        <v>45819</v>
      </c>
      <c r="F213">
        <v>188010</v>
      </c>
      <c r="G213">
        <v>1735</v>
      </c>
      <c r="H213" t="s">
        <v>33</v>
      </c>
      <c r="I213" s="5" t="s">
        <v>29</v>
      </c>
      <c r="J213" s="5">
        <v>211</v>
      </c>
    </row>
    <row r="214" spans="1:10" x14ac:dyDescent="0.3">
      <c r="A214">
        <v>132936920</v>
      </c>
      <c r="B214">
        <v>0</v>
      </c>
      <c r="C214">
        <v>1211</v>
      </c>
      <c r="D214" s="9">
        <v>45819</v>
      </c>
      <c r="E214" s="9">
        <v>45819</v>
      </c>
      <c r="F214">
        <v>188010</v>
      </c>
      <c r="G214">
        <v>1736</v>
      </c>
      <c r="H214" t="s">
        <v>33</v>
      </c>
      <c r="I214" s="5" t="s">
        <v>29</v>
      </c>
      <c r="J214" s="5">
        <v>212</v>
      </c>
    </row>
    <row r="215" spans="1:10" x14ac:dyDescent="0.3">
      <c r="A215">
        <v>132937262</v>
      </c>
      <c r="B215">
        <v>0</v>
      </c>
      <c r="C215">
        <v>1211</v>
      </c>
      <c r="D215" s="9">
        <v>45819</v>
      </c>
      <c r="E215" s="9">
        <v>45819</v>
      </c>
      <c r="F215">
        <v>188010</v>
      </c>
      <c r="G215">
        <v>817</v>
      </c>
      <c r="H215" t="s">
        <v>33</v>
      </c>
      <c r="I215" s="5" t="s">
        <v>29</v>
      </c>
      <c r="J215" s="5">
        <v>213</v>
      </c>
    </row>
    <row r="216" spans="1:10" x14ac:dyDescent="0.3">
      <c r="A216">
        <v>132937350</v>
      </c>
      <c r="B216">
        <v>0</v>
      </c>
      <c r="C216">
        <v>1211</v>
      </c>
      <c r="D216" s="9">
        <v>45819</v>
      </c>
      <c r="E216" s="9">
        <v>45819</v>
      </c>
      <c r="F216">
        <v>188010</v>
      </c>
      <c r="G216">
        <v>1735</v>
      </c>
      <c r="H216" t="s">
        <v>33</v>
      </c>
      <c r="I216" s="5" t="s">
        <v>29</v>
      </c>
      <c r="J216" s="5">
        <v>214</v>
      </c>
    </row>
    <row r="217" spans="1:10" x14ac:dyDescent="0.3">
      <c r="A217">
        <v>132939270</v>
      </c>
      <c r="B217">
        <v>0</v>
      </c>
      <c r="C217">
        <v>1211</v>
      </c>
      <c r="D217" s="9">
        <v>45819</v>
      </c>
      <c r="E217" s="9">
        <v>45819</v>
      </c>
      <c r="F217">
        <v>188010</v>
      </c>
      <c r="G217">
        <v>1735</v>
      </c>
      <c r="H217" t="s">
        <v>33</v>
      </c>
      <c r="I217" s="5" t="s">
        <v>29</v>
      </c>
      <c r="J217" s="5">
        <v>215</v>
      </c>
    </row>
    <row r="218" spans="1:10" x14ac:dyDescent="0.3">
      <c r="A218">
        <v>132939279</v>
      </c>
      <c r="B218">
        <v>0</v>
      </c>
      <c r="C218">
        <v>1211</v>
      </c>
      <c r="D218" s="9">
        <v>45819</v>
      </c>
      <c r="E218" s="9">
        <v>45819</v>
      </c>
      <c r="F218">
        <v>188010</v>
      </c>
      <c r="G218">
        <v>816</v>
      </c>
      <c r="H218" t="s">
        <v>33</v>
      </c>
      <c r="I218" s="5" t="s">
        <v>29</v>
      </c>
      <c r="J218" s="5">
        <v>216</v>
      </c>
    </row>
    <row r="219" spans="1:10" x14ac:dyDescent="0.3">
      <c r="A219">
        <v>132939354</v>
      </c>
      <c r="B219">
        <v>0</v>
      </c>
      <c r="C219">
        <v>1211</v>
      </c>
      <c r="D219" s="9">
        <v>45819</v>
      </c>
      <c r="E219" s="9">
        <v>45819</v>
      </c>
      <c r="F219">
        <v>188010</v>
      </c>
      <c r="G219">
        <v>1735</v>
      </c>
      <c r="H219" t="s">
        <v>33</v>
      </c>
      <c r="I219" s="5" t="s">
        <v>29</v>
      </c>
      <c r="J219" s="5">
        <v>217</v>
      </c>
    </row>
    <row r="220" spans="1:10" x14ac:dyDescent="0.3">
      <c r="A220">
        <v>132939582</v>
      </c>
      <c r="B220">
        <v>0</v>
      </c>
      <c r="C220">
        <v>1211</v>
      </c>
      <c r="D220" s="9">
        <v>45819</v>
      </c>
      <c r="E220" s="9">
        <v>45819</v>
      </c>
      <c r="F220">
        <v>188010</v>
      </c>
      <c r="G220">
        <v>1735</v>
      </c>
      <c r="H220" t="s">
        <v>33</v>
      </c>
      <c r="I220" s="5" t="s">
        <v>29</v>
      </c>
      <c r="J220" s="5">
        <v>218</v>
      </c>
    </row>
    <row r="221" spans="1:10" x14ac:dyDescent="0.3">
      <c r="A221">
        <v>132939625</v>
      </c>
      <c r="B221">
        <v>0</v>
      </c>
      <c r="C221">
        <v>1211</v>
      </c>
      <c r="D221" s="9">
        <v>45819</v>
      </c>
      <c r="E221" s="9">
        <v>45819</v>
      </c>
      <c r="F221">
        <v>188010</v>
      </c>
      <c r="G221">
        <v>1736</v>
      </c>
      <c r="H221" t="s">
        <v>33</v>
      </c>
      <c r="I221" s="5" t="s">
        <v>29</v>
      </c>
      <c r="J221" s="5">
        <v>219</v>
      </c>
    </row>
    <row r="222" spans="1:10" x14ac:dyDescent="0.3">
      <c r="A222">
        <v>132791530</v>
      </c>
      <c r="B222">
        <v>0</v>
      </c>
      <c r="C222">
        <v>1211</v>
      </c>
      <c r="D222" s="9">
        <v>45810</v>
      </c>
      <c r="E222" s="9">
        <v>45811</v>
      </c>
      <c r="F222">
        <v>188010</v>
      </c>
      <c r="G222">
        <v>1736</v>
      </c>
      <c r="H222" t="s">
        <v>57</v>
      </c>
      <c r="I222" s="5" t="s">
        <v>29</v>
      </c>
      <c r="J222" s="5">
        <v>220</v>
      </c>
    </row>
    <row r="223" spans="1:10" x14ac:dyDescent="0.3">
      <c r="A223">
        <v>132799015</v>
      </c>
      <c r="B223">
        <v>0</v>
      </c>
      <c r="C223">
        <v>1211</v>
      </c>
      <c r="D223" s="9">
        <v>45810</v>
      </c>
      <c r="E223" s="9">
        <v>45812</v>
      </c>
      <c r="F223">
        <v>188010</v>
      </c>
      <c r="G223">
        <v>1736</v>
      </c>
      <c r="H223" t="s">
        <v>57</v>
      </c>
      <c r="I223" s="5" t="s">
        <v>29</v>
      </c>
      <c r="J223" s="5">
        <v>221</v>
      </c>
    </row>
    <row r="224" spans="1:10" x14ac:dyDescent="0.3">
      <c r="A224">
        <v>132848069</v>
      </c>
      <c r="B224">
        <v>0</v>
      </c>
      <c r="C224">
        <v>605</v>
      </c>
      <c r="D224" s="9">
        <v>45819</v>
      </c>
      <c r="E224" s="9">
        <v>45819</v>
      </c>
      <c r="F224">
        <v>290920</v>
      </c>
      <c r="G224">
        <v>8002</v>
      </c>
      <c r="H224" t="s">
        <v>50</v>
      </c>
      <c r="I224" s="5" t="s">
        <v>29</v>
      </c>
      <c r="J224" s="5">
        <v>222</v>
      </c>
    </row>
    <row r="225" spans="1:10" x14ac:dyDescent="0.3">
      <c r="A225">
        <v>132650803</v>
      </c>
      <c r="B225">
        <v>0</v>
      </c>
      <c r="C225">
        <v>605</v>
      </c>
      <c r="D225" s="9">
        <v>45810</v>
      </c>
      <c r="E225" s="9">
        <v>45810</v>
      </c>
      <c r="F225">
        <v>192813</v>
      </c>
      <c r="G225">
        <v>716</v>
      </c>
      <c r="H225" t="s">
        <v>46</v>
      </c>
      <c r="I225" s="5" t="s">
        <v>29</v>
      </c>
      <c r="J225" s="5">
        <v>223</v>
      </c>
    </row>
    <row r="226" spans="1:10" x14ac:dyDescent="0.3">
      <c r="A226">
        <v>132744540</v>
      </c>
      <c r="B226">
        <v>0</v>
      </c>
      <c r="C226">
        <v>605</v>
      </c>
      <c r="D226" s="9">
        <v>45810</v>
      </c>
      <c r="E226" s="9">
        <v>45810</v>
      </c>
      <c r="F226">
        <v>751535</v>
      </c>
      <c r="G226">
        <v>8002</v>
      </c>
      <c r="H226" t="s">
        <v>46</v>
      </c>
      <c r="I226" s="5" t="s">
        <v>29</v>
      </c>
      <c r="J226" s="5">
        <v>224</v>
      </c>
    </row>
    <row r="227" spans="1:10" x14ac:dyDescent="0.3">
      <c r="A227">
        <v>132755025</v>
      </c>
      <c r="B227">
        <v>0</v>
      </c>
      <c r="C227">
        <v>605</v>
      </c>
      <c r="D227" s="9">
        <v>45810</v>
      </c>
      <c r="E227" s="9">
        <v>45810</v>
      </c>
      <c r="F227">
        <v>4011441</v>
      </c>
      <c r="G227">
        <v>8002</v>
      </c>
      <c r="H227" t="s">
        <v>46</v>
      </c>
      <c r="I227" s="5" t="s">
        <v>29</v>
      </c>
      <c r="J227" s="5">
        <v>225</v>
      </c>
    </row>
    <row r="228" spans="1:10" x14ac:dyDescent="0.3">
      <c r="A228">
        <v>132762313</v>
      </c>
      <c r="B228">
        <v>0</v>
      </c>
      <c r="C228">
        <v>605</v>
      </c>
      <c r="D228" s="9">
        <v>45810</v>
      </c>
      <c r="E228" s="9">
        <v>45810</v>
      </c>
      <c r="F228">
        <v>4019245</v>
      </c>
      <c r="G228">
        <v>716</v>
      </c>
      <c r="H228" t="s">
        <v>46</v>
      </c>
      <c r="I228" s="5" t="s">
        <v>29</v>
      </c>
      <c r="J228" s="5">
        <v>226</v>
      </c>
    </row>
    <row r="229" spans="1:10" x14ac:dyDescent="0.3">
      <c r="A229">
        <v>132781650</v>
      </c>
      <c r="B229">
        <v>0</v>
      </c>
      <c r="C229">
        <v>605</v>
      </c>
      <c r="D229" s="9">
        <v>45810</v>
      </c>
      <c r="E229" s="9">
        <v>45816</v>
      </c>
      <c r="F229">
        <v>4019245</v>
      </c>
      <c r="G229">
        <v>716</v>
      </c>
      <c r="H229" t="s">
        <v>46</v>
      </c>
      <c r="I229" s="5" t="s">
        <v>29</v>
      </c>
      <c r="J229" s="5">
        <v>227</v>
      </c>
    </row>
    <row r="230" spans="1:10" x14ac:dyDescent="0.3">
      <c r="A230">
        <v>132789460</v>
      </c>
      <c r="B230">
        <v>0</v>
      </c>
      <c r="C230">
        <v>605</v>
      </c>
      <c r="D230" s="9">
        <v>45810</v>
      </c>
      <c r="E230" s="9">
        <v>45810</v>
      </c>
      <c r="F230">
        <v>4017957</v>
      </c>
      <c r="G230">
        <v>716</v>
      </c>
      <c r="H230" t="s">
        <v>46</v>
      </c>
      <c r="I230" s="5" t="s">
        <v>29</v>
      </c>
      <c r="J230" s="5">
        <v>228</v>
      </c>
    </row>
    <row r="231" spans="1:10" x14ac:dyDescent="0.3">
      <c r="A231">
        <v>132790508</v>
      </c>
      <c r="B231">
        <v>0</v>
      </c>
      <c r="C231">
        <v>605</v>
      </c>
      <c r="D231" s="9">
        <v>45810</v>
      </c>
      <c r="E231" s="9">
        <v>45810</v>
      </c>
      <c r="F231">
        <v>4033734</v>
      </c>
      <c r="G231">
        <v>716</v>
      </c>
      <c r="H231" t="s">
        <v>46</v>
      </c>
      <c r="I231" s="5" t="s">
        <v>29</v>
      </c>
      <c r="J231" s="5">
        <v>229</v>
      </c>
    </row>
    <row r="232" spans="1:10" x14ac:dyDescent="0.3">
      <c r="A232">
        <v>132800925</v>
      </c>
      <c r="B232">
        <v>0</v>
      </c>
      <c r="C232">
        <v>605</v>
      </c>
      <c r="D232" s="9">
        <v>45810</v>
      </c>
      <c r="E232" s="9">
        <v>45810</v>
      </c>
      <c r="F232">
        <v>2550041</v>
      </c>
      <c r="G232">
        <v>716</v>
      </c>
      <c r="H232" t="s">
        <v>46</v>
      </c>
      <c r="I232" s="5" t="s">
        <v>29</v>
      </c>
      <c r="J232" s="5">
        <v>230</v>
      </c>
    </row>
    <row r="233" spans="1:10" x14ac:dyDescent="0.3">
      <c r="A233">
        <v>130338509</v>
      </c>
      <c r="B233">
        <v>0</v>
      </c>
      <c r="C233">
        <v>605</v>
      </c>
      <c r="D233" s="9">
        <v>45807</v>
      </c>
      <c r="E233" s="9">
        <v>45807</v>
      </c>
      <c r="F233">
        <v>4009869</v>
      </c>
      <c r="G233">
        <v>8002</v>
      </c>
      <c r="H233" t="s">
        <v>47</v>
      </c>
      <c r="I233" s="5" t="s">
        <v>29</v>
      </c>
      <c r="J233" s="5">
        <v>231</v>
      </c>
    </row>
    <row r="234" spans="1:10" x14ac:dyDescent="0.3">
      <c r="A234">
        <v>132025498</v>
      </c>
      <c r="B234">
        <v>0</v>
      </c>
      <c r="C234">
        <v>605</v>
      </c>
      <c r="D234" s="9">
        <v>45807</v>
      </c>
      <c r="E234" s="9">
        <v>45807</v>
      </c>
      <c r="F234">
        <v>192813</v>
      </c>
      <c r="G234">
        <v>8002</v>
      </c>
      <c r="H234" t="s">
        <v>47</v>
      </c>
      <c r="I234" s="5" t="s">
        <v>29</v>
      </c>
      <c r="J234" s="5">
        <v>232</v>
      </c>
    </row>
    <row r="235" spans="1:10" x14ac:dyDescent="0.3">
      <c r="A235">
        <v>132052442</v>
      </c>
      <c r="B235">
        <v>0</v>
      </c>
      <c r="C235">
        <v>605</v>
      </c>
      <c r="D235" s="9">
        <v>45807</v>
      </c>
      <c r="E235" s="9">
        <v>45810</v>
      </c>
      <c r="F235">
        <v>211587</v>
      </c>
      <c r="G235">
        <v>8002</v>
      </c>
      <c r="H235" t="s">
        <v>47</v>
      </c>
      <c r="I235" s="5" t="s">
        <v>29</v>
      </c>
      <c r="J235" s="5">
        <v>233</v>
      </c>
    </row>
    <row r="236" spans="1:10" x14ac:dyDescent="0.3">
      <c r="A236">
        <v>132721330</v>
      </c>
      <c r="B236">
        <v>0</v>
      </c>
      <c r="C236">
        <v>605</v>
      </c>
      <c r="D236" s="9">
        <v>45807</v>
      </c>
      <c r="E236" s="9">
        <v>45814</v>
      </c>
      <c r="F236">
        <v>445487</v>
      </c>
      <c r="G236">
        <v>716</v>
      </c>
      <c r="H236" t="s">
        <v>47</v>
      </c>
      <c r="I236" s="5" t="s">
        <v>29</v>
      </c>
      <c r="J236" s="5">
        <v>234</v>
      </c>
    </row>
    <row r="237" spans="1:10" x14ac:dyDescent="0.3">
      <c r="A237">
        <v>132750578</v>
      </c>
      <c r="B237">
        <v>0</v>
      </c>
      <c r="C237">
        <v>1102</v>
      </c>
      <c r="D237" s="9">
        <v>45807</v>
      </c>
      <c r="E237" s="9">
        <v>45807</v>
      </c>
      <c r="F237">
        <v>2460075</v>
      </c>
      <c r="G237">
        <v>714</v>
      </c>
      <c r="H237" t="s">
        <v>47</v>
      </c>
      <c r="I237" s="5" t="s">
        <v>29</v>
      </c>
      <c r="J237" s="5">
        <v>235</v>
      </c>
    </row>
    <row r="238" spans="1:10" x14ac:dyDescent="0.3">
      <c r="A238">
        <v>132757931</v>
      </c>
      <c r="B238">
        <v>0</v>
      </c>
      <c r="C238">
        <v>605</v>
      </c>
      <c r="D238" s="9">
        <v>45807</v>
      </c>
      <c r="E238" s="9">
        <v>45807</v>
      </c>
      <c r="F238">
        <v>4020911</v>
      </c>
      <c r="G238">
        <v>716</v>
      </c>
      <c r="H238" t="s">
        <v>47</v>
      </c>
      <c r="I238" s="5" t="s">
        <v>29</v>
      </c>
      <c r="J238" s="5">
        <v>236</v>
      </c>
    </row>
    <row r="239" spans="1:10" x14ac:dyDescent="0.3">
      <c r="A239">
        <v>132122318</v>
      </c>
      <c r="B239">
        <v>0</v>
      </c>
      <c r="C239">
        <v>1102</v>
      </c>
      <c r="D239" s="9">
        <v>45818</v>
      </c>
      <c r="E239" s="9">
        <v>45818</v>
      </c>
      <c r="F239">
        <v>8845075</v>
      </c>
      <c r="G239">
        <v>8006</v>
      </c>
      <c r="H239" t="s">
        <v>34</v>
      </c>
      <c r="I239" s="5" t="s">
        <v>29</v>
      </c>
      <c r="J239" s="5">
        <v>237</v>
      </c>
    </row>
    <row r="240" spans="1:10" x14ac:dyDescent="0.3">
      <c r="A240">
        <v>132412320</v>
      </c>
      <c r="B240">
        <v>0</v>
      </c>
      <c r="C240">
        <v>605</v>
      </c>
      <c r="D240" s="9">
        <v>45814</v>
      </c>
      <c r="E240" s="9">
        <v>45814</v>
      </c>
      <c r="F240">
        <v>2302070</v>
      </c>
      <c r="G240">
        <v>8006</v>
      </c>
      <c r="H240" t="s">
        <v>34</v>
      </c>
      <c r="I240" s="5" t="s">
        <v>29</v>
      </c>
      <c r="J240" s="5">
        <v>238</v>
      </c>
    </row>
    <row r="241" spans="1:10" x14ac:dyDescent="0.3">
      <c r="A241">
        <v>132800561</v>
      </c>
      <c r="B241">
        <v>0</v>
      </c>
      <c r="C241">
        <v>605</v>
      </c>
      <c r="D241" s="9">
        <v>45811</v>
      </c>
      <c r="E241" s="9">
        <v>45811</v>
      </c>
      <c r="F241">
        <v>500108</v>
      </c>
      <c r="G241">
        <v>8002</v>
      </c>
      <c r="H241" t="s">
        <v>34</v>
      </c>
      <c r="I241" s="5" t="s">
        <v>29</v>
      </c>
      <c r="J241" s="5">
        <v>239</v>
      </c>
    </row>
    <row r="242" spans="1:10" x14ac:dyDescent="0.3">
      <c r="A242">
        <v>128760978</v>
      </c>
      <c r="B242">
        <v>0</v>
      </c>
      <c r="C242">
        <v>1211</v>
      </c>
      <c r="D242" s="9">
        <v>45810</v>
      </c>
      <c r="E242" s="9">
        <v>45810</v>
      </c>
      <c r="F242">
        <v>4015908</v>
      </c>
      <c r="G242">
        <v>717</v>
      </c>
      <c r="H242" t="s">
        <v>35</v>
      </c>
      <c r="I242" s="5" t="s">
        <v>29</v>
      </c>
      <c r="J242" s="5">
        <v>240</v>
      </c>
    </row>
    <row r="243" spans="1:10" x14ac:dyDescent="0.3">
      <c r="A243">
        <v>128767927</v>
      </c>
      <c r="B243">
        <v>0</v>
      </c>
      <c r="C243">
        <v>1211</v>
      </c>
      <c r="D243" s="9">
        <v>45810</v>
      </c>
      <c r="E243" s="9">
        <v>45810</v>
      </c>
      <c r="F243">
        <v>4015896</v>
      </c>
      <c r="G243">
        <v>717</v>
      </c>
      <c r="H243" t="s">
        <v>35</v>
      </c>
      <c r="I243" s="5" t="s">
        <v>29</v>
      </c>
      <c r="J243" s="5">
        <v>241</v>
      </c>
    </row>
    <row r="244" spans="1:10" x14ac:dyDescent="0.3">
      <c r="A244">
        <v>132694106</v>
      </c>
      <c r="B244">
        <v>0</v>
      </c>
      <c r="C244">
        <v>605</v>
      </c>
      <c r="D244" s="9">
        <v>45810</v>
      </c>
      <c r="E244" s="9">
        <v>45810</v>
      </c>
      <c r="F244">
        <v>4016242</v>
      </c>
      <c r="G244">
        <v>716</v>
      </c>
      <c r="H244" t="s">
        <v>35</v>
      </c>
      <c r="I244" s="5" t="s">
        <v>29</v>
      </c>
      <c r="J244" s="5">
        <v>242</v>
      </c>
    </row>
    <row r="245" spans="1:10" x14ac:dyDescent="0.3">
      <c r="A245">
        <v>132694106</v>
      </c>
      <c r="B245">
        <v>1</v>
      </c>
      <c r="C245">
        <v>605</v>
      </c>
      <c r="D245" s="9">
        <v>45810</v>
      </c>
      <c r="E245" s="9">
        <v>45810</v>
      </c>
      <c r="F245">
        <v>4016242</v>
      </c>
      <c r="G245">
        <v>716</v>
      </c>
      <c r="H245" t="s">
        <v>35</v>
      </c>
      <c r="I245" s="5" t="s">
        <v>29</v>
      </c>
      <c r="J245" s="5">
        <v>243</v>
      </c>
    </row>
    <row r="246" spans="1:10" x14ac:dyDescent="0.3">
      <c r="A246">
        <v>132762313</v>
      </c>
      <c r="B246">
        <v>1</v>
      </c>
      <c r="C246">
        <v>605</v>
      </c>
      <c r="D246" s="9">
        <v>45810</v>
      </c>
      <c r="E246" s="9">
        <v>45810</v>
      </c>
      <c r="F246">
        <v>4019245</v>
      </c>
      <c r="G246">
        <v>716</v>
      </c>
      <c r="H246" t="s">
        <v>35</v>
      </c>
      <c r="I246" s="5" t="s">
        <v>29</v>
      </c>
      <c r="J246" s="5">
        <v>244</v>
      </c>
    </row>
    <row r="247" spans="1:10" x14ac:dyDescent="0.3">
      <c r="A247">
        <v>132784362</v>
      </c>
      <c r="B247">
        <v>0</v>
      </c>
      <c r="C247">
        <v>1212</v>
      </c>
      <c r="D247" s="9">
        <v>45808</v>
      </c>
      <c r="E247" s="9">
        <v>45812</v>
      </c>
      <c r="F247">
        <v>4018403</v>
      </c>
      <c r="G247">
        <v>8024</v>
      </c>
      <c r="H247" t="s">
        <v>35</v>
      </c>
      <c r="I247" s="5" t="s">
        <v>29</v>
      </c>
      <c r="J247" s="5">
        <v>245</v>
      </c>
    </row>
    <row r="248" spans="1:10" x14ac:dyDescent="0.3">
      <c r="A248">
        <v>132784626</v>
      </c>
      <c r="B248">
        <v>0</v>
      </c>
      <c r="C248">
        <v>1211</v>
      </c>
      <c r="D248" s="9">
        <v>45808</v>
      </c>
      <c r="E248" s="9">
        <v>45808</v>
      </c>
      <c r="F248">
        <v>4001322</v>
      </c>
      <c r="G248">
        <v>1736</v>
      </c>
      <c r="H248" t="s">
        <v>35</v>
      </c>
      <c r="I248" s="5" t="s">
        <v>29</v>
      </c>
      <c r="J248" s="5">
        <v>246</v>
      </c>
    </row>
    <row r="249" spans="1:10" x14ac:dyDescent="0.3">
      <c r="A249">
        <v>132787152</v>
      </c>
      <c r="B249">
        <v>0</v>
      </c>
      <c r="C249">
        <v>2002</v>
      </c>
      <c r="D249" s="9">
        <v>45810</v>
      </c>
      <c r="E249" s="9">
        <v>45818</v>
      </c>
      <c r="F249">
        <v>4015918</v>
      </c>
      <c r="G249">
        <v>1701</v>
      </c>
      <c r="H249" t="s">
        <v>35</v>
      </c>
      <c r="I249" s="5" t="s">
        <v>29</v>
      </c>
      <c r="J249" s="5">
        <v>247</v>
      </c>
    </row>
    <row r="250" spans="1:10" x14ac:dyDescent="0.3">
      <c r="A250">
        <v>132787478</v>
      </c>
      <c r="B250">
        <v>0</v>
      </c>
      <c r="C250">
        <v>605</v>
      </c>
      <c r="D250" s="9">
        <v>45810</v>
      </c>
      <c r="E250" s="9">
        <v>45810</v>
      </c>
      <c r="F250">
        <v>4016354</v>
      </c>
      <c r="G250">
        <v>8002</v>
      </c>
      <c r="H250" t="s">
        <v>35</v>
      </c>
      <c r="I250" s="5" t="s">
        <v>29</v>
      </c>
      <c r="J250" s="5">
        <v>248</v>
      </c>
    </row>
    <row r="251" spans="1:10" x14ac:dyDescent="0.3">
      <c r="A251">
        <v>132787478</v>
      </c>
      <c r="B251">
        <v>1</v>
      </c>
      <c r="C251">
        <v>605</v>
      </c>
      <c r="D251" s="9">
        <v>45810</v>
      </c>
      <c r="E251" s="9">
        <v>45810</v>
      </c>
      <c r="F251">
        <v>4016354</v>
      </c>
      <c r="G251">
        <v>716</v>
      </c>
      <c r="H251" t="s">
        <v>35</v>
      </c>
      <c r="I251" s="5" t="s">
        <v>29</v>
      </c>
      <c r="J251" s="5">
        <v>249</v>
      </c>
    </row>
    <row r="252" spans="1:10" x14ac:dyDescent="0.3">
      <c r="A252">
        <v>132787784</v>
      </c>
      <c r="B252">
        <v>0</v>
      </c>
      <c r="C252">
        <v>605</v>
      </c>
      <c r="D252" s="9">
        <v>45810</v>
      </c>
      <c r="E252" s="9">
        <v>45819</v>
      </c>
      <c r="F252">
        <v>4016354</v>
      </c>
      <c r="G252">
        <v>716</v>
      </c>
      <c r="H252" t="s">
        <v>35</v>
      </c>
      <c r="I252" s="5" t="s">
        <v>29</v>
      </c>
      <c r="J252" s="5">
        <v>250</v>
      </c>
    </row>
    <row r="253" spans="1:10" x14ac:dyDescent="0.3">
      <c r="A253">
        <v>132789460</v>
      </c>
      <c r="B253">
        <v>1</v>
      </c>
      <c r="C253">
        <v>605</v>
      </c>
      <c r="D253" s="9">
        <v>45810</v>
      </c>
      <c r="E253" s="9">
        <v>45810</v>
      </c>
      <c r="F253">
        <v>4017957</v>
      </c>
      <c r="G253">
        <v>716</v>
      </c>
      <c r="H253" t="s">
        <v>35</v>
      </c>
      <c r="I253" s="5" t="s">
        <v>29</v>
      </c>
      <c r="J253" s="5">
        <v>251</v>
      </c>
    </row>
    <row r="254" spans="1:10" x14ac:dyDescent="0.3">
      <c r="A254">
        <v>132790856</v>
      </c>
      <c r="B254">
        <v>0</v>
      </c>
      <c r="C254">
        <v>1211</v>
      </c>
      <c r="D254" s="9">
        <v>45810</v>
      </c>
      <c r="E254" s="9">
        <v>45810</v>
      </c>
      <c r="F254">
        <v>4018371</v>
      </c>
      <c r="G254">
        <v>1736</v>
      </c>
      <c r="H254" t="s">
        <v>35</v>
      </c>
      <c r="I254" s="5" t="s">
        <v>29</v>
      </c>
      <c r="J254" s="5">
        <v>252</v>
      </c>
    </row>
    <row r="255" spans="1:10" x14ac:dyDescent="0.3">
      <c r="A255">
        <v>132790870</v>
      </c>
      <c r="B255">
        <v>0</v>
      </c>
      <c r="C255">
        <v>1211</v>
      </c>
      <c r="D255" s="9">
        <v>45810</v>
      </c>
      <c r="E255" s="9">
        <v>45817</v>
      </c>
      <c r="F255">
        <v>4015908</v>
      </c>
      <c r="G255">
        <v>1736</v>
      </c>
      <c r="H255" t="s">
        <v>35</v>
      </c>
      <c r="I255" s="5" t="s">
        <v>29</v>
      </c>
      <c r="J255" s="5">
        <v>253</v>
      </c>
    </row>
    <row r="256" spans="1:10" x14ac:dyDescent="0.3">
      <c r="A256">
        <v>132797309</v>
      </c>
      <c r="B256">
        <v>0</v>
      </c>
      <c r="C256">
        <v>1211</v>
      </c>
      <c r="D256" s="9">
        <v>45810</v>
      </c>
      <c r="E256" s="9">
        <v>45813</v>
      </c>
      <c r="F256">
        <v>4015886</v>
      </c>
      <c r="G256">
        <v>1736</v>
      </c>
      <c r="H256" t="s">
        <v>35</v>
      </c>
      <c r="I256" s="5" t="s">
        <v>29</v>
      </c>
      <c r="J256" s="5">
        <v>254</v>
      </c>
    </row>
    <row r="257" spans="1:10" x14ac:dyDescent="0.3">
      <c r="A257">
        <v>132798950</v>
      </c>
      <c r="B257">
        <v>0</v>
      </c>
      <c r="C257">
        <v>1211</v>
      </c>
      <c r="D257" s="9">
        <v>45810</v>
      </c>
      <c r="E257" s="9">
        <v>45811</v>
      </c>
      <c r="F257">
        <v>4015897</v>
      </c>
      <c r="G257">
        <v>1736</v>
      </c>
      <c r="H257" t="s">
        <v>35</v>
      </c>
      <c r="I257" s="5" t="s">
        <v>29</v>
      </c>
      <c r="J257" s="5">
        <v>255</v>
      </c>
    </row>
    <row r="258" spans="1:10" x14ac:dyDescent="0.3">
      <c r="A258">
        <v>132799764</v>
      </c>
      <c r="B258">
        <v>0</v>
      </c>
      <c r="C258">
        <v>1211</v>
      </c>
      <c r="D258" s="9">
        <v>45810</v>
      </c>
      <c r="E258" s="9">
        <v>45812</v>
      </c>
      <c r="F258">
        <v>4015929</v>
      </c>
      <c r="G258">
        <v>1736</v>
      </c>
      <c r="H258" t="s">
        <v>35</v>
      </c>
      <c r="I258" s="5" t="s">
        <v>29</v>
      </c>
      <c r="J258" s="5">
        <v>256</v>
      </c>
    </row>
    <row r="259" spans="1:10" x14ac:dyDescent="0.3">
      <c r="A259">
        <v>129418489</v>
      </c>
      <c r="B259">
        <v>0</v>
      </c>
      <c r="C259">
        <v>1211</v>
      </c>
      <c r="D259" s="9">
        <v>45818</v>
      </c>
      <c r="E259" s="9">
        <v>45819</v>
      </c>
      <c r="F259">
        <v>4015949</v>
      </c>
      <c r="G259">
        <v>8001</v>
      </c>
      <c r="H259" t="s">
        <v>36</v>
      </c>
      <c r="I259" s="5" t="s">
        <v>29</v>
      </c>
      <c r="J259" s="5">
        <v>257</v>
      </c>
    </row>
    <row r="260" spans="1:10" x14ac:dyDescent="0.3">
      <c r="A260">
        <v>132914393</v>
      </c>
      <c r="B260">
        <v>0</v>
      </c>
      <c r="C260">
        <v>2013</v>
      </c>
      <c r="D260" s="9">
        <v>45818</v>
      </c>
      <c r="E260" s="9">
        <v>45818</v>
      </c>
      <c r="F260">
        <v>4015956</v>
      </c>
      <c r="G260">
        <v>8021</v>
      </c>
      <c r="H260" t="s">
        <v>37</v>
      </c>
      <c r="I260" s="5" t="s">
        <v>29</v>
      </c>
      <c r="J260" s="5">
        <v>258</v>
      </c>
    </row>
    <row r="261" spans="1:10" x14ac:dyDescent="0.3">
      <c r="A261">
        <v>132916503</v>
      </c>
      <c r="B261">
        <v>0</v>
      </c>
      <c r="C261">
        <v>2013</v>
      </c>
      <c r="D261" s="9">
        <v>45818</v>
      </c>
      <c r="E261" s="9">
        <v>45819</v>
      </c>
      <c r="F261">
        <v>4015956</v>
      </c>
      <c r="G261">
        <v>8021</v>
      </c>
      <c r="H261" t="s">
        <v>37</v>
      </c>
      <c r="I261" s="5" t="s">
        <v>29</v>
      </c>
      <c r="J261" s="5">
        <v>259</v>
      </c>
    </row>
    <row r="262" spans="1:10" x14ac:dyDescent="0.3">
      <c r="A262">
        <v>132921224</v>
      </c>
      <c r="B262">
        <v>0</v>
      </c>
      <c r="C262">
        <v>2013</v>
      </c>
      <c r="D262" s="9">
        <v>45818</v>
      </c>
      <c r="E262" s="9">
        <v>45818</v>
      </c>
      <c r="F262">
        <v>4016055</v>
      </c>
      <c r="G262">
        <v>2279</v>
      </c>
      <c r="H262" t="s">
        <v>37</v>
      </c>
      <c r="I262" s="5" t="s">
        <v>29</v>
      </c>
      <c r="J262" s="5">
        <v>260</v>
      </c>
    </row>
    <row r="263" spans="1:10" x14ac:dyDescent="0.3">
      <c r="A263">
        <v>132624918</v>
      </c>
      <c r="B263">
        <v>0</v>
      </c>
      <c r="C263">
        <v>605</v>
      </c>
      <c r="D263" s="9">
        <v>45819</v>
      </c>
      <c r="E263" s="9">
        <v>45819</v>
      </c>
      <c r="F263">
        <v>4017328</v>
      </c>
      <c r="G263">
        <v>716</v>
      </c>
      <c r="H263" t="s">
        <v>36</v>
      </c>
      <c r="I263" s="5" t="s">
        <v>29</v>
      </c>
      <c r="J263" s="5">
        <v>261</v>
      </c>
    </row>
    <row r="264" spans="1:10" x14ac:dyDescent="0.3">
      <c r="A264">
        <v>132624918</v>
      </c>
      <c r="B264">
        <v>1</v>
      </c>
      <c r="C264">
        <v>605</v>
      </c>
      <c r="D264" s="9">
        <v>45819</v>
      </c>
      <c r="E264" s="9">
        <v>45819</v>
      </c>
      <c r="F264">
        <v>4017328</v>
      </c>
      <c r="G264">
        <v>716</v>
      </c>
      <c r="H264" t="s">
        <v>36</v>
      </c>
      <c r="I264" s="5" t="s">
        <v>29</v>
      </c>
      <c r="J264" s="5">
        <v>262</v>
      </c>
    </row>
    <row r="265" spans="1:10" x14ac:dyDescent="0.3">
      <c r="A265">
        <v>132731692</v>
      </c>
      <c r="B265">
        <v>0</v>
      </c>
      <c r="C265">
        <v>1102</v>
      </c>
      <c r="D265" s="9">
        <v>45819</v>
      </c>
      <c r="E265" s="9">
        <v>45819</v>
      </c>
      <c r="F265">
        <v>4017334</v>
      </c>
      <c r="G265">
        <v>8004</v>
      </c>
      <c r="H265" t="s">
        <v>36</v>
      </c>
      <c r="I265" s="5" t="s">
        <v>29</v>
      </c>
      <c r="J265" s="5">
        <v>263</v>
      </c>
    </row>
    <row r="266" spans="1:10" x14ac:dyDescent="0.3">
      <c r="A266">
        <v>132824023</v>
      </c>
      <c r="B266">
        <v>0</v>
      </c>
      <c r="C266">
        <v>605</v>
      </c>
      <c r="D266" s="9">
        <v>45819</v>
      </c>
      <c r="E266" s="9">
        <v>45819</v>
      </c>
      <c r="F266">
        <v>4016122</v>
      </c>
      <c r="G266">
        <v>716</v>
      </c>
      <c r="H266" t="s">
        <v>36</v>
      </c>
      <c r="I266" s="5" t="s">
        <v>29</v>
      </c>
      <c r="J266" s="5">
        <v>264</v>
      </c>
    </row>
    <row r="267" spans="1:10" x14ac:dyDescent="0.3">
      <c r="A267">
        <v>132824023</v>
      </c>
      <c r="B267">
        <v>1</v>
      </c>
      <c r="C267">
        <v>605</v>
      </c>
      <c r="D267" s="9">
        <v>45819</v>
      </c>
      <c r="E267" s="9">
        <v>45819</v>
      </c>
      <c r="F267">
        <v>4016122</v>
      </c>
      <c r="G267">
        <v>716</v>
      </c>
      <c r="H267" t="s">
        <v>36</v>
      </c>
      <c r="I267" s="5" t="s">
        <v>29</v>
      </c>
      <c r="J267" s="5">
        <v>265</v>
      </c>
    </row>
    <row r="268" spans="1:10" x14ac:dyDescent="0.3">
      <c r="A268">
        <v>132837530</v>
      </c>
      <c r="B268">
        <v>0</v>
      </c>
      <c r="C268">
        <v>1102</v>
      </c>
      <c r="D268" s="9">
        <v>45819</v>
      </c>
      <c r="E268" s="9">
        <v>45819</v>
      </c>
      <c r="F268">
        <v>4016052</v>
      </c>
      <c r="G268">
        <v>714</v>
      </c>
      <c r="H268" t="s">
        <v>36</v>
      </c>
      <c r="I268" s="5" t="s">
        <v>29</v>
      </c>
      <c r="J268" s="5">
        <v>266</v>
      </c>
    </row>
    <row r="269" spans="1:10" x14ac:dyDescent="0.3">
      <c r="A269">
        <v>132837530</v>
      </c>
      <c r="B269">
        <v>1</v>
      </c>
      <c r="C269">
        <v>1102</v>
      </c>
      <c r="D269" s="9">
        <v>45819</v>
      </c>
      <c r="E269" s="9">
        <v>45819</v>
      </c>
      <c r="F269">
        <v>4016052</v>
      </c>
      <c r="G269">
        <v>714</v>
      </c>
      <c r="H269" t="s">
        <v>36</v>
      </c>
      <c r="I269" s="5" t="s">
        <v>29</v>
      </c>
      <c r="J269" s="5">
        <v>267</v>
      </c>
    </row>
    <row r="270" spans="1:10" x14ac:dyDescent="0.3">
      <c r="A270">
        <v>132848069</v>
      </c>
      <c r="B270">
        <v>1</v>
      </c>
      <c r="C270">
        <v>605</v>
      </c>
      <c r="D270" s="9">
        <v>45819</v>
      </c>
      <c r="E270" s="9">
        <v>45819</v>
      </c>
      <c r="F270">
        <v>290920</v>
      </c>
      <c r="G270">
        <v>716</v>
      </c>
      <c r="H270" t="s">
        <v>36</v>
      </c>
      <c r="I270" s="5" t="s">
        <v>29</v>
      </c>
      <c r="J270" s="5">
        <v>268</v>
      </c>
    </row>
    <row r="271" spans="1:10" x14ac:dyDescent="0.3">
      <c r="A271">
        <v>132914614</v>
      </c>
      <c r="B271">
        <v>1</v>
      </c>
      <c r="C271">
        <v>605</v>
      </c>
      <c r="D271" s="9">
        <v>45819</v>
      </c>
      <c r="E271" s="9">
        <v>45819</v>
      </c>
      <c r="F271">
        <v>4022855</v>
      </c>
      <c r="G271">
        <v>716</v>
      </c>
      <c r="H271" t="s">
        <v>36</v>
      </c>
      <c r="I271" s="5" t="s">
        <v>29</v>
      </c>
      <c r="J271" s="5">
        <v>269</v>
      </c>
    </row>
    <row r="272" spans="1:10" x14ac:dyDescent="0.3">
      <c r="A272">
        <v>132923101</v>
      </c>
      <c r="B272">
        <v>0</v>
      </c>
      <c r="C272">
        <v>1211</v>
      </c>
      <c r="D272" s="9">
        <v>45819</v>
      </c>
      <c r="E272" s="9">
        <v>45820</v>
      </c>
      <c r="F272">
        <v>709998</v>
      </c>
      <c r="G272">
        <v>8024</v>
      </c>
      <c r="H272" t="s">
        <v>36</v>
      </c>
      <c r="I272" s="5" t="s">
        <v>29</v>
      </c>
      <c r="J272" s="5">
        <v>270</v>
      </c>
    </row>
    <row r="273" spans="1:10" x14ac:dyDescent="0.3">
      <c r="A273">
        <v>132923108</v>
      </c>
      <c r="B273">
        <v>0</v>
      </c>
      <c r="C273">
        <v>1211</v>
      </c>
      <c r="D273" s="9">
        <v>45819</v>
      </c>
      <c r="E273" s="9">
        <v>45820</v>
      </c>
      <c r="F273">
        <v>4008249</v>
      </c>
      <c r="G273">
        <v>8024</v>
      </c>
      <c r="H273" t="s">
        <v>36</v>
      </c>
      <c r="I273" s="5" t="s">
        <v>29</v>
      </c>
      <c r="J273" s="5">
        <v>271</v>
      </c>
    </row>
    <row r="274" spans="1:10" x14ac:dyDescent="0.3">
      <c r="A274">
        <v>132923136</v>
      </c>
      <c r="B274">
        <v>0</v>
      </c>
      <c r="C274">
        <v>1211</v>
      </c>
      <c r="D274" s="9">
        <v>45819</v>
      </c>
      <c r="E274" s="9">
        <v>45820</v>
      </c>
      <c r="F274">
        <v>290920</v>
      </c>
      <c r="G274">
        <v>8024</v>
      </c>
      <c r="H274" t="s">
        <v>36</v>
      </c>
      <c r="I274" s="5" t="s">
        <v>29</v>
      </c>
      <c r="J274" s="5">
        <v>272</v>
      </c>
    </row>
    <row r="275" spans="1:10" x14ac:dyDescent="0.3">
      <c r="A275">
        <v>132923247</v>
      </c>
      <c r="B275">
        <v>0</v>
      </c>
      <c r="C275">
        <v>1211</v>
      </c>
      <c r="D275" s="9">
        <v>45819</v>
      </c>
      <c r="E275" s="9">
        <v>45820</v>
      </c>
      <c r="F275">
        <v>2180805</v>
      </c>
      <c r="G275">
        <v>8024</v>
      </c>
      <c r="H275" t="s">
        <v>36</v>
      </c>
      <c r="I275" s="5" t="s">
        <v>29</v>
      </c>
      <c r="J275" s="5">
        <v>273</v>
      </c>
    </row>
    <row r="276" spans="1:10" x14ac:dyDescent="0.3">
      <c r="A276">
        <v>132923452</v>
      </c>
      <c r="B276">
        <v>0</v>
      </c>
      <c r="C276">
        <v>1211</v>
      </c>
      <c r="D276" s="9">
        <v>45819</v>
      </c>
      <c r="E276" s="9">
        <v>45820</v>
      </c>
      <c r="F276">
        <v>257841</v>
      </c>
      <c r="G276">
        <v>8024</v>
      </c>
      <c r="H276" t="s">
        <v>36</v>
      </c>
      <c r="I276" s="5" t="s">
        <v>29</v>
      </c>
      <c r="J276" s="5">
        <v>274</v>
      </c>
    </row>
    <row r="277" spans="1:10" x14ac:dyDescent="0.3">
      <c r="A277">
        <v>132923505</v>
      </c>
      <c r="B277">
        <v>0</v>
      </c>
      <c r="C277">
        <v>1211</v>
      </c>
      <c r="D277" s="9">
        <v>45819</v>
      </c>
      <c r="E277" s="9">
        <v>45819</v>
      </c>
      <c r="F277">
        <v>4018410</v>
      </c>
      <c r="G277">
        <v>1735</v>
      </c>
      <c r="H277" t="s">
        <v>36</v>
      </c>
      <c r="I277" s="5" t="s">
        <v>29</v>
      </c>
      <c r="J277" s="5">
        <v>275</v>
      </c>
    </row>
    <row r="278" spans="1:10" x14ac:dyDescent="0.3">
      <c r="A278">
        <v>132923518</v>
      </c>
      <c r="B278">
        <v>0</v>
      </c>
      <c r="C278">
        <v>1211</v>
      </c>
      <c r="D278" s="9">
        <v>45819</v>
      </c>
      <c r="E278" s="9">
        <v>45819</v>
      </c>
      <c r="F278">
        <v>4006461</v>
      </c>
      <c r="G278">
        <v>1735</v>
      </c>
      <c r="H278" t="s">
        <v>36</v>
      </c>
      <c r="I278" s="5" t="s">
        <v>29</v>
      </c>
      <c r="J278" s="5">
        <v>276</v>
      </c>
    </row>
    <row r="279" spans="1:10" x14ac:dyDescent="0.3">
      <c r="A279">
        <v>132923571</v>
      </c>
      <c r="B279">
        <v>0</v>
      </c>
      <c r="C279">
        <v>1211</v>
      </c>
      <c r="D279" s="9">
        <v>45819</v>
      </c>
      <c r="E279" s="9">
        <v>45819</v>
      </c>
      <c r="F279">
        <v>4015916</v>
      </c>
      <c r="G279">
        <v>1735</v>
      </c>
      <c r="H279" t="s">
        <v>36</v>
      </c>
      <c r="I279" s="5" t="s">
        <v>29</v>
      </c>
      <c r="J279" s="5">
        <v>277</v>
      </c>
    </row>
    <row r="280" spans="1:10" x14ac:dyDescent="0.3">
      <c r="A280">
        <v>132923626</v>
      </c>
      <c r="B280">
        <v>0</v>
      </c>
      <c r="C280">
        <v>1211</v>
      </c>
      <c r="D280" s="9">
        <v>45819</v>
      </c>
      <c r="E280" s="9">
        <v>45819</v>
      </c>
      <c r="F280">
        <v>4019193</v>
      </c>
      <c r="G280">
        <v>1736</v>
      </c>
      <c r="H280" t="s">
        <v>36</v>
      </c>
      <c r="I280" s="5" t="s">
        <v>29</v>
      </c>
      <c r="J280" s="5">
        <v>278</v>
      </c>
    </row>
    <row r="281" spans="1:10" x14ac:dyDescent="0.3">
      <c r="A281">
        <v>132923649</v>
      </c>
      <c r="B281">
        <v>0</v>
      </c>
      <c r="C281">
        <v>1211</v>
      </c>
      <c r="D281" s="9">
        <v>45819</v>
      </c>
      <c r="E281" s="9">
        <v>45819</v>
      </c>
      <c r="F281">
        <v>446008</v>
      </c>
      <c r="G281">
        <v>1735</v>
      </c>
      <c r="H281" t="s">
        <v>36</v>
      </c>
      <c r="I281" s="5" t="s">
        <v>29</v>
      </c>
      <c r="J281" s="5">
        <v>279</v>
      </c>
    </row>
    <row r="282" spans="1:10" x14ac:dyDescent="0.3">
      <c r="A282">
        <v>132924048</v>
      </c>
      <c r="B282">
        <v>0</v>
      </c>
      <c r="C282">
        <v>1211</v>
      </c>
      <c r="D282" s="9">
        <v>45819</v>
      </c>
      <c r="E282" s="9">
        <v>45819</v>
      </c>
      <c r="F282">
        <v>4015886</v>
      </c>
      <c r="G282">
        <v>1735</v>
      </c>
      <c r="H282" t="s">
        <v>36</v>
      </c>
      <c r="I282" s="5" t="s">
        <v>29</v>
      </c>
      <c r="J282" s="5">
        <v>280</v>
      </c>
    </row>
    <row r="283" spans="1:10" x14ac:dyDescent="0.3">
      <c r="A283">
        <v>132924056</v>
      </c>
      <c r="B283">
        <v>0</v>
      </c>
      <c r="C283">
        <v>1211</v>
      </c>
      <c r="D283" s="9">
        <v>45819</v>
      </c>
      <c r="E283" s="9">
        <v>45819</v>
      </c>
      <c r="F283">
        <v>4015924</v>
      </c>
      <c r="G283">
        <v>1735</v>
      </c>
      <c r="H283" t="s">
        <v>36</v>
      </c>
      <c r="I283" s="5" t="s">
        <v>29</v>
      </c>
      <c r="J283" s="5">
        <v>281</v>
      </c>
    </row>
    <row r="284" spans="1:10" x14ac:dyDescent="0.3">
      <c r="A284">
        <v>132924108</v>
      </c>
      <c r="B284">
        <v>0</v>
      </c>
      <c r="C284">
        <v>1211</v>
      </c>
      <c r="D284" s="9">
        <v>45819</v>
      </c>
      <c r="E284" s="9">
        <v>45819</v>
      </c>
      <c r="F284">
        <v>4015924</v>
      </c>
      <c r="G284">
        <v>1735</v>
      </c>
      <c r="H284" t="s">
        <v>36</v>
      </c>
      <c r="I284" s="5" t="s">
        <v>29</v>
      </c>
      <c r="J284" s="5">
        <v>282</v>
      </c>
    </row>
    <row r="285" spans="1:10" x14ac:dyDescent="0.3">
      <c r="A285">
        <v>132924249</v>
      </c>
      <c r="B285">
        <v>0</v>
      </c>
      <c r="C285">
        <v>1211</v>
      </c>
      <c r="D285" s="9">
        <v>45819</v>
      </c>
      <c r="E285" s="9">
        <v>45819</v>
      </c>
      <c r="F285">
        <v>1717072</v>
      </c>
      <c r="G285">
        <v>1735</v>
      </c>
      <c r="H285" t="s">
        <v>36</v>
      </c>
      <c r="I285" s="5" t="s">
        <v>29</v>
      </c>
      <c r="J285" s="5">
        <v>283</v>
      </c>
    </row>
    <row r="286" spans="1:10" x14ac:dyDescent="0.3">
      <c r="A286">
        <v>132924599</v>
      </c>
      <c r="B286">
        <v>0</v>
      </c>
      <c r="C286">
        <v>1211</v>
      </c>
      <c r="D286" s="9">
        <v>45819</v>
      </c>
      <c r="E286" s="9">
        <v>45819</v>
      </c>
      <c r="F286">
        <v>4031063</v>
      </c>
      <c r="G286">
        <v>1735</v>
      </c>
      <c r="H286" t="s">
        <v>36</v>
      </c>
      <c r="I286" s="5" t="s">
        <v>29</v>
      </c>
      <c r="J286" s="5">
        <v>284</v>
      </c>
    </row>
    <row r="287" spans="1:10" x14ac:dyDescent="0.3">
      <c r="A287">
        <v>132924788</v>
      </c>
      <c r="B287">
        <v>0</v>
      </c>
      <c r="C287">
        <v>1211</v>
      </c>
      <c r="D287" s="9">
        <v>45819</v>
      </c>
      <c r="E287" s="9">
        <v>45819</v>
      </c>
      <c r="F287">
        <v>2309260</v>
      </c>
      <c r="G287">
        <v>1813</v>
      </c>
      <c r="H287" t="s">
        <v>36</v>
      </c>
      <c r="I287" s="5" t="s">
        <v>29</v>
      </c>
      <c r="J287" s="5">
        <v>285</v>
      </c>
    </row>
    <row r="288" spans="1:10" x14ac:dyDescent="0.3">
      <c r="A288">
        <v>132924890</v>
      </c>
      <c r="B288">
        <v>0</v>
      </c>
      <c r="C288">
        <v>1211</v>
      </c>
      <c r="D288" s="9">
        <v>45819</v>
      </c>
      <c r="E288" s="9">
        <v>45819</v>
      </c>
      <c r="F288">
        <v>4015921</v>
      </c>
      <c r="G288">
        <v>1735</v>
      </c>
      <c r="H288" t="s">
        <v>36</v>
      </c>
      <c r="I288" s="5" t="s">
        <v>29</v>
      </c>
      <c r="J288" s="5">
        <v>286</v>
      </c>
    </row>
    <row r="289" spans="1:10" x14ac:dyDescent="0.3">
      <c r="A289">
        <v>132924912</v>
      </c>
      <c r="B289">
        <v>0</v>
      </c>
      <c r="C289">
        <v>1211</v>
      </c>
      <c r="D289" s="9">
        <v>45819</v>
      </c>
      <c r="E289" s="9">
        <v>45819</v>
      </c>
      <c r="F289">
        <v>4018371</v>
      </c>
      <c r="G289">
        <v>1735</v>
      </c>
      <c r="H289" t="s">
        <v>36</v>
      </c>
      <c r="I289" s="5" t="s">
        <v>29</v>
      </c>
      <c r="J289" s="5">
        <v>287</v>
      </c>
    </row>
    <row r="290" spans="1:10" x14ac:dyDescent="0.3">
      <c r="A290">
        <v>132924990</v>
      </c>
      <c r="B290">
        <v>0</v>
      </c>
      <c r="C290">
        <v>1211</v>
      </c>
      <c r="D290" s="9">
        <v>45819</v>
      </c>
      <c r="E290" s="9">
        <v>45819</v>
      </c>
      <c r="F290">
        <v>4015948</v>
      </c>
      <c r="G290">
        <v>1735</v>
      </c>
      <c r="H290" t="s">
        <v>36</v>
      </c>
      <c r="I290" s="5" t="s">
        <v>29</v>
      </c>
      <c r="J290" s="5">
        <v>288</v>
      </c>
    </row>
    <row r="291" spans="1:10" x14ac:dyDescent="0.3">
      <c r="A291">
        <v>132925079</v>
      </c>
      <c r="B291">
        <v>0</v>
      </c>
      <c r="C291">
        <v>1211</v>
      </c>
      <c r="D291" s="9">
        <v>45819</v>
      </c>
      <c r="E291" s="9">
        <v>45819</v>
      </c>
      <c r="F291">
        <v>4015926</v>
      </c>
      <c r="G291">
        <v>1735</v>
      </c>
      <c r="H291" t="s">
        <v>36</v>
      </c>
      <c r="I291" s="5" t="s">
        <v>29</v>
      </c>
      <c r="J291" s="5">
        <v>289</v>
      </c>
    </row>
    <row r="292" spans="1:10" x14ac:dyDescent="0.3">
      <c r="A292">
        <v>132925391</v>
      </c>
      <c r="B292">
        <v>0</v>
      </c>
      <c r="C292">
        <v>1212</v>
      </c>
      <c r="D292" s="9">
        <v>45819</v>
      </c>
      <c r="E292" s="9">
        <v>45820</v>
      </c>
      <c r="F292">
        <v>4001484</v>
      </c>
      <c r="G292">
        <v>8024</v>
      </c>
      <c r="H292" t="s">
        <v>36</v>
      </c>
      <c r="I292" s="5" t="s">
        <v>29</v>
      </c>
      <c r="J292" s="5">
        <v>290</v>
      </c>
    </row>
    <row r="293" spans="1:10" x14ac:dyDescent="0.3">
      <c r="A293">
        <v>132925402</v>
      </c>
      <c r="B293">
        <v>0</v>
      </c>
      <c r="C293">
        <v>2002</v>
      </c>
      <c r="D293" s="9">
        <v>45819</v>
      </c>
      <c r="E293" s="9">
        <v>45819</v>
      </c>
      <c r="F293">
        <v>4016196</v>
      </c>
      <c r="G293">
        <v>714</v>
      </c>
      <c r="H293" t="s">
        <v>36</v>
      </c>
      <c r="I293" s="5" t="s">
        <v>29</v>
      </c>
      <c r="J293" s="5">
        <v>291</v>
      </c>
    </row>
    <row r="294" spans="1:10" x14ac:dyDescent="0.3">
      <c r="A294">
        <v>132925698</v>
      </c>
      <c r="B294">
        <v>0</v>
      </c>
      <c r="C294">
        <v>1211</v>
      </c>
      <c r="D294" s="9">
        <v>45819</v>
      </c>
      <c r="E294" s="9">
        <v>45819</v>
      </c>
      <c r="F294">
        <v>4017329</v>
      </c>
      <c r="G294">
        <v>1736</v>
      </c>
      <c r="H294" t="s">
        <v>36</v>
      </c>
      <c r="I294" s="5" t="s">
        <v>29</v>
      </c>
      <c r="J294" s="5">
        <v>292</v>
      </c>
    </row>
    <row r="295" spans="1:10" x14ac:dyDescent="0.3">
      <c r="A295">
        <v>132926072</v>
      </c>
      <c r="B295">
        <v>0</v>
      </c>
      <c r="C295">
        <v>605</v>
      </c>
      <c r="D295" s="9">
        <v>45819</v>
      </c>
      <c r="E295" s="9">
        <v>45819</v>
      </c>
      <c r="F295">
        <v>4017333</v>
      </c>
      <c r="G295">
        <v>716</v>
      </c>
      <c r="H295" t="s">
        <v>36</v>
      </c>
      <c r="I295" s="5" t="s">
        <v>29</v>
      </c>
      <c r="J295" s="5">
        <v>293</v>
      </c>
    </row>
    <row r="296" spans="1:10" x14ac:dyDescent="0.3">
      <c r="A296">
        <v>132926072</v>
      </c>
      <c r="B296">
        <v>1</v>
      </c>
      <c r="C296">
        <v>605</v>
      </c>
      <c r="D296" s="9">
        <v>45819</v>
      </c>
      <c r="E296" s="9">
        <v>45819</v>
      </c>
      <c r="F296">
        <v>4017333</v>
      </c>
      <c r="G296">
        <v>716</v>
      </c>
      <c r="H296" t="s">
        <v>36</v>
      </c>
      <c r="I296" s="5" t="s">
        <v>29</v>
      </c>
      <c r="J296" s="5">
        <v>294</v>
      </c>
    </row>
    <row r="297" spans="1:10" x14ac:dyDescent="0.3">
      <c r="A297">
        <v>132926203</v>
      </c>
      <c r="B297">
        <v>0</v>
      </c>
      <c r="C297">
        <v>1212</v>
      </c>
      <c r="D297" s="9">
        <v>45819</v>
      </c>
      <c r="E297" s="9">
        <v>45819</v>
      </c>
      <c r="F297">
        <v>4015436</v>
      </c>
      <c r="G297">
        <v>8024</v>
      </c>
      <c r="H297" t="s">
        <v>36</v>
      </c>
      <c r="I297" s="5" t="s">
        <v>29</v>
      </c>
      <c r="J297" s="5">
        <v>295</v>
      </c>
    </row>
    <row r="298" spans="1:10" x14ac:dyDescent="0.3">
      <c r="A298">
        <v>132926209</v>
      </c>
      <c r="B298">
        <v>0</v>
      </c>
      <c r="C298">
        <v>1211</v>
      </c>
      <c r="D298" s="9">
        <v>45819</v>
      </c>
      <c r="E298" s="9">
        <v>45819</v>
      </c>
      <c r="F298">
        <v>4030985</v>
      </c>
      <c r="G298">
        <v>1735</v>
      </c>
      <c r="H298" t="s">
        <v>36</v>
      </c>
      <c r="I298" s="5" t="s">
        <v>29</v>
      </c>
      <c r="J298" s="5">
        <v>296</v>
      </c>
    </row>
    <row r="299" spans="1:10" x14ac:dyDescent="0.3">
      <c r="A299">
        <v>132926528</v>
      </c>
      <c r="B299">
        <v>0</v>
      </c>
      <c r="C299">
        <v>1211</v>
      </c>
      <c r="D299" s="9">
        <v>45819</v>
      </c>
      <c r="E299" s="9">
        <v>45819</v>
      </c>
      <c r="F299">
        <v>4015935</v>
      </c>
      <c r="G299">
        <v>1735</v>
      </c>
      <c r="H299" t="s">
        <v>36</v>
      </c>
      <c r="I299" s="5" t="s">
        <v>29</v>
      </c>
      <c r="J299" s="5">
        <v>297</v>
      </c>
    </row>
    <row r="300" spans="1:10" x14ac:dyDescent="0.3">
      <c r="A300">
        <v>132926543</v>
      </c>
      <c r="B300">
        <v>0</v>
      </c>
      <c r="C300">
        <v>1212</v>
      </c>
      <c r="D300" s="9">
        <v>45819</v>
      </c>
      <c r="E300" s="9">
        <v>45819</v>
      </c>
      <c r="F300">
        <v>4015017</v>
      </c>
      <c r="G300">
        <v>8024</v>
      </c>
      <c r="H300" t="s">
        <v>36</v>
      </c>
      <c r="I300" s="5" t="s">
        <v>29</v>
      </c>
      <c r="J300" s="5">
        <v>298</v>
      </c>
    </row>
    <row r="301" spans="1:10" x14ac:dyDescent="0.3">
      <c r="A301">
        <v>132926705</v>
      </c>
      <c r="B301">
        <v>0</v>
      </c>
      <c r="C301">
        <v>1211</v>
      </c>
      <c r="D301" s="9">
        <v>45819</v>
      </c>
      <c r="E301" s="9">
        <v>45819</v>
      </c>
      <c r="F301">
        <v>4018334</v>
      </c>
      <c r="G301">
        <v>1736</v>
      </c>
      <c r="H301" t="s">
        <v>36</v>
      </c>
      <c r="I301" s="5" t="s">
        <v>29</v>
      </c>
      <c r="J301" s="5">
        <v>299</v>
      </c>
    </row>
    <row r="302" spans="1:10" x14ac:dyDescent="0.3">
      <c r="A302">
        <v>132927203</v>
      </c>
      <c r="B302">
        <v>0</v>
      </c>
      <c r="C302">
        <v>1211</v>
      </c>
      <c r="D302" s="9">
        <v>45819</v>
      </c>
      <c r="E302" s="9">
        <v>45819</v>
      </c>
      <c r="F302">
        <v>4016337</v>
      </c>
      <c r="G302">
        <v>1735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132927659</v>
      </c>
      <c r="B303">
        <v>0</v>
      </c>
      <c r="C303">
        <v>1211</v>
      </c>
      <c r="D303" s="9">
        <v>45819</v>
      </c>
      <c r="E303" s="9">
        <v>45820</v>
      </c>
      <c r="F303">
        <v>4015936</v>
      </c>
      <c r="G303">
        <v>1735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132927754</v>
      </c>
      <c r="B304">
        <v>0</v>
      </c>
      <c r="C304">
        <v>1211</v>
      </c>
      <c r="D304" s="9">
        <v>45819</v>
      </c>
      <c r="E304" s="9">
        <v>45820</v>
      </c>
      <c r="F304">
        <v>4015929</v>
      </c>
      <c r="G304">
        <v>8024</v>
      </c>
      <c r="H304" t="s">
        <v>36</v>
      </c>
      <c r="I304" s="5" t="s">
        <v>29</v>
      </c>
      <c r="J304" s="5">
        <v>302</v>
      </c>
    </row>
    <row r="305" spans="1:10" x14ac:dyDescent="0.3">
      <c r="A305">
        <v>132927926</v>
      </c>
      <c r="B305">
        <v>0</v>
      </c>
      <c r="C305">
        <v>1211</v>
      </c>
      <c r="D305" s="9">
        <v>45819</v>
      </c>
      <c r="E305" s="9">
        <v>45820</v>
      </c>
      <c r="F305">
        <v>1875721</v>
      </c>
      <c r="G305">
        <v>8024</v>
      </c>
      <c r="H305" t="s">
        <v>36</v>
      </c>
      <c r="I305" s="5" t="s">
        <v>29</v>
      </c>
      <c r="J305" s="5">
        <v>303</v>
      </c>
    </row>
    <row r="306" spans="1:10" x14ac:dyDescent="0.3">
      <c r="A306">
        <v>132928022</v>
      </c>
      <c r="B306">
        <v>0</v>
      </c>
      <c r="C306">
        <v>1211</v>
      </c>
      <c r="D306" s="9">
        <v>45819</v>
      </c>
      <c r="E306" s="9">
        <v>45819</v>
      </c>
      <c r="F306">
        <v>4018370</v>
      </c>
      <c r="G306">
        <v>1735</v>
      </c>
      <c r="H306" t="s">
        <v>36</v>
      </c>
      <c r="I306" s="5" t="s">
        <v>29</v>
      </c>
      <c r="J306" s="5">
        <v>304</v>
      </c>
    </row>
    <row r="307" spans="1:10" x14ac:dyDescent="0.3">
      <c r="A307">
        <v>132928221</v>
      </c>
      <c r="B307">
        <v>0</v>
      </c>
      <c r="C307">
        <v>1211</v>
      </c>
      <c r="D307" s="9">
        <v>45819</v>
      </c>
      <c r="E307" s="9">
        <v>45819</v>
      </c>
      <c r="F307">
        <v>190128</v>
      </c>
      <c r="G307">
        <v>1736</v>
      </c>
      <c r="H307" t="s">
        <v>36</v>
      </c>
      <c r="I307" s="5" t="s">
        <v>29</v>
      </c>
      <c r="J307" s="5">
        <v>305</v>
      </c>
    </row>
    <row r="308" spans="1:10" x14ac:dyDescent="0.3">
      <c r="A308">
        <v>132928299</v>
      </c>
      <c r="B308">
        <v>0</v>
      </c>
      <c r="C308">
        <v>1211</v>
      </c>
      <c r="D308" s="9">
        <v>45819</v>
      </c>
      <c r="E308" s="9">
        <v>45819</v>
      </c>
      <c r="F308">
        <v>4012081</v>
      </c>
      <c r="G308">
        <v>1735</v>
      </c>
      <c r="H308" t="s">
        <v>36</v>
      </c>
      <c r="I308" s="5" t="s">
        <v>29</v>
      </c>
      <c r="J308" s="5">
        <v>306</v>
      </c>
    </row>
    <row r="309" spans="1:10" x14ac:dyDescent="0.3">
      <c r="A309">
        <v>132928322</v>
      </c>
      <c r="B309">
        <v>0</v>
      </c>
      <c r="C309">
        <v>1211</v>
      </c>
      <c r="D309" s="9">
        <v>45819</v>
      </c>
      <c r="E309" s="9">
        <v>45819</v>
      </c>
      <c r="F309">
        <v>4015926</v>
      </c>
      <c r="G309">
        <v>1735</v>
      </c>
      <c r="H309" t="s">
        <v>36</v>
      </c>
      <c r="I309" s="5" t="s">
        <v>29</v>
      </c>
      <c r="J309" s="5">
        <v>307</v>
      </c>
    </row>
    <row r="310" spans="1:10" x14ac:dyDescent="0.3">
      <c r="A310">
        <v>132928324</v>
      </c>
      <c r="B310">
        <v>0</v>
      </c>
      <c r="C310">
        <v>1211</v>
      </c>
      <c r="D310" s="9">
        <v>45819</v>
      </c>
      <c r="E310" s="9">
        <v>45819</v>
      </c>
      <c r="F310">
        <v>4016011</v>
      </c>
      <c r="G310">
        <v>1735</v>
      </c>
      <c r="H310" t="s">
        <v>36</v>
      </c>
      <c r="I310" s="5" t="s">
        <v>29</v>
      </c>
      <c r="J310" s="5">
        <v>308</v>
      </c>
    </row>
    <row r="311" spans="1:10" x14ac:dyDescent="0.3">
      <c r="A311">
        <v>132928609</v>
      </c>
      <c r="B311">
        <v>0</v>
      </c>
      <c r="C311">
        <v>1211</v>
      </c>
      <c r="D311" s="9">
        <v>45819</v>
      </c>
      <c r="E311" s="9">
        <v>45819</v>
      </c>
      <c r="F311">
        <v>2340029</v>
      </c>
      <c r="G311">
        <v>1735</v>
      </c>
      <c r="H311" t="s">
        <v>36</v>
      </c>
      <c r="I311" s="5" t="s">
        <v>29</v>
      </c>
      <c r="J311" s="5">
        <v>309</v>
      </c>
    </row>
    <row r="312" spans="1:10" x14ac:dyDescent="0.3">
      <c r="A312">
        <v>132928652</v>
      </c>
      <c r="B312">
        <v>0</v>
      </c>
      <c r="C312">
        <v>1211</v>
      </c>
      <c r="D312" s="9">
        <v>45819</v>
      </c>
      <c r="E312" s="9">
        <v>45819</v>
      </c>
      <c r="F312">
        <v>4031055</v>
      </c>
      <c r="G312">
        <v>1736</v>
      </c>
      <c r="H312" t="s">
        <v>36</v>
      </c>
      <c r="I312" s="5" t="s">
        <v>29</v>
      </c>
      <c r="J312" s="5">
        <v>310</v>
      </c>
    </row>
    <row r="313" spans="1:10" x14ac:dyDescent="0.3">
      <c r="A313">
        <v>132928944</v>
      </c>
      <c r="B313">
        <v>0</v>
      </c>
      <c r="C313">
        <v>2002</v>
      </c>
      <c r="D313" s="9">
        <v>45819</v>
      </c>
      <c r="E313" s="9">
        <v>45819</v>
      </c>
      <c r="F313">
        <v>4016075</v>
      </c>
      <c r="G313">
        <v>714</v>
      </c>
      <c r="H313" t="s">
        <v>36</v>
      </c>
      <c r="I313" s="5" t="s">
        <v>29</v>
      </c>
      <c r="J313" s="5">
        <v>311</v>
      </c>
    </row>
    <row r="314" spans="1:10" x14ac:dyDescent="0.3">
      <c r="A314">
        <v>132929369</v>
      </c>
      <c r="B314">
        <v>0</v>
      </c>
      <c r="C314">
        <v>1211</v>
      </c>
      <c r="D314" s="9">
        <v>45819</v>
      </c>
      <c r="E314" s="9">
        <v>45819</v>
      </c>
      <c r="F314">
        <v>4016338</v>
      </c>
      <c r="G314">
        <v>1735</v>
      </c>
      <c r="H314" t="s">
        <v>36</v>
      </c>
      <c r="I314" s="5" t="s">
        <v>29</v>
      </c>
      <c r="J314" s="5">
        <v>312</v>
      </c>
    </row>
    <row r="315" spans="1:10" x14ac:dyDescent="0.3">
      <c r="A315">
        <v>132929596</v>
      </c>
      <c r="B315">
        <v>0</v>
      </c>
      <c r="C315">
        <v>1211</v>
      </c>
      <c r="D315" s="9">
        <v>45819</v>
      </c>
      <c r="E315" s="9">
        <v>45819</v>
      </c>
      <c r="F315">
        <v>4031063</v>
      </c>
      <c r="G315">
        <v>1735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132929701</v>
      </c>
      <c r="B316">
        <v>0</v>
      </c>
      <c r="C316">
        <v>1211</v>
      </c>
      <c r="D316" s="9">
        <v>45819</v>
      </c>
      <c r="E316" s="9">
        <v>45820</v>
      </c>
      <c r="F316">
        <v>2031273</v>
      </c>
      <c r="G316">
        <v>8024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132929718</v>
      </c>
      <c r="B317">
        <v>0</v>
      </c>
      <c r="C317">
        <v>1211</v>
      </c>
      <c r="D317" s="9">
        <v>45819</v>
      </c>
      <c r="E317" s="9">
        <v>45820</v>
      </c>
      <c r="F317">
        <v>4015720</v>
      </c>
      <c r="G317">
        <v>8024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132929815</v>
      </c>
      <c r="B318">
        <v>0</v>
      </c>
      <c r="C318">
        <v>1211</v>
      </c>
      <c r="D318" s="9">
        <v>45819</v>
      </c>
      <c r="E318" s="9">
        <v>45819</v>
      </c>
      <c r="F318">
        <v>4015856</v>
      </c>
      <c r="G318">
        <v>1736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132929973</v>
      </c>
      <c r="B319">
        <v>0</v>
      </c>
      <c r="C319">
        <v>1211</v>
      </c>
      <c r="D319" s="9">
        <v>45819</v>
      </c>
      <c r="E319" s="9">
        <v>45819</v>
      </c>
      <c r="F319">
        <v>340032</v>
      </c>
      <c r="G319">
        <v>8024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132930201</v>
      </c>
      <c r="B320">
        <v>0</v>
      </c>
      <c r="C320">
        <v>1211</v>
      </c>
      <c r="D320" s="9">
        <v>45819</v>
      </c>
      <c r="E320" s="9">
        <v>45819</v>
      </c>
      <c r="F320">
        <v>4015901</v>
      </c>
      <c r="G320">
        <v>1735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132930289</v>
      </c>
      <c r="B321">
        <v>0</v>
      </c>
      <c r="C321">
        <v>1211</v>
      </c>
      <c r="D321" s="9">
        <v>45819</v>
      </c>
      <c r="E321" s="9">
        <v>45819</v>
      </c>
      <c r="F321">
        <v>4015928</v>
      </c>
      <c r="G321">
        <v>1735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132930500</v>
      </c>
      <c r="B322">
        <v>0</v>
      </c>
      <c r="C322">
        <v>1211</v>
      </c>
      <c r="D322" s="9">
        <v>45819</v>
      </c>
      <c r="E322" s="9">
        <v>45819</v>
      </c>
      <c r="F322">
        <v>4015927</v>
      </c>
      <c r="G322">
        <v>1735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132931189</v>
      </c>
      <c r="B323">
        <v>0</v>
      </c>
      <c r="C323">
        <v>1211</v>
      </c>
      <c r="D323" s="9">
        <v>45819</v>
      </c>
      <c r="E323" s="9">
        <v>45819</v>
      </c>
      <c r="F323">
        <v>4000836</v>
      </c>
      <c r="G323">
        <v>1735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132931350</v>
      </c>
      <c r="B324">
        <v>0</v>
      </c>
      <c r="C324">
        <v>1212</v>
      </c>
      <c r="D324" s="9">
        <v>45819</v>
      </c>
      <c r="E324" s="9">
        <v>45819</v>
      </c>
      <c r="F324">
        <v>4015856</v>
      </c>
      <c r="G324">
        <v>1735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132931488</v>
      </c>
      <c r="B325">
        <v>0</v>
      </c>
      <c r="C325">
        <v>1211</v>
      </c>
      <c r="D325" s="9">
        <v>45819</v>
      </c>
      <c r="E325" s="9">
        <v>45819</v>
      </c>
      <c r="F325">
        <v>4001322</v>
      </c>
      <c r="G325">
        <v>1735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132931614</v>
      </c>
      <c r="B326">
        <v>0</v>
      </c>
      <c r="C326">
        <v>1211</v>
      </c>
      <c r="D326" s="9">
        <v>45819</v>
      </c>
      <c r="E326" s="9">
        <v>45819</v>
      </c>
      <c r="F326">
        <v>4015897</v>
      </c>
      <c r="G326">
        <v>1735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132931636</v>
      </c>
      <c r="B327">
        <v>0</v>
      </c>
      <c r="C327">
        <v>1212</v>
      </c>
      <c r="D327" s="9">
        <v>45819</v>
      </c>
      <c r="E327" s="9">
        <v>45819</v>
      </c>
      <c r="F327">
        <v>4015929</v>
      </c>
      <c r="G327">
        <v>1735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132931913</v>
      </c>
      <c r="B328">
        <v>0</v>
      </c>
      <c r="C328">
        <v>1211</v>
      </c>
      <c r="D328" s="9">
        <v>45819</v>
      </c>
      <c r="E328" s="9">
        <v>45820</v>
      </c>
      <c r="F328">
        <v>2340029</v>
      </c>
      <c r="G328">
        <v>8024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132932030</v>
      </c>
      <c r="B329">
        <v>0</v>
      </c>
      <c r="C329">
        <v>1211</v>
      </c>
      <c r="D329" s="9">
        <v>45819</v>
      </c>
      <c r="E329" s="9">
        <v>45819</v>
      </c>
      <c r="F329">
        <v>4016206</v>
      </c>
      <c r="G329">
        <v>1736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132932314</v>
      </c>
      <c r="B330">
        <v>0</v>
      </c>
      <c r="C330">
        <v>1211</v>
      </c>
      <c r="D330" s="9">
        <v>45819</v>
      </c>
      <c r="E330" s="9">
        <v>45819</v>
      </c>
      <c r="F330">
        <v>487038</v>
      </c>
      <c r="G330">
        <v>1736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132932328</v>
      </c>
      <c r="B331">
        <v>0</v>
      </c>
      <c r="C331">
        <v>1211</v>
      </c>
      <c r="D331" s="9">
        <v>45819</v>
      </c>
      <c r="E331" s="9">
        <v>45819</v>
      </c>
      <c r="F331">
        <v>4015914</v>
      </c>
      <c r="G331">
        <v>1735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132932349</v>
      </c>
      <c r="B332">
        <v>0</v>
      </c>
      <c r="C332">
        <v>1212</v>
      </c>
      <c r="D332" s="9">
        <v>45819</v>
      </c>
      <c r="E332" s="9">
        <v>45819</v>
      </c>
      <c r="F332">
        <v>4015644</v>
      </c>
      <c r="G332">
        <v>1736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132932706</v>
      </c>
      <c r="B333">
        <v>0</v>
      </c>
      <c r="C333">
        <v>1212</v>
      </c>
      <c r="D333" s="9">
        <v>45819</v>
      </c>
      <c r="E333" s="9">
        <v>45819</v>
      </c>
      <c r="F333">
        <v>4015060</v>
      </c>
      <c r="G333">
        <v>1735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132932867</v>
      </c>
      <c r="B334">
        <v>0</v>
      </c>
      <c r="C334">
        <v>1211</v>
      </c>
      <c r="D334" s="9">
        <v>45819</v>
      </c>
      <c r="E334" s="9">
        <v>45819</v>
      </c>
      <c r="F334">
        <v>2340029</v>
      </c>
      <c r="G334">
        <v>1735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132932941</v>
      </c>
      <c r="B335">
        <v>0</v>
      </c>
      <c r="C335">
        <v>1212</v>
      </c>
      <c r="D335" s="9">
        <v>45819</v>
      </c>
      <c r="E335" s="9">
        <v>45819</v>
      </c>
      <c r="F335">
        <v>4015337</v>
      </c>
      <c r="G335">
        <v>1736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132933129</v>
      </c>
      <c r="B336">
        <v>0</v>
      </c>
      <c r="C336">
        <v>1212</v>
      </c>
      <c r="D336" s="9">
        <v>45819</v>
      </c>
      <c r="E336" s="9">
        <v>45819</v>
      </c>
      <c r="F336">
        <v>4015935</v>
      </c>
      <c r="G336">
        <v>1736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132933358</v>
      </c>
      <c r="B337">
        <v>0</v>
      </c>
      <c r="C337">
        <v>1211</v>
      </c>
      <c r="D337" s="9">
        <v>45819</v>
      </c>
      <c r="E337" s="9">
        <v>45819</v>
      </c>
      <c r="F337">
        <v>4015954</v>
      </c>
      <c r="G337">
        <v>1735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132933653</v>
      </c>
      <c r="B338">
        <v>0</v>
      </c>
      <c r="C338">
        <v>1211</v>
      </c>
      <c r="D338" s="9">
        <v>45819</v>
      </c>
      <c r="E338" s="9">
        <v>45819</v>
      </c>
      <c r="F338">
        <v>4011327</v>
      </c>
      <c r="G338">
        <v>1735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132933659</v>
      </c>
      <c r="B339">
        <v>0</v>
      </c>
      <c r="C339">
        <v>1211</v>
      </c>
      <c r="D339" s="9">
        <v>45819</v>
      </c>
      <c r="E339" s="9">
        <v>45819</v>
      </c>
      <c r="F339">
        <v>4015915</v>
      </c>
      <c r="G339">
        <v>1735</v>
      </c>
      <c r="H339" t="s">
        <v>36</v>
      </c>
      <c r="I339" s="5" t="s">
        <v>29</v>
      </c>
      <c r="J339" s="5">
        <v>337</v>
      </c>
    </row>
    <row r="340" spans="1:10" x14ac:dyDescent="0.3">
      <c r="A340">
        <v>132933837</v>
      </c>
      <c r="B340">
        <v>0</v>
      </c>
      <c r="C340">
        <v>1211</v>
      </c>
      <c r="D340" s="9">
        <v>45819</v>
      </c>
      <c r="E340" s="9">
        <v>45820</v>
      </c>
      <c r="F340">
        <v>4015946</v>
      </c>
      <c r="G340">
        <v>1736</v>
      </c>
      <c r="H340" t="s">
        <v>36</v>
      </c>
      <c r="I340" s="5" t="s">
        <v>29</v>
      </c>
      <c r="J340" s="5">
        <v>338</v>
      </c>
    </row>
    <row r="341" spans="1:10" x14ac:dyDescent="0.3">
      <c r="A341">
        <v>132934123</v>
      </c>
      <c r="B341">
        <v>0</v>
      </c>
      <c r="C341">
        <v>2002</v>
      </c>
      <c r="D341" s="9">
        <v>45819</v>
      </c>
      <c r="E341" s="9">
        <v>45819</v>
      </c>
      <c r="F341">
        <v>4016244</v>
      </c>
      <c r="G341">
        <v>714</v>
      </c>
      <c r="H341" t="s">
        <v>36</v>
      </c>
      <c r="I341" s="5" t="s">
        <v>29</v>
      </c>
      <c r="J341" s="5">
        <v>339</v>
      </c>
    </row>
    <row r="342" spans="1:10" x14ac:dyDescent="0.3">
      <c r="A342">
        <v>132934124</v>
      </c>
      <c r="B342">
        <v>0</v>
      </c>
      <c r="C342">
        <v>1211</v>
      </c>
      <c r="D342" s="9">
        <v>45819</v>
      </c>
      <c r="E342" s="9">
        <v>45819</v>
      </c>
      <c r="F342">
        <v>4015983</v>
      </c>
      <c r="G342">
        <v>1735</v>
      </c>
      <c r="H342" t="s">
        <v>36</v>
      </c>
      <c r="I342" s="5" t="s">
        <v>29</v>
      </c>
      <c r="J342" s="5">
        <v>340</v>
      </c>
    </row>
    <row r="343" spans="1:10" x14ac:dyDescent="0.3">
      <c r="A343">
        <v>132934185</v>
      </c>
      <c r="B343">
        <v>0</v>
      </c>
      <c r="C343">
        <v>1212</v>
      </c>
      <c r="D343" s="9">
        <v>45819</v>
      </c>
      <c r="E343" s="9">
        <v>45819</v>
      </c>
      <c r="F343">
        <v>4015322</v>
      </c>
      <c r="G343">
        <v>8024</v>
      </c>
      <c r="H343" t="s">
        <v>36</v>
      </c>
      <c r="I343" s="5" t="s">
        <v>29</v>
      </c>
      <c r="J343" s="5">
        <v>341</v>
      </c>
    </row>
    <row r="344" spans="1:10" x14ac:dyDescent="0.3">
      <c r="A344">
        <v>132934279</v>
      </c>
      <c r="B344">
        <v>0</v>
      </c>
      <c r="C344">
        <v>1211</v>
      </c>
      <c r="D344" s="9">
        <v>45819</v>
      </c>
      <c r="E344" s="9">
        <v>45819</v>
      </c>
      <c r="F344">
        <v>4019193</v>
      </c>
      <c r="G344">
        <v>1735</v>
      </c>
      <c r="H344" t="s">
        <v>36</v>
      </c>
      <c r="I344" s="5" t="s">
        <v>29</v>
      </c>
      <c r="J344" s="5">
        <v>342</v>
      </c>
    </row>
    <row r="345" spans="1:10" x14ac:dyDescent="0.3">
      <c r="A345">
        <v>132934322</v>
      </c>
      <c r="B345">
        <v>0</v>
      </c>
      <c r="C345">
        <v>1211</v>
      </c>
      <c r="D345" s="9">
        <v>45819</v>
      </c>
      <c r="E345" s="9">
        <v>45819</v>
      </c>
      <c r="F345">
        <v>4018334</v>
      </c>
      <c r="G345">
        <v>8024</v>
      </c>
      <c r="H345" t="s">
        <v>36</v>
      </c>
      <c r="I345" s="5" t="s">
        <v>29</v>
      </c>
      <c r="J345" s="5">
        <v>343</v>
      </c>
    </row>
    <row r="346" spans="1:10" x14ac:dyDescent="0.3">
      <c r="A346">
        <v>132934539</v>
      </c>
      <c r="B346">
        <v>0</v>
      </c>
      <c r="C346">
        <v>1211</v>
      </c>
      <c r="D346" s="9">
        <v>45819</v>
      </c>
      <c r="E346" s="9">
        <v>45819</v>
      </c>
      <c r="F346">
        <v>4015910</v>
      </c>
      <c r="G346">
        <v>1735</v>
      </c>
      <c r="H346" t="s">
        <v>36</v>
      </c>
      <c r="I346" s="5" t="s">
        <v>29</v>
      </c>
      <c r="J346" s="5">
        <v>344</v>
      </c>
    </row>
    <row r="347" spans="1:10" x14ac:dyDescent="0.3">
      <c r="A347">
        <v>132934710</v>
      </c>
      <c r="B347">
        <v>0</v>
      </c>
      <c r="C347">
        <v>1211</v>
      </c>
      <c r="D347" s="9">
        <v>45819</v>
      </c>
      <c r="E347" s="9">
        <v>45819</v>
      </c>
      <c r="F347">
        <v>4019193</v>
      </c>
      <c r="G347">
        <v>1735</v>
      </c>
      <c r="H347" t="s">
        <v>36</v>
      </c>
      <c r="I347" s="5" t="s">
        <v>29</v>
      </c>
      <c r="J347" s="5">
        <v>345</v>
      </c>
    </row>
    <row r="348" spans="1:10" x14ac:dyDescent="0.3">
      <c r="A348">
        <v>132934715</v>
      </c>
      <c r="B348">
        <v>0</v>
      </c>
      <c r="C348">
        <v>1212</v>
      </c>
      <c r="D348" s="9">
        <v>45819</v>
      </c>
      <c r="E348" s="9">
        <v>45819</v>
      </c>
      <c r="F348">
        <v>4015444</v>
      </c>
      <c r="G348">
        <v>8024</v>
      </c>
      <c r="H348" t="s">
        <v>36</v>
      </c>
      <c r="I348" s="5" t="s">
        <v>29</v>
      </c>
      <c r="J348" s="5">
        <v>346</v>
      </c>
    </row>
    <row r="349" spans="1:10" x14ac:dyDescent="0.3">
      <c r="A349">
        <v>132934966</v>
      </c>
      <c r="B349">
        <v>0</v>
      </c>
      <c r="C349">
        <v>1211</v>
      </c>
      <c r="D349" s="9">
        <v>45819</v>
      </c>
      <c r="E349" s="9">
        <v>45819</v>
      </c>
      <c r="F349">
        <v>4015929</v>
      </c>
      <c r="G349">
        <v>1735</v>
      </c>
      <c r="H349" t="s">
        <v>36</v>
      </c>
      <c r="I349" s="5" t="s">
        <v>29</v>
      </c>
      <c r="J349" s="5">
        <v>347</v>
      </c>
    </row>
    <row r="350" spans="1:10" x14ac:dyDescent="0.3">
      <c r="A350">
        <v>132935128</v>
      </c>
      <c r="B350">
        <v>0</v>
      </c>
      <c r="C350">
        <v>1211</v>
      </c>
      <c r="D350" s="9">
        <v>45819</v>
      </c>
      <c r="E350" s="9">
        <v>45819</v>
      </c>
      <c r="F350">
        <v>4015924</v>
      </c>
      <c r="G350">
        <v>1735</v>
      </c>
      <c r="H350" t="s">
        <v>36</v>
      </c>
      <c r="I350" s="5" t="s">
        <v>29</v>
      </c>
      <c r="J350" s="5">
        <v>348</v>
      </c>
    </row>
    <row r="351" spans="1:10" x14ac:dyDescent="0.3">
      <c r="A351">
        <v>132935174</v>
      </c>
      <c r="B351">
        <v>0</v>
      </c>
      <c r="C351">
        <v>1211</v>
      </c>
      <c r="D351" s="9">
        <v>45819</v>
      </c>
      <c r="E351" s="9">
        <v>45819</v>
      </c>
      <c r="F351">
        <v>4015954</v>
      </c>
      <c r="G351">
        <v>1736</v>
      </c>
      <c r="H351" t="s">
        <v>36</v>
      </c>
      <c r="I351" s="5" t="s">
        <v>29</v>
      </c>
      <c r="J351" s="5">
        <v>349</v>
      </c>
    </row>
    <row r="352" spans="1:10" x14ac:dyDescent="0.3">
      <c r="A352">
        <v>132935178</v>
      </c>
      <c r="B352">
        <v>0</v>
      </c>
      <c r="C352">
        <v>1211</v>
      </c>
      <c r="D352" s="9">
        <v>45819</v>
      </c>
      <c r="E352" s="9">
        <v>45819</v>
      </c>
      <c r="F352">
        <v>4031191</v>
      </c>
      <c r="G352">
        <v>1735</v>
      </c>
      <c r="H352" t="s">
        <v>36</v>
      </c>
      <c r="I352" s="5" t="s">
        <v>29</v>
      </c>
      <c r="J352" s="5">
        <v>350</v>
      </c>
    </row>
    <row r="353" spans="1:10" x14ac:dyDescent="0.3">
      <c r="A353">
        <v>132935288</v>
      </c>
      <c r="B353">
        <v>0</v>
      </c>
      <c r="C353">
        <v>1211</v>
      </c>
      <c r="D353" s="9">
        <v>45819</v>
      </c>
      <c r="E353" s="9">
        <v>45819</v>
      </c>
      <c r="F353">
        <v>290920</v>
      </c>
      <c r="G353">
        <v>1768</v>
      </c>
      <c r="H353" t="s">
        <v>36</v>
      </c>
      <c r="I353" s="5" t="s">
        <v>29</v>
      </c>
      <c r="J353" s="5">
        <v>351</v>
      </c>
    </row>
    <row r="354" spans="1:10" x14ac:dyDescent="0.3">
      <c r="A354">
        <v>132935366</v>
      </c>
      <c r="B354">
        <v>0</v>
      </c>
      <c r="C354">
        <v>1212</v>
      </c>
      <c r="D354" s="9">
        <v>45819</v>
      </c>
      <c r="E354" s="9">
        <v>45819</v>
      </c>
      <c r="F354">
        <v>4015535</v>
      </c>
      <c r="G354">
        <v>1735</v>
      </c>
      <c r="H354" t="s">
        <v>36</v>
      </c>
      <c r="I354" s="5" t="s">
        <v>29</v>
      </c>
      <c r="J354" s="5">
        <v>352</v>
      </c>
    </row>
    <row r="355" spans="1:10" x14ac:dyDescent="0.3">
      <c r="A355">
        <v>132935622</v>
      </c>
      <c r="B355">
        <v>0</v>
      </c>
      <c r="C355">
        <v>1211</v>
      </c>
      <c r="D355" s="9">
        <v>45819</v>
      </c>
      <c r="E355" s="9">
        <v>45819</v>
      </c>
      <c r="F355">
        <v>4015711</v>
      </c>
      <c r="G355">
        <v>1735</v>
      </c>
      <c r="H355" t="s">
        <v>36</v>
      </c>
      <c r="I355" s="5" t="s">
        <v>29</v>
      </c>
      <c r="J355" s="5">
        <v>353</v>
      </c>
    </row>
    <row r="356" spans="1:10" x14ac:dyDescent="0.3">
      <c r="A356">
        <v>132935811</v>
      </c>
      <c r="B356">
        <v>0</v>
      </c>
      <c r="C356">
        <v>1211</v>
      </c>
      <c r="D356" s="9">
        <v>45819</v>
      </c>
      <c r="E356" s="9">
        <v>45819</v>
      </c>
      <c r="F356">
        <v>4015932</v>
      </c>
      <c r="G356">
        <v>1735</v>
      </c>
      <c r="H356" t="s">
        <v>36</v>
      </c>
      <c r="I356" s="5" t="s">
        <v>29</v>
      </c>
      <c r="J356" s="5">
        <v>354</v>
      </c>
    </row>
    <row r="357" spans="1:10" x14ac:dyDescent="0.3">
      <c r="A357">
        <v>132935961</v>
      </c>
      <c r="B357">
        <v>0</v>
      </c>
      <c r="C357">
        <v>1211</v>
      </c>
      <c r="D357" s="9">
        <v>45819</v>
      </c>
      <c r="E357" s="9">
        <v>45819</v>
      </c>
      <c r="F357">
        <v>4015908</v>
      </c>
      <c r="G357">
        <v>1735</v>
      </c>
      <c r="H357" t="s">
        <v>36</v>
      </c>
      <c r="I357" s="5" t="s">
        <v>29</v>
      </c>
      <c r="J357" s="5">
        <v>355</v>
      </c>
    </row>
    <row r="358" spans="1:10" x14ac:dyDescent="0.3">
      <c r="A358">
        <v>132936098</v>
      </c>
      <c r="B358">
        <v>0</v>
      </c>
      <c r="C358">
        <v>1211</v>
      </c>
      <c r="D358" s="9">
        <v>45819</v>
      </c>
      <c r="E358" s="9">
        <v>45820</v>
      </c>
      <c r="F358">
        <v>4016298</v>
      </c>
      <c r="G358">
        <v>8024</v>
      </c>
      <c r="H358" t="s">
        <v>36</v>
      </c>
      <c r="I358" s="5" t="s">
        <v>29</v>
      </c>
      <c r="J358" s="5">
        <v>356</v>
      </c>
    </row>
    <row r="359" spans="1:10" x14ac:dyDescent="0.3">
      <c r="A359">
        <v>132936296</v>
      </c>
      <c r="B359">
        <v>0</v>
      </c>
      <c r="C359">
        <v>2002</v>
      </c>
      <c r="D359" s="9">
        <v>45819</v>
      </c>
      <c r="E359" s="9">
        <v>45819</v>
      </c>
      <c r="F359">
        <v>4016019</v>
      </c>
      <c r="G359">
        <v>714</v>
      </c>
      <c r="H359" t="s">
        <v>36</v>
      </c>
      <c r="I359" s="5" t="s">
        <v>29</v>
      </c>
      <c r="J359" s="5">
        <v>357</v>
      </c>
    </row>
    <row r="360" spans="1:10" x14ac:dyDescent="0.3">
      <c r="A360">
        <v>132936371</v>
      </c>
      <c r="B360">
        <v>0</v>
      </c>
      <c r="C360">
        <v>1211</v>
      </c>
      <c r="D360" s="9">
        <v>45819</v>
      </c>
      <c r="E360" s="9">
        <v>45820</v>
      </c>
      <c r="F360">
        <v>4031191</v>
      </c>
      <c r="G360">
        <v>1736</v>
      </c>
      <c r="H360" t="s">
        <v>36</v>
      </c>
      <c r="I360" s="5" t="s">
        <v>29</v>
      </c>
      <c r="J360" s="5">
        <v>358</v>
      </c>
    </row>
    <row r="361" spans="1:10" x14ac:dyDescent="0.3">
      <c r="A361">
        <v>132936399</v>
      </c>
      <c r="B361">
        <v>0</v>
      </c>
      <c r="C361">
        <v>1213</v>
      </c>
      <c r="D361" s="9">
        <v>45819</v>
      </c>
      <c r="E361" s="9">
        <v>45820</v>
      </c>
      <c r="F361">
        <v>1022037</v>
      </c>
      <c r="G361">
        <v>8024</v>
      </c>
      <c r="H361" t="s">
        <v>36</v>
      </c>
      <c r="I361" s="5" t="s">
        <v>29</v>
      </c>
      <c r="J361" s="5">
        <v>359</v>
      </c>
    </row>
    <row r="362" spans="1:10" x14ac:dyDescent="0.3">
      <c r="A362">
        <v>132936541</v>
      </c>
      <c r="B362">
        <v>0</v>
      </c>
      <c r="C362">
        <v>1211</v>
      </c>
      <c r="D362" s="9">
        <v>45819</v>
      </c>
      <c r="E362" s="9">
        <v>45819</v>
      </c>
      <c r="F362">
        <v>4006921</v>
      </c>
      <c r="G362">
        <v>1735</v>
      </c>
      <c r="H362" t="s">
        <v>36</v>
      </c>
      <c r="I362" s="5" t="s">
        <v>29</v>
      </c>
      <c r="J362" s="5">
        <v>360</v>
      </c>
    </row>
    <row r="363" spans="1:10" x14ac:dyDescent="0.3">
      <c r="A363">
        <v>132936551</v>
      </c>
      <c r="B363">
        <v>0</v>
      </c>
      <c r="C363">
        <v>1102</v>
      </c>
      <c r="D363" s="9">
        <v>45819</v>
      </c>
      <c r="E363" s="9">
        <v>45819</v>
      </c>
      <c r="F363">
        <v>4016283</v>
      </c>
      <c r="G363">
        <v>8006</v>
      </c>
      <c r="H363" t="s">
        <v>36</v>
      </c>
      <c r="I363" s="5" t="s">
        <v>29</v>
      </c>
      <c r="J363" s="5">
        <v>361</v>
      </c>
    </row>
    <row r="364" spans="1:10" x14ac:dyDescent="0.3">
      <c r="A364">
        <v>132936623</v>
      </c>
      <c r="B364">
        <v>0</v>
      </c>
      <c r="C364">
        <v>1211</v>
      </c>
      <c r="D364" s="9">
        <v>45819</v>
      </c>
      <c r="E364" s="9">
        <v>45819</v>
      </c>
      <c r="F364">
        <v>4015949</v>
      </c>
      <c r="G364">
        <v>1735</v>
      </c>
      <c r="H364" t="s">
        <v>36</v>
      </c>
      <c r="I364" s="5" t="s">
        <v>29</v>
      </c>
      <c r="J364" s="5">
        <v>362</v>
      </c>
    </row>
    <row r="365" spans="1:10" x14ac:dyDescent="0.3">
      <c r="A365">
        <v>132936665</v>
      </c>
      <c r="B365">
        <v>0</v>
      </c>
      <c r="C365">
        <v>1211</v>
      </c>
      <c r="D365" s="9">
        <v>45819</v>
      </c>
      <c r="E365" s="9">
        <v>45819</v>
      </c>
      <c r="F365">
        <v>4015914</v>
      </c>
      <c r="G365">
        <v>1735</v>
      </c>
      <c r="H365" t="s">
        <v>36</v>
      </c>
      <c r="I365" s="5" t="s">
        <v>29</v>
      </c>
      <c r="J365" s="5">
        <v>363</v>
      </c>
    </row>
    <row r="366" spans="1:10" x14ac:dyDescent="0.3">
      <c r="A366">
        <v>132936923</v>
      </c>
      <c r="B366">
        <v>0</v>
      </c>
      <c r="C366">
        <v>1211</v>
      </c>
      <c r="D366" s="9">
        <v>45819</v>
      </c>
      <c r="E366" s="9">
        <v>45819</v>
      </c>
      <c r="F366">
        <v>4018404</v>
      </c>
      <c r="G366">
        <v>1735</v>
      </c>
      <c r="H366" t="s">
        <v>36</v>
      </c>
      <c r="I366" s="5" t="s">
        <v>29</v>
      </c>
      <c r="J366" s="5">
        <v>364</v>
      </c>
    </row>
    <row r="367" spans="1:10" x14ac:dyDescent="0.3">
      <c r="A367">
        <v>132936945</v>
      </c>
      <c r="B367">
        <v>0</v>
      </c>
      <c r="C367">
        <v>1211</v>
      </c>
      <c r="D367" s="9">
        <v>45819</v>
      </c>
      <c r="E367" s="9">
        <v>45819</v>
      </c>
      <c r="F367">
        <v>189009</v>
      </c>
      <c r="G367">
        <v>1735</v>
      </c>
      <c r="H367" t="s">
        <v>36</v>
      </c>
      <c r="I367" s="5" t="s">
        <v>29</v>
      </c>
      <c r="J367" s="5">
        <v>365</v>
      </c>
    </row>
    <row r="368" spans="1:10" x14ac:dyDescent="0.3">
      <c r="A368">
        <v>132937014</v>
      </c>
      <c r="B368">
        <v>0</v>
      </c>
      <c r="C368">
        <v>1211</v>
      </c>
      <c r="D368" s="9">
        <v>45819</v>
      </c>
      <c r="E368" s="9">
        <v>45819</v>
      </c>
      <c r="F368">
        <v>4015916</v>
      </c>
      <c r="G368">
        <v>1735</v>
      </c>
      <c r="H368" t="s">
        <v>36</v>
      </c>
      <c r="I368" s="5" t="s">
        <v>29</v>
      </c>
      <c r="J368" s="5">
        <v>366</v>
      </c>
    </row>
    <row r="369" spans="1:10" x14ac:dyDescent="0.3">
      <c r="A369">
        <v>132937549</v>
      </c>
      <c r="B369">
        <v>0</v>
      </c>
      <c r="C369">
        <v>1211</v>
      </c>
      <c r="D369" s="9">
        <v>45819</v>
      </c>
      <c r="E369" s="9">
        <v>45819</v>
      </c>
      <c r="F369">
        <v>4015904</v>
      </c>
      <c r="G369">
        <v>1735</v>
      </c>
      <c r="H369" t="s">
        <v>36</v>
      </c>
      <c r="I369" s="5" t="s">
        <v>29</v>
      </c>
      <c r="J369" s="5">
        <v>367</v>
      </c>
    </row>
    <row r="370" spans="1:10" x14ac:dyDescent="0.3">
      <c r="A370">
        <v>132937568</v>
      </c>
      <c r="B370">
        <v>0</v>
      </c>
      <c r="C370">
        <v>1211</v>
      </c>
      <c r="D370" s="9">
        <v>45819</v>
      </c>
      <c r="E370" s="9">
        <v>45819</v>
      </c>
      <c r="F370">
        <v>4015945</v>
      </c>
      <c r="G370">
        <v>1735</v>
      </c>
      <c r="H370" t="s">
        <v>36</v>
      </c>
      <c r="I370" s="5" t="s">
        <v>29</v>
      </c>
      <c r="J370" s="5">
        <v>368</v>
      </c>
    </row>
    <row r="371" spans="1:10" x14ac:dyDescent="0.3">
      <c r="A371">
        <v>132937659</v>
      </c>
      <c r="B371">
        <v>0</v>
      </c>
      <c r="C371">
        <v>1212</v>
      </c>
      <c r="D371" s="9">
        <v>45819</v>
      </c>
      <c r="E371" s="9">
        <v>45819</v>
      </c>
      <c r="F371">
        <v>4015297</v>
      </c>
      <c r="G371">
        <v>8024</v>
      </c>
      <c r="H371" t="s">
        <v>36</v>
      </c>
      <c r="I371" s="5" t="s">
        <v>29</v>
      </c>
      <c r="J371" s="5">
        <v>369</v>
      </c>
    </row>
    <row r="372" spans="1:10" x14ac:dyDescent="0.3">
      <c r="A372">
        <v>132937691</v>
      </c>
      <c r="B372">
        <v>0</v>
      </c>
      <c r="C372">
        <v>1211</v>
      </c>
      <c r="D372" s="9">
        <v>45819</v>
      </c>
      <c r="E372" s="9">
        <v>45819</v>
      </c>
      <c r="F372">
        <v>189009</v>
      </c>
      <c r="G372">
        <v>1735</v>
      </c>
      <c r="H372" t="s">
        <v>36</v>
      </c>
      <c r="I372" s="5" t="s">
        <v>29</v>
      </c>
      <c r="J372" s="5">
        <v>370</v>
      </c>
    </row>
    <row r="373" spans="1:10" x14ac:dyDescent="0.3">
      <c r="A373">
        <v>132937896</v>
      </c>
      <c r="B373">
        <v>0</v>
      </c>
      <c r="C373">
        <v>1211</v>
      </c>
      <c r="D373" s="9">
        <v>45819</v>
      </c>
      <c r="E373" s="9">
        <v>45819</v>
      </c>
      <c r="F373">
        <v>4015950</v>
      </c>
      <c r="G373">
        <v>1735</v>
      </c>
      <c r="H373" t="s">
        <v>36</v>
      </c>
      <c r="I373" s="5" t="s">
        <v>29</v>
      </c>
      <c r="J373" s="5">
        <v>371</v>
      </c>
    </row>
    <row r="374" spans="1:10" x14ac:dyDescent="0.3">
      <c r="A374">
        <v>132937926</v>
      </c>
      <c r="B374">
        <v>0</v>
      </c>
      <c r="C374">
        <v>2002</v>
      </c>
      <c r="D374" s="9">
        <v>45819</v>
      </c>
      <c r="E374" s="9">
        <v>45819</v>
      </c>
      <c r="F374">
        <v>4016354</v>
      </c>
      <c r="G374">
        <v>714</v>
      </c>
      <c r="H374" t="s">
        <v>36</v>
      </c>
      <c r="I374" s="5" t="s">
        <v>29</v>
      </c>
      <c r="J374" s="5">
        <v>372</v>
      </c>
    </row>
    <row r="375" spans="1:10" x14ac:dyDescent="0.3">
      <c r="A375">
        <v>132938128</v>
      </c>
      <c r="B375">
        <v>0</v>
      </c>
      <c r="C375">
        <v>1211</v>
      </c>
      <c r="D375" s="9">
        <v>45819</v>
      </c>
      <c r="E375" s="9">
        <v>45820</v>
      </c>
      <c r="F375">
        <v>4016214</v>
      </c>
      <c r="G375">
        <v>8024</v>
      </c>
      <c r="H375" t="s">
        <v>36</v>
      </c>
      <c r="I375" s="5" t="s">
        <v>29</v>
      </c>
      <c r="J375" s="5">
        <v>373</v>
      </c>
    </row>
    <row r="376" spans="1:10" x14ac:dyDescent="0.3">
      <c r="A376">
        <v>132938152</v>
      </c>
      <c r="B376">
        <v>0</v>
      </c>
      <c r="C376">
        <v>1211</v>
      </c>
      <c r="D376" s="9">
        <v>45819</v>
      </c>
      <c r="E376" s="9">
        <v>45820</v>
      </c>
      <c r="F376">
        <v>4015894</v>
      </c>
      <c r="G376">
        <v>1736</v>
      </c>
      <c r="H376" t="s">
        <v>36</v>
      </c>
      <c r="I376" s="5" t="s">
        <v>29</v>
      </c>
      <c r="J376" s="5">
        <v>374</v>
      </c>
    </row>
    <row r="377" spans="1:10" x14ac:dyDescent="0.3">
      <c r="A377">
        <v>132938201</v>
      </c>
      <c r="B377">
        <v>0</v>
      </c>
      <c r="C377">
        <v>1211</v>
      </c>
      <c r="D377" s="9">
        <v>45819</v>
      </c>
      <c r="E377" s="9">
        <v>45820</v>
      </c>
      <c r="F377">
        <v>2360204</v>
      </c>
      <c r="G377">
        <v>8024</v>
      </c>
      <c r="H377" t="s">
        <v>36</v>
      </c>
      <c r="I377" s="5" t="s">
        <v>29</v>
      </c>
      <c r="J377" s="5">
        <v>375</v>
      </c>
    </row>
    <row r="378" spans="1:10" x14ac:dyDescent="0.3">
      <c r="A378">
        <v>132938230</v>
      </c>
      <c r="B378">
        <v>0</v>
      </c>
      <c r="C378">
        <v>1212</v>
      </c>
      <c r="D378" s="9">
        <v>45819</v>
      </c>
      <c r="E378" s="9">
        <v>45820</v>
      </c>
      <c r="F378">
        <v>4001484</v>
      </c>
      <c r="G378">
        <v>8024</v>
      </c>
      <c r="H378" t="s">
        <v>36</v>
      </c>
      <c r="I378" s="5" t="s">
        <v>29</v>
      </c>
      <c r="J378" s="5">
        <v>376</v>
      </c>
    </row>
    <row r="379" spans="1:10" x14ac:dyDescent="0.3">
      <c r="A379">
        <v>132938321</v>
      </c>
      <c r="B379">
        <v>0</v>
      </c>
      <c r="C379">
        <v>1211</v>
      </c>
      <c r="D379" s="9">
        <v>45819</v>
      </c>
      <c r="E379" s="9">
        <v>45819</v>
      </c>
      <c r="F379">
        <v>4015929</v>
      </c>
      <c r="G379">
        <v>1736</v>
      </c>
      <c r="H379" t="s">
        <v>36</v>
      </c>
      <c r="I379" s="5" t="s">
        <v>29</v>
      </c>
      <c r="J379" s="5">
        <v>377</v>
      </c>
    </row>
    <row r="380" spans="1:10" x14ac:dyDescent="0.3">
      <c r="A380">
        <v>132938387</v>
      </c>
      <c r="B380">
        <v>1</v>
      </c>
      <c r="C380">
        <v>605</v>
      </c>
      <c r="D380" s="9">
        <v>45819</v>
      </c>
      <c r="E380" s="9">
        <v>45819</v>
      </c>
      <c r="F380">
        <v>4019245</v>
      </c>
      <c r="G380">
        <v>716</v>
      </c>
      <c r="H380" t="s">
        <v>36</v>
      </c>
      <c r="I380" s="5" t="s">
        <v>29</v>
      </c>
      <c r="J380" s="5">
        <v>378</v>
      </c>
    </row>
    <row r="381" spans="1:10" x14ac:dyDescent="0.3">
      <c r="A381">
        <v>132938410</v>
      </c>
      <c r="B381">
        <v>0</v>
      </c>
      <c r="C381">
        <v>1211</v>
      </c>
      <c r="D381" s="9">
        <v>45819</v>
      </c>
      <c r="E381" s="9">
        <v>45819</v>
      </c>
      <c r="F381">
        <v>4018404</v>
      </c>
      <c r="G381">
        <v>1735</v>
      </c>
      <c r="H381" t="s">
        <v>36</v>
      </c>
      <c r="I381" s="5" t="s">
        <v>29</v>
      </c>
      <c r="J381" s="5">
        <v>379</v>
      </c>
    </row>
    <row r="382" spans="1:10" x14ac:dyDescent="0.3">
      <c r="A382">
        <v>132938464</v>
      </c>
      <c r="B382">
        <v>0</v>
      </c>
      <c r="C382">
        <v>2002</v>
      </c>
      <c r="D382" s="9">
        <v>45819</v>
      </c>
      <c r="E382" s="9">
        <v>45819</v>
      </c>
      <c r="F382">
        <v>4016218</v>
      </c>
      <c r="G382">
        <v>714</v>
      </c>
      <c r="H382" t="s">
        <v>36</v>
      </c>
      <c r="I382" s="5" t="s">
        <v>29</v>
      </c>
      <c r="J382" s="5">
        <v>380</v>
      </c>
    </row>
    <row r="383" spans="1:10" x14ac:dyDescent="0.3">
      <c r="A383">
        <v>132938473</v>
      </c>
      <c r="B383">
        <v>0</v>
      </c>
      <c r="C383">
        <v>1211</v>
      </c>
      <c r="D383" s="9">
        <v>45819</v>
      </c>
      <c r="E383" s="9">
        <v>45819</v>
      </c>
      <c r="F383">
        <v>1875721</v>
      </c>
      <c r="G383">
        <v>1735</v>
      </c>
      <c r="H383" t="s">
        <v>36</v>
      </c>
      <c r="I383" s="5" t="s">
        <v>29</v>
      </c>
      <c r="J383" s="5">
        <v>381</v>
      </c>
    </row>
    <row r="384" spans="1:10" x14ac:dyDescent="0.3">
      <c r="A384">
        <v>132938684</v>
      </c>
      <c r="B384">
        <v>0</v>
      </c>
      <c r="C384">
        <v>1211</v>
      </c>
      <c r="D384" s="9">
        <v>45819</v>
      </c>
      <c r="E384" s="9">
        <v>45819</v>
      </c>
      <c r="F384">
        <v>4015935</v>
      </c>
      <c r="G384">
        <v>1735</v>
      </c>
      <c r="H384" t="s">
        <v>36</v>
      </c>
      <c r="I384" s="5" t="s">
        <v>29</v>
      </c>
      <c r="J384" s="5">
        <v>382</v>
      </c>
    </row>
    <row r="385" spans="1:10" x14ac:dyDescent="0.3">
      <c r="A385">
        <v>132938972</v>
      </c>
      <c r="B385">
        <v>0</v>
      </c>
      <c r="C385">
        <v>1212</v>
      </c>
      <c r="D385" s="9">
        <v>45819</v>
      </c>
      <c r="E385" s="9">
        <v>45819</v>
      </c>
      <c r="F385">
        <v>4010692</v>
      </c>
      <c r="G385">
        <v>1735</v>
      </c>
      <c r="H385" t="s">
        <v>36</v>
      </c>
      <c r="I385" s="5" t="s">
        <v>29</v>
      </c>
      <c r="J385" s="5">
        <v>383</v>
      </c>
    </row>
    <row r="386" spans="1:10" x14ac:dyDescent="0.3">
      <c r="A386">
        <v>132939104</v>
      </c>
      <c r="B386">
        <v>0</v>
      </c>
      <c r="C386">
        <v>1211</v>
      </c>
      <c r="D386" s="9">
        <v>45819</v>
      </c>
      <c r="E386" s="9">
        <v>45819</v>
      </c>
      <c r="F386">
        <v>211763</v>
      </c>
      <c r="G386">
        <v>1735</v>
      </c>
      <c r="H386" t="s">
        <v>36</v>
      </c>
      <c r="I386" s="5" t="s">
        <v>29</v>
      </c>
      <c r="J386" s="5">
        <v>384</v>
      </c>
    </row>
    <row r="387" spans="1:10" x14ac:dyDescent="0.3">
      <c r="A387">
        <v>132939644</v>
      </c>
      <c r="B387">
        <v>0</v>
      </c>
      <c r="C387">
        <v>1211</v>
      </c>
      <c r="D387" s="9">
        <v>45819</v>
      </c>
      <c r="E387" s="9">
        <v>45819</v>
      </c>
      <c r="F387">
        <v>4016018</v>
      </c>
      <c r="G387">
        <v>1735</v>
      </c>
      <c r="H387" t="s">
        <v>36</v>
      </c>
      <c r="I387" s="5" t="s">
        <v>29</v>
      </c>
      <c r="J387" s="5">
        <v>385</v>
      </c>
    </row>
    <row r="388" spans="1:10" x14ac:dyDescent="0.3">
      <c r="A388">
        <v>132939762</v>
      </c>
      <c r="B388">
        <v>0</v>
      </c>
      <c r="C388">
        <v>1211</v>
      </c>
      <c r="D388" s="9">
        <v>45819</v>
      </c>
      <c r="E388" s="9">
        <v>45819</v>
      </c>
      <c r="F388">
        <v>4003842</v>
      </c>
      <c r="G388">
        <v>1735</v>
      </c>
      <c r="H388" t="s">
        <v>36</v>
      </c>
      <c r="I388" s="5" t="s">
        <v>29</v>
      </c>
      <c r="J388" s="5">
        <v>386</v>
      </c>
    </row>
    <row r="389" spans="1:10" x14ac:dyDescent="0.3">
      <c r="A389">
        <v>132939978</v>
      </c>
      <c r="B389">
        <v>0</v>
      </c>
      <c r="C389">
        <v>1211</v>
      </c>
      <c r="D389" s="9">
        <v>45819</v>
      </c>
      <c r="E389" s="9">
        <v>45820</v>
      </c>
      <c r="F389">
        <v>4018407</v>
      </c>
      <c r="G389">
        <v>1736</v>
      </c>
      <c r="H389" t="s">
        <v>36</v>
      </c>
      <c r="I389" s="5" t="s">
        <v>29</v>
      </c>
      <c r="J389" s="5">
        <v>387</v>
      </c>
    </row>
    <row r="390" spans="1:10" x14ac:dyDescent="0.3">
      <c r="A390">
        <v>132940109</v>
      </c>
      <c r="B390">
        <v>0</v>
      </c>
      <c r="C390">
        <v>1211</v>
      </c>
      <c r="D390" s="9">
        <v>45819</v>
      </c>
      <c r="E390" s="9">
        <v>45820</v>
      </c>
      <c r="F390">
        <v>507038</v>
      </c>
      <c r="G390">
        <v>8024</v>
      </c>
      <c r="H390" t="s">
        <v>36</v>
      </c>
      <c r="I390" s="5" t="s">
        <v>29</v>
      </c>
      <c r="J390" s="5">
        <v>388</v>
      </c>
    </row>
    <row r="391" spans="1:10" x14ac:dyDescent="0.3">
      <c r="A391">
        <v>128332222</v>
      </c>
      <c r="B391">
        <v>0</v>
      </c>
      <c r="C391">
        <v>1211</v>
      </c>
      <c r="D391" s="9">
        <v>45819</v>
      </c>
      <c r="E391" s="9">
        <v>45819</v>
      </c>
      <c r="F391">
        <v>290920</v>
      </c>
      <c r="G391">
        <v>717</v>
      </c>
      <c r="H391" t="s">
        <v>36</v>
      </c>
      <c r="I391" s="5" t="s">
        <v>29</v>
      </c>
      <c r="J391" s="5">
        <v>389</v>
      </c>
    </row>
    <row r="392" spans="1:10" x14ac:dyDescent="0.3">
      <c r="A392">
        <v>128974504</v>
      </c>
      <c r="B392">
        <v>0</v>
      </c>
      <c r="C392">
        <v>1212</v>
      </c>
      <c r="D392" s="9">
        <v>45819</v>
      </c>
      <c r="E392" s="9">
        <v>45819</v>
      </c>
      <c r="F392">
        <v>4009598</v>
      </c>
      <c r="G392">
        <v>717</v>
      </c>
      <c r="H392" t="s">
        <v>36</v>
      </c>
      <c r="I392" s="5" t="s">
        <v>29</v>
      </c>
      <c r="J392" s="5">
        <v>390</v>
      </c>
    </row>
    <row r="393" spans="1:10" x14ac:dyDescent="0.3">
      <c r="A393">
        <v>129904818</v>
      </c>
      <c r="B393">
        <v>0</v>
      </c>
      <c r="C393">
        <v>1211</v>
      </c>
      <c r="D393" s="9">
        <v>45819</v>
      </c>
      <c r="E393" s="9">
        <v>45819</v>
      </c>
      <c r="F393">
        <v>210805</v>
      </c>
      <c r="G393">
        <v>715</v>
      </c>
      <c r="H393" t="s">
        <v>36</v>
      </c>
      <c r="I393" s="5" t="s">
        <v>29</v>
      </c>
      <c r="J393" s="5">
        <v>391</v>
      </c>
    </row>
    <row r="394" spans="1:10" x14ac:dyDescent="0.3">
      <c r="A394">
        <v>129969399</v>
      </c>
      <c r="B394">
        <v>0</v>
      </c>
      <c r="C394">
        <v>1211</v>
      </c>
      <c r="D394" s="9">
        <v>45819</v>
      </c>
      <c r="E394" s="9">
        <v>45819</v>
      </c>
      <c r="F394">
        <v>290920</v>
      </c>
      <c r="G394">
        <v>717</v>
      </c>
      <c r="H394" t="s">
        <v>36</v>
      </c>
      <c r="I394" s="5" t="s">
        <v>29</v>
      </c>
      <c r="J394" s="5">
        <v>392</v>
      </c>
    </row>
    <row r="395" spans="1:10" x14ac:dyDescent="0.3">
      <c r="A395">
        <v>130658957</v>
      </c>
      <c r="B395">
        <v>0</v>
      </c>
      <c r="C395">
        <v>1211</v>
      </c>
      <c r="D395" s="9">
        <v>45819</v>
      </c>
      <c r="E395" s="9">
        <v>45819</v>
      </c>
      <c r="F395">
        <v>4007785</v>
      </c>
      <c r="G395">
        <v>715</v>
      </c>
      <c r="H395" t="s">
        <v>36</v>
      </c>
      <c r="I395" s="5" t="s">
        <v>29</v>
      </c>
      <c r="J395" s="5">
        <v>393</v>
      </c>
    </row>
    <row r="396" spans="1:10" x14ac:dyDescent="0.3">
      <c r="A396">
        <v>130993724</v>
      </c>
      <c r="B396">
        <v>0</v>
      </c>
      <c r="C396">
        <v>1211</v>
      </c>
      <c r="D396" s="9">
        <v>45819</v>
      </c>
      <c r="E396" s="9">
        <v>45819</v>
      </c>
      <c r="F396">
        <v>4018524</v>
      </c>
      <c r="G396">
        <v>715</v>
      </c>
      <c r="H396" t="s">
        <v>36</v>
      </c>
      <c r="I396" s="5" t="s">
        <v>29</v>
      </c>
      <c r="J396" s="5">
        <v>394</v>
      </c>
    </row>
    <row r="397" spans="1:10" x14ac:dyDescent="0.3">
      <c r="A397">
        <v>131671990</v>
      </c>
      <c r="B397">
        <v>0</v>
      </c>
      <c r="C397">
        <v>1211</v>
      </c>
      <c r="D397" s="9">
        <v>45819</v>
      </c>
      <c r="E397" s="9">
        <v>45819</v>
      </c>
      <c r="F397">
        <v>1320049</v>
      </c>
      <c r="G397">
        <v>717</v>
      </c>
      <c r="H397" t="s">
        <v>36</v>
      </c>
      <c r="I397" s="5" t="s">
        <v>29</v>
      </c>
      <c r="J397" s="5">
        <v>395</v>
      </c>
    </row>
    <row r="398" spans="1:10" x14ac:dyDescent="0.3">
      <c r="A398">
        <v>132681365</v>
      </c>
      <c r="B398">
        <v>0</v>
      </c>
      <c r="C398">
        <v>1211</v>
      </c>
      <c r="D398" s="9">
        <v>45819</v>
      </c>
      <c r="E398" s="9">
        <v>45819</v>
      </c>
      <c r="F398">
        <v>4017706</v>
      </c>
      <c r="G398">
        <v>717</v>
      </c>
      <c r="H398" t="s">
        <v>36</v>
      </c>
      <c r="I398" s="5" t="s">
        <v>29</v>
      </c>
      <c r="J398" s="5">
        <v>396</v>
      </c>
    </row>
    <row r="399" spans="1:10" x14ac:dyDescent="0.3">
      <c r="A399">
        <v>132923363</v>
      </c>
      <c r="B399">
        <v>0</v>
      </c>
      <c r="C399">
        <v>1212</v>
      </c>
      <c r="D399" s="9">
        <v>45819</v>
      </c>
      <c r="E399" s="9">
        <v>45819</v>
      </c>
      <c r="F399">
        <v>4015544</v>
      </c>
      <c r="G399">
        <v>717</v>
      </c>
      <c r="H399" t="s">
        <v>36</v>
      </c>
      <c r="I399" s="5" t="s">
        <v>29</v>
      </c>
      <c r="J399" s="5">
        <v>397</v>
      </c>
    </row>
    <row r="400" spans="1:10" x14ac:dyDescent="0.3">
      <c r="A400">
        <v>132923625</v>
      </c>
      <c r="B400">
        <v>0</v>
      </c>
      <c r="C400">
        <v>1212</v>
      </c>
      <c r="D400" s="9">
        <v>45819</v>
      </c>
      <c r="E400" s="9">
        <v>45819</v>
      </c>
      <c r="F400">
        <v>4015544</v>
      </c>
      <c r="G400">
        <v>717</v>
      </c>
      <c r="H400" t="s">
        <v>36</v>
      </c>
      <c r="I400" s="5" t="s">
        <v>29</v>
      </c>
      <c r="J400" s="5">
        <v>398</v>
      </c>
    </row>
    <row r="401" spans="1:10" x14ac:dyDescent="0.3">
      <c r="A401">
        <v>132923856</v>
      </c>
      <c r="B401">
        <v>0</v>
      </c>
      <c r="C401">
        <v>1212</v>
      </c>
      <c r="D401" s="9">
        <v>45819</v>
      </c>
      <c r="E401" s="9">
        <v>45819</v>
      </c>
      <c r="F401">
        <v>4015296</v>
      </c>
      <c r="G401">
        <v>715</v>
      </c>
      <c r="H401" t="s">
        <v>36</v>
      </c>
      <c r="I401" s="5" t="s">
        <v>29</v>
      </c>
      <c r="J401" s="5">
        <v>399</v>
      </c>
    </row>
    <row r="402" spans="1:10" x14ac:dyDescent="0.3">
      <c r="A402">
        <v>132923917</v>
      </c>
      <c r="B402">
        <v>0</v>
      </c>
      <c r="C402">
        <v>1211</v>
      </c>
      <c r="D402" s="9">
        <v>45819</v>
      </c>
      <c r="E402" s="9">
        <v>45819</v>
      </c>
      <c r="F402">
        <v>4015928</v>
      </c>
      <c r="G402">
        <v>717</v>
      </c>
      <c r="H402" t="s">
        <v>36</v>
      </c>
      <c r="I402" s="5" t="s">
        <v>29</v>
      </c>
      <c r="J402" s="5">
        <v>400</v>
      </c>
    </row>
    <row r="403" spans="1:10" x14ac:dyDescent="0.3">
      <c r="A403">
        <v>132924227</v>
      </c>
      <c r="B403">
        <v>0</v>
      </c>
      <c r="C403">
        <v>1211</v>
      </c>
      <c r="D403" s="9">
        <v>45819</v>
      </c>
      <c r="E403" s="9">
        <v>45819</v>
      </c>
      <c r="F403">
        <v>4016327</v>
      </c>
      <c r="G403">
        <v>717</v>
      </c>
      <c r="H403" t="s">
        <v>36</v>
      </c>
      <c r="I403" s="5" t="s">
        <v>29</v>
      </c>
      <c r="J403" s="5">
        <v>401</v>
      </c>
    </row>
    <row r="404" spans="1:10" x14ac:dyDescent="0.3">
      <c r="A404">
        <v>132924416</v>
      </c>
      <c r="B404">
        <v>0</v>
      </c>
      <c r="C404">
        <v>1211</v>
      </c>
      <c r="D404" s="9">
        <v>45819</v>
      </c>
      <c r="E404" s="9">
        <v>45819</v>
      </c>
      <c r="F404">
        <v>4016047</v>
      </c>
      <c r="G404">
        <v>717</v>
      </c>
      <c r="H404" t="s">
        <v>36</v>
      </c>
      <c r="I404" s="5" t="s">
        <v>29</v>
      </c>
      <c r="J404" s="5">
        <v>402</v>
      </c>
    </row>
    <row r="405" spans="1:10" x14ac:dyDescent="0.3">
      <c r="A405">
        <v>132924421</v>
      </c>
      <c r="B405">
        <v>0</v>
      </c>
      <c r="C405">
        <v>1212</v>
      </c>
      <c r="D405" s="9">
        <v>45819</v>
      </c>
      <c r="E405" s="9">
        <v>45819</v>
      </c>
      <c r="F405">
        <v>4015025</v>
      </c>
      <c r="G405">
        <v>717</v>
      </c>
      <c r="H405" t="s">
        <v>36</v>
      </c>
      <c r="I405" s="5" t="s">
        <v>29</v>
      </c>
      <c r="J405" s="5">
        <v>403</v>
      </c>
    </row>
    <row r="406" spans="1:10" x14ac:dyDescent="0.3">
      <c r="A406">
        <v>132924587</v>
      </c>
      <c r="B406">
        <v>0</v>
      </c>
      <c r="C406">
        <v>1212</v>
      </c>
      <c r="D406" s="9">
        <v>45819</v>
      </c>
      <c r="E406" s="9">
        <v>45819</v>
      </c>
      <c r="F406">
        <v>4001484</v>
      </c>
      <c r="G406">
        <v>717</v>
      </c>
      <c r="H406" t="s">
        <v>36</v>
      </c>
      <c r="I406" s="5" t="s">
        <v>29</v>
      </c>
      <c r="J406" s="5">
        <v>404</v>
      </c>
    </row>
    <row r="407" spans="1:10" x14ac:dyDescent="0.3">
      <c r="A407">
        <v>132924756</v>
      </c>
      <c r="B407">
        <v>0</v>
      </c>
      <c r="C407">
        <v>1211</v>
      </c>
      <c r="D407" s="9">
        <v>45819</v>
      </c>
      <c r="E407" s="9">
        <v>45819</v>
      </c>
      <c r="F407">
        <v>4016039</v>
      </c>
      <c r="G407">
        <v>717</v>
      </c>
      <c r="H407" t="s">
        <v>36</v>
      </c>
      <c r="I407" s="5" t="s">
        <v>29</v>
      </c>
      <c r="J407" s="5">
        <v>405</v>
      </c>
    </row>
    <row r="408" spans="1:10" x14ac:dyDescent="0.3">
      <c r="A408">
        <v>132924899</v>
      </c>
      <c r="B408">
        <v>0</v>
      </c>
      <c r="C408">
        <v>1211</v>
      </c>
      <c r="D408" s="9">
        <v>45819</v>
      </c>
      <c r="E408" s="9">
        <v>45819</v>
      </c>
      <c r="F408">
        <v>290920</v>
      </c>
      <c r="G408">
        <v>717</v>
      </c>
      <c r="H408" t="s">
        <v>36</v>
      </c>
      <c r="I408" s="5" t="s">
        <v>29</v>
      </c>
      <c r="J408" s="5">
        <v>406</v>
      </c>
    </row>
    <row r="409" spans="1:10" x14ac:dyDescent="0.3">
      <c r="A409">
        <v>132925001</v>
      </c>
      <c r="B409">
        <v>0</v>
      </c>
      <c r="C409">
        <v>1211</v>
      </c>
      <c r="D409" s="9">
        <v>45819</v>
      </c>
      <c r="E409" s="9">
        <v>45819</v>
      </c>
      <c r="F409">
        <v>1320049</v>
      </c>
      <c r="G409">
        <v>717</v>
      </c>
      <c r="H409" t="s">
        <v>36</v>
      </c>
      <c r="I409" s="5" t="s">
        <v>29</v>
      </c>
      <c r="J409" s="5">
        <v>407</v>
      </c>
    </row>
    <row r="410" spans="1:10" x14ac:dyDescent="0.3">
      <c r="A410">
        <v>132925165</v>
      </c>
      <c r="B410">
        <v>0</v>
      </c>
      <c r="C410">
        <v>1213</v>
      </c>
      <c r="D410" s="9">
        <v>45819</v>
      </c>
      <c r="E410" s="9">
        <v>45819</v>
      </c>
      <c r="F410">
        <v>4001484</v>
      </c>
      <c r="G410">
        <v>717</v>
      </c>
      <c r="H410" t="s">
        <v>36</v>
      </c>
      <c r="I410" s="5" t="s">
        <v>29</v>
      </c>
      <c r="J410" s="5">
        <v>408</v>
      </c>
    </row>
    <row r="411" spans="1:10" x14ac:dyDescent="0.3">
      <c r="A411">
        <v>132925428</v>
      </c>
      <c r="B411">
        <v>0</v>
      </c>
      <c r="C411">
        <v>1212</v>
      </c>
      <c r="D411" s="9">
        <v>45819</v>
      </c>
      <c r="E411" s="9">
        <v>45819</v>
      </c>
      <c r="F411">
        <v>4015506</v>
      </c>
      <c r="G411">
        <v>715</v>
      </c>
      <c r="H411" t="s">
        <v>36</v>
      </c>
      <c r="I411" s="5" t="s">
        <v>29</v>
      </c>
      <c r="J411" s="5">
        <v>409</v>
      </c>
    </row>
    <row r="412" spans="1:10" x14ac:dyDescent="0.3">
      <c r="A412">
        <v>132925513</v>
      </c>
      <c r="B412">
        <v>0</v>
      </c>
      <c r="C412">
        <v>1211</v>
      </c>
      <c r="D412" s="9">
        <v>45819</v>
      </c>
      <c r="E412" s="9">
        <v>45819</v>
      </c>
      <c r="F412">
        <v>2450032</v>
      </c>
      <c r="G412">
        <v>717</v>
      </c>
      <c r="H412" t="s">
        <v>36</v>
      </c>
      <c r="I412" s="5" t="s">
        <v>29</v>
      </c>
      <c r="J412" s="5">
        <v>410</v>
      </c>
    </row>
    <row r="413" spans="1:10" x14ac:dyDescent="0.3">
      <c r="A413">
        <v>132925609</v>
      </c>
      <c r="B413">
        <v>0</v>
      </c>
      <c r="C413">
        <v>1211</v>
      </c>
      <c r="D413" s="9">
        <v>45819</v>
      </c>
      <c r="E413" s="9">
        <v>45819</v>
      </c>
      <c r="F413">
        <v>4012438</v>
      </c>
      <c r="G413">
        <v>717</v>
      </c>
      <c r="H413" t="s">
        <v>36</v>
      </c>
      <c r="I413" s="5" t="s">
        <v>29</v>
      </c>
      <c r="J413" s="5">
        <v>411</v>
      </c>
    </row>
    <row r="414" spans="1:10" x14ac:dyDescent="0.3">
      <c r="A414">
        <v>132925643</v>
      </c>
      <c r="B414">
        <v>0</v>
      </c>
      <c r="C414">
        <v>1212</v>
      </c>
      <c r="D414" s="9">
        <v>45819</v>
      </c>
      <c r="E414" s="9">
        <v>45819</v>
      </c>
      <c r="F414">
        <v>4016052</v>
      </c>
      <c r="G414">
        <v>717</v>
      </c>
      <c r="H414" t="s">
        <v>36</v>
      </c>
      <c r="I414" s="5" t="s">
        <v>29</v>
      </c>
      <c r="J414" s="5">
        <v>412</v>
      </c>
    </row>
    <row r="415" spans="1:10" x14ac:dyDescent="0.3">
      <c r="A415">
        <v>132925702</v>
      </c>
      <c r="B415">
        <v>0</v>
      </c>
      <c r="C415">
        <v>1212</v>
      </c>
      <c r="D415" s="9">
        <v>45819</v>
      </c>
      <c r="E415" s="9">
        <v>45819</v>
      </c>
      <c r="F415">
        <v>4013570</v>
      </c>
      <c r="G415">
        <v>717</v>
      </c>
      <c r="H415" t="s">
        <v>36</v>
      </c>
      <c r="I415" s="5" t="s">
        <v>29</v>
      </c>
      <c r="J415" s="5">
        <v>413</v>
      </c>
    </row>
    <row r="416" spans="1:10" x14ac:dyDescent="0.3">
      <c r="A416">
        <v>132925713</v>
      </c>
      <c r="B416">
        <v>0</v>
      </c>
      <c r="C416">
        <v>1212</v>
      </c>
      <c r="D416" s="9">
        <v>45819</v>
      </c>
      <c r="E416" s="9">
        <v>45819</v>
      </c>
      <c r="F416">
        <v>4015244</v>
      </c>
      <c r="G416">
        <v>717</v>
      </c>
      <c r="H416" t="s">
        <v>36</v>
      </c>
      <c r="I416" s="5" t="s">
        <v>29</v>
      </c>
      <c r="J416" s="5">
        <v>414</v>
      </c>
    </row>
    <row r="417" spans="1:10" x14ac:dyDescent="0.3">
      <c r="A417">
        <v>132925871</v>
      </c>
      <c r="B417">
        <v>0</v>
      </c>
      <c r="C417">
        <v>1211</v>
      </c>
      <c r="D417" s="9">
        <v>45819</v>
      </c>
      <c r="E417" s="9">
        <v>45819</v>
      </c>
      <c r="F417">
        <v>4031019</v>
      </c>
      <c r="G417">
        <v>717</v>
      </c>
      <c r="H417" t="s">
        <v>36</v>
      </c>
      <c r="I417" s="5" t="s">
        <v>29</v>
      </c>
      <c r="J417" s="5">
        <v>415</v>
      </c>
    </row>
    <row r="418" spans="1:10" x14ac:dyDescent="0.3">
      <c r="A418">
        <v>132926060</v>
      </c>
      <c r="B418">
        <v>0</v>
      </c>
      <c r="C418">
        <v>1211</v>
      </c>
      <c r="D418" s="9">
        <v>45819</v>
      </c>
      <c r="E418" s="9">
        <v>45819</v>
      </c>
      <c r="F418">
        <v>4010692</v>
      </c>
      <c r="G418">
        <v>717</v>
      </c>
      <c r="H418" t="s">
        <v>36</v>
      </c>
      <c r="I418" s="5" t="s">
        <v>29</v>
      </c>
      <c r="J418" s="5">
        <v>416</v>
      </c>
    </row>
    <row r="419" spans="1:10" x14ac:dyDescent="0.3">
      <c r="A419">
        <v>132926278</v>
      </c>
      <c r="B419">
        <v>0</v>
      </c>
      <c r="C419">
        <v>1211</v>
      </c>
      <c r="D419" s="9">
        <v>45819</v>
      </c>
      <c r="E419" s="9">
        <v>45819</v>
      </c>
      <c r="F419">
        <v>446008</v>
      </c>
      <c r="G419">
        <v>717</v>
      </c>
      <c r="H419" t="s">
        <v>36</v>
      </c>
      <c r="I419" s="5" t="s">
        <v>29</v>
      </c>
      <c r="J419" s="5">
        <v>417</v>
      </c>
    </row>
    <row r="420" spans="1:10" x14ac:dyDescent="0.3">
      <c r="A420">
        <v>132926478</v>
      </c>
      <c r="B420">
        <v>0</v>
      </c>
      <c r="C420">
        <v>1211</v>
      </c>
      <c r="D420" s="9">
        <v>45819</v>
      </c>
      <c r="E420" s="9">
        <v>45819</v>
      </c>
      <c r="F420">
        <v>4016306</v>
      </c>
      <c r="G420">
        <v>717</v>
      </c>
      <c r="H420" t="s">
        <v>36</v>
      </c>
      <c r="I420" s="5" t="s">
        <v>29</v>
      </c>
      <c r="J420" s="5">
        <v>418</v>
      </c>
    </row>
    <row r="421" spans="1:10" x14ac:dyDescent="0.3">
      <c r="A421">
        <v>132926688</v>
      </c>
      <c r="B421">
        <v>0</v>
      </c>
      <c r="C421">
        <v>1211</v>
      </c>
      <c r="D421" s="9">
        <v>45819</v>
      </c>
      <c r="E421" s="9">
        <v>45819</v>
      </c>
      <c r="F421">
        <v>4018403</v>
      </c>
      <c r="G421">
        <v>717</v>
      </c>
      <c r="H421" t="s">
        <v>36</v>
      </c>
      <c r="I421" s="5" t="s">
        <v>29</v>
      </c>
      <c r="J421" s="5">
        <v>419</v>
      </c>
    </row>
    <row r="422" spans="1:10" x14ac:dyDescent="0.3">
      <c r="A422">
        <v>132926706</v>
      </c>
      <c r="B422">
        <v>0</v>
      </c>
      <c r="C422">
        <v>1211</v>
      </c>
      <c r="D422" s="9">
        <v>45819</v>
      </c>
      <c r="E422" s="9">
        <v>45819</v>
      </c>
      <c r="F422">
        <v>4007785</v>
      </c>
      <c r="G422">
        <v>717</v>
      </c>
      <c r="H422" t="s">
        <v>36</v>
      </c>
      <c r="I422" s="5" t="s">
        <v>29</v>
      </c>
      <c r="J422" s="5">
        <v>420</v>
      </c>
    </row>
    <row r="423" spans="1:10" x14ac:dyDescent="0.3">
      <c r="A423">
        <v>132926885</v>
      </c>
      <c r="B423">
        <v>0</v>
      </c>
      <c r="C423">
        <v>1211</v>
      </c>
      <c r="D423" s="9">
        <v>45819</v>
      </c>
      <c r="E423" s="9">
        <v>45819</v>
      </c>
      <c r="F423">
        <v>4015946</v>
      </c>
      <c r="G423">
        <v>717</v>
      </c>
      <c r="H423" t="s">
        <v>36</v>
      </c>
      <c r="I423" s="5" t="s">
        <v>29</v>
      </c>
      <c r="J423" s="5">
        <v>421</v>
      </c>
    </row>
    <row r="424" spans="1:10" x14ac:dyDescent="0.3">
      <c r="A424">
        <v>132927221</v>
      </c>
      <c r="B424">
        <v>0</v>
      </c>
      <c r="C424">
        <v>1211</v>
      </c>
      <c r="D424" s="9">
        <v>45819</v>
      </c>
      <c r="E424" s="9">
        <v>45819</v>
      </c>
      <c r="F424">
        <v>4031037</v>
      </c>
      <c r="G424">
        <v>717</v>
      </c>
      <c r="H424" t="s">
        <v>36</v>
      </c>
      <c r="I424" s="5" t="s">
        <v>29</v>
      </c>
      <c r="J424" s="5">
        <v>422</v>
      </c>
    </row>
    <row r="425" spans="1:10" x14ac:dyDescent="0.3">
      <c r="A425">
        <v>132927886</v>
      </c>
      <c r="B425">
        <v>0</v>
      </c>
      <c r="C425">
        <v>1212</v>
      </c>
      <c r="D425" s="9">
        <v>45819</v>
      </c>
      <c r="E425" s="9">
        <v>45819</v>
      </c>
      <c r="F425">
        <v>4015337</v>
      </c>
      <c r="G425">
        <v>717</v>
      </c>
      <c r="H425" t="s">
        <v>36</v>
      </c>
      <c r="I425" s="5" t="s">
        <v>29</v>
      </c>
      <c r="J425" s="5">
        <v>423</v>
      </c>
    </row>
    <row r="426" spans="1:10" x14ac:dyDescent="0.3">
      <c r="A426">
        <v>132928088</v>
      </c>
      <c r="B426">
        <v>0</v>
      </c>
      <c r="C426">
        <v>1211</v>
      </c>
      <c r="D426" s="9">
        <v>45819</v>
      </c>
      <c r="E426" s="9">
        <v>45819</v>
      </c>
      <c r="F426">
        <v>4018409</v>
      </c>
      <c r="G426">
        <v>715</v>
      </c>
      <c r="H426" t="s">
        <v>36</v>
      </c>
      <c r="I426" s="5" t="s">
        <v>29</v>
      </c>
      <c r="J426" s="5">
        <v>424</v>
      </c>
    </row>
    <row r="427" spans="1:10" x14ac:dyDescent="0.3">
      <c r="A427">
        <v>132928561</v>
      </c>
      <c r="B427">
        <v>0</v>
      </c>
      <c r="C427">
        <v>1212</v>
      </c>
      <c r="D427" s="9">
        <v>45819</v>
      </c>
      <c r="E427" s="9">
        <v>45819</v>
      </c>
      <c r="F427">
        <v>4019244</v>
      </c>
      <c r="G427">
        <v>715</v>
      </c>
      <c r="H427" t="s">
        <v>36</v>
      </c>
      <c r="I427" s="5" t="s">
        <v>29</v>
      </c>
      <c r="J427" s="5">
        <v>425</v>
      </c>
    </row>
    <row r="428" spans="1:10" x14ac:dyDescent="0.3">
      <c r="A428">
        <v>132928614</v>
      </c>
      <c r="B428">
        <v>0</v>
      </c>
      <c r="C428">
        <v>1211</v>
      </c>
      <c r="D428" s="9">
        <v>45819</v>
      </c>
      <c r="E428" s="9">
        <v>45819</v>
      </c>
      <c r="F428">
        <v>507038</v>
      </c>
      <c r="G428">
        <v>717</v>
      </c>
      <c r="H428" t="s">
        <v>36</v>
      </c>
      <c r="I428" s="5" t="s">
        <v>29</v>
      </c>
      <c r="J428" s="5">
        <v>426</v>
      </c>
    </row>
    <row r="429" spans="1:10" x14ac:dyDescent="0.3">
      <c r="A429">
        <v>132928915</v>
      </c>
      <c r="B429">
        <v>0</v>
      </c>
      <c r="C429">
        <v>1212</v>
      </c>
      <c r="D429" s="9">
        <v>45819</v>
      </c>
      <c r="E429" s="9">
        <v>45819</v>
      </c>
      <c r="F429">
        <v>4015437</v>
      </c>
      <c r="G429">
        <v>717</v>
      </c>
      <c r="H429" t="s">
        <v>36</v>
      </c>
      <c r="I429" s="5" t="s">
        <v>29</v>
      </c>
      <c r="J429" s="5">
        <v>427</v>
      </c>
    </row>
    <row r="430" spans="1:10" x14ac:dyDescent="0.3">
      <c r="A430">
        <v>132929046</v>
      </c>
      <c r="B430">
        <v>0</v>
      </c>
      <c r="C430">
        <v>1211</v>
      </c>
      <c r="D430" s="9">
        <v>45819</v>
      </c>
      <c r="E430" s="9">
        <v>45819</v>
      </c>
      <c r="F430">
        <v>4031053</v>
      </c>
      <c r="G430">
        <v>717</v>
      </c>
      <c r="H430" t="s">
        <v>36</v>
      </c>
      <c r="I430" s="5" t="s">
        <v>29</v>
      </c>
      <c r="J430" s="5">
        <v>428</v>
      </c>
    </row>
    <row r="431" spans="1:10" x14ac:dyDescent="0.3">
      <c r="A431">
        <v>132929303</v>
      </c>
      <c r="B431">
        <v>0</v>
      </c>
      <c r="C431">
        <v>1211</v>
      </c>
      <c r="D431" s="9">
        <v>45819</v>
      </c>
      <c r="E431" s="9">
        <v>45819</v>
      </c>
      <c r="F431">
        <v>4015951</v>
      </c>
      <c r="G431">
        <v>717</v>
      </c>
      <c r="H431" t="s">
        <v>36</v>
      </c>
      <c r="I431" s="5" t="s">
        <v>29</v>
      </c>
      <c r="J431" s="5">
        <v>429</v>
      </c>
    </row>
    <row r="432" spans="1:10" x14ac:dyDescent="0.3">
      <c r="A432">
        <v>132929336</v>
      </c>
      <c r="B432">
        <v>0</v>
      </c>
      <c r="C432">
        <v>1211</v>
      </c>
      <c r="D432" s="9">
        <v>45819</v>
      </c>
      <c r="E432" s="9">
        <v>45819</v>
      </c>
      <c r="F432">
        <v>4007181</v>
      </c>
      <c r="G432">
        <v>717</v>
      </c>
      <c r="H432" t="s">
        <v>36</v>
      </c>
      <c r="I432" s="5" t="s">
        <v>29</v>
      </c>
      <c r="J432" s="5">
        <v>430</v>
      </c>
    </row>
    <row r="433" spans="1:10" x14ac:dyDescent="0.3">
      <c r="A433">
        <v>132929650</v>
      </c>
      <c r="B433">
        <v>0</v>
      </c>
      <c r="C433">
        <v>1211</v>
      </c>
      <c r="D433" s="9">
        <v>45819</v>
      </c>
      <c r="E433" s="9">
        <v>45819</v>
      </c>
      <c r="F433">
        <v>4031067</v>
      </c>
      <c r="G433">
        <v>715</v>
      </c>
      <c r="H433" t="s">
        <v>36</v>
      </c>
      <c r="I433" s="5" t="s">
        <v>29</v>
      </c>
      <c r="J433" s="5">
        <v>431</v>
      </c>
    </row>
    <row r="434" spans="1:10" x14ac:dyDescent="0.3">
      <c r="A434">
        <v>132929768</v>
      </c>
      <c r="B434">
        <v>0</v>
      </c>
      <c r="C434">
        <v>1211</v>
      </c>
      <c r="D434" s="9">
        <v>45819</v>
      </c>
      <c r="E434" s="9">
        <v>45820</v>
      </c>
      <c r="F434">
        <v>4018776</v>
      </c>
      <c r="G434">
        <v>715</v>
      </c>
      <c r="H434" t="s">
        <v>36</v>
      </c>
      <c r="I434" s="5" t="s">
        <v>29</v>
      </c>
      <c r="J434" s="5">
        <v>432</v>
      </c>
    </row>
    <row r="435" spans="1:10" x14ac:dyDescent="0.3">
      <c r="A435">
        <v>132929843</v>
      </c>
      <c r="B435">
        <v>0</v>
      </c>
      <c r="C435">
        <v>1211</v>
      </c>
      <c r="D435" s="9">
        <v>45819</v>
      </c>
      <c r="E435" s="9">
        <v>45820</v>
      </c>
      <c r="F435">
        <v>4015924</v>
      </c>
      <c r="G435">
        <v>715</v>
      </c>
      <c r="H435" t="s">
        <v>36</v>
      </c>
      <c r="I435" s="5" t="s">
        <v>29</v>
      </c>
      <c r="J435" s="5">
        <v>433</v>
      </c>
    </row>
    <row r="436" spans="1:10" x14ac:dyDescent="0.3">
      <c r="A436">
        <v>132929874</v>
      </c>
      <c r="B436">
        <v>0</v>
      </c>
      <c r="C436">
        <v>1211</v>
      </c>
      <c r="D436" s="9">
        <v>45819</v>
      </c>
      <c r="E436" s="9">
        <v>45820</v>
      </c>
      <c r="F436">
        <v>4018403</v>
      </c>
      <c r="G436">
        <v>717</v>
      </c>
      <c r="H436" t="s">
        <v>36</v>
      </c>
      <c r="I436" s="5" t="s">
        <v>29</v>
      </c>
      <c r="J436" s="5">
        <v>434</v>
      </c>
    </row>
    <row r="437" spans="1:10" x14ac:dyDescent="0.3">
      <c r="A437">
        <v>132930199</v>
      </c>
      <c r="B437">
        <v>0</v>
      </c>
      <c r="C437">
        <v>1212</v>
      </c>
      <c r="D437" s="9">
        <v>45819</v>
      </c>
      <c r="E437" s="9">
        <v>45819</v>
      </c>
      <c r="F437">
        <v>4015913</v>
      </c>
      <c r="G437">
        <v>717</v>
      </c>
      <c r="H437" t="s">
        <v>36</v>
      </c>
      <c r="I437" s="5" t="s">
        <v>29</v>
      </c>
      <c r="J437" s="5">
        <v>435</v>
      </c>
    </row>
    <row r="438" spans="1:10" x14ac:dyDescent="0.3">
      <c r="A438">
        <v>132930375</v>
      </c>
      <c r="B438">
        <v>0</v>
      </c>
      <c r="C438">
        <v>1211</v>
      </c>
      <c r="D438" s="9">
        <v>45819</v>
      </c>
      <c r="E438" s="9">
        <v>45819</v>
      </c>
      <c r="F438">
        <v>4017329</v>
      </c>
      <c r="G438">
        <v>717</v>
      </c>
      <c r="H438" t="s">
        <v>36</v>
      </c>
      <c r="I438" s="5" t="s">
        <v>29</v>
      </c>
      <c r="J438" s="5">
        <v>436</v>
      </c>
    </row>
    <row r="439" spans="1:10" x14ac:dyDescent="0.3">
      <c r="A439">
        <v>132930432</v>
      </c>
      <c r="B439">
        <v>0</v>
      </c>
      <c r="C439">
        <v>1213</v>
      </c>
      <c r="D439" s="9">
        <v>45819</v>
      </c>
      <c r="E439" s="9">
        <v>45819</v>
      </c>
      <c r="F439">
        <v>2309260</v>
      </c>
      <c r="G439">
        <v>717</v>
      </c>
      <c r="H439" t="s">
        <v>36</v>
      </c>
      <c r="I439" s="5" t="s">
        <v>29</v>
      </c>
      <c r="J439" s="5">
        <v>437</v>
      </c>
    </row>
    <row r="440" spans="1:10" x14ac:dyDescent="0.3">
      <c r="A440">
        <v>132930735</v>
      </c>
      <c r="B440">
        <v>0</v>
      </c>
      <c r="C440">
        <v>1211</v>
      </c>
      <c r="D440" s="9">
        <v>45819</v>
      </c>
      <c r="E440" s="9">
        <v>45819</v>
      </c>
      <c r="F440">
        <v>290920</v>
      </c>
      <c r="G440">
        <v>715</v>
      </c>
      <c r="H440" t="s">
        <v>36</v>
      </c>
      <c r="I440" s="5" t="s">
        <v>29</v>
      </c>
      <c r="J440" s="5">
        <v>438</v>
      </c>
    </row>
    <row r="441" spans="1:10" x14ac:dyDescent="0.3">
      <c r="A441">
        <v>132930882</v>
      </c>
      <c r="B441">
        <v>0</v>
      </c>
      <c r="C441">
        <v>1211</v>
      </c>
      <c r="D441" s="9">
        <v>45819</v>
      </c>
      <c r="E441" s="9">
        <v>45819</v>
      </c>
      <c r="F441">
        <v>1872896</v>
      </c>
      <c r="G441">
        <v>717</v>
      </c>
      <c r="H441" t="s">
        <v>36</v>
      </c>
      <c r="I441" s="5" t="s">
        <v>29</v>
      </c>
      <c r="J441" s="5">
        <v>439</v>
      </c>
    </row>
    <row r="442" spans="1:10" x14ac:dyDescent="0.3">
      <c r="A442">
        <v>132931167</v>
      </c>
      <c r="B442">
        <v>0</v>
      </c>
      <c r="C442">
        <v>1211</v>
      </c>
      <c r="D442" s="9">
        <v>45819</v>
      </c>
      <c r="E442" s="9">
        <v>45819</v>
      </c>
      <c r="F442">
        <v>4015957</v>
      </c>
      <c r="G442">
        <v>717</v>
      </c>
      <c r="H442" t="s">
        <v>36</v>
      </c>
      <c r="I442" s="5" t="s">
        <v>29</v>
      </c>
      <c r="J442" s="5">
        <v>440</v>
      </c>
    </row>
    <row r="443" spans="1:10" x14ac:dyDescent="0.3">
      <c r="A443">
        <v>132931331</v>
      </c>
      <c r="B443">
        <v>0</v>
      </c>
      <c r="C443">
        <v>1212</v>
      </c>
      <c r="D443" s="9">
        <v>45819</v>
      </c>
      <c r="E443" s="9">
        <v>45819</v>
      </c>
      <c r="F443">
        <v>4015105</v>
      </c>
      <c r="G443">
        <v>715</v>
      </c>
      <c r="H443" t="s">
        <v>36</v>
      </c>
      <c r="I443" s="5" t="s">
        <v>29</v>
      </c>
      <c r="J443" s="5">
        <v>441</v>
      </c>
    </row>
    <row r="444" spans="1:10" x14ac:dyDescent="0.3">
      <c r="A444">
        <v>132931528</v>
      </c>
      <c r="B444">
        <v>0</v>
      </c>
      <c r="C444">
        <v>1212</v>
      </c>
      <c r="D444" s="9">
        <v>45819</v>
      </c>
      <c r="E444" s="9">
        <v>45819</v>
      </c>
      <c r="F444">
        <v>4019245</v>
      </c>
      <c r="G444">
        <v>717</v>
      </c>
      <c r="H444" t="s">
        <v>36</v>
      </c>
      <c r="I444" s="5" t="s">
        <v>29</v>
      </c>
      <c r="J444" s="5">
        <v>442</v>
      </c>
    </row>
    <row r="445" spans="1:10" x14ac:dyDescent="0.3">
      <c r="A445">
        <v>132931660</v>
      </c>
      <c r="B445">
        <v>0</v>
      </c>
      <c r="C445">
        <v>1211</v>
      </c>
      <c r="D445" s="9">
        <v>45819</v>
      </c>
      <c r="E445" s="9">
        <v>45819</v>
      </c>
      <c r="F445">
        <v>4009598</v>
      </c>
      <c r="G445">
        <v>717</v>
      </c>
      <c r="H445" t="s">
        <v>36</v>
      </c>
      <c r="I445" s="5" t="s">
        <v>29</v>
      </c>
      <c r="J445" s="5">
        <v>443</v>
      </c>
    </row>
    <row r="446" spans="1:10" x14ac:dyDescent="0.3">
      <c r="A446">
        <v>132931670</v>
      </c>
      <c r="B446">
        <v>0</v>
      </c>
      <c r="C446">
        <v>1211</v>
      </c>
      <c r="D446" s="9">
        <v>45819</v>
      </c>
      <c r="E446" s="9">
        <v>45819</v>
      </c>
      <c r="F446">
        <v>2953350</v>
      </c>
      <c r="G446">
        <v>715</v>
      </c>
      <c r="H446" t="s">
        <v>36</v>
      </c>
      <c r="I446" s="5" t="s">
        <v>29</v>
      </c>
      <c r="J446" s="5">
        <v>444</v>
      </c>
    </row>
    <row r="447" spans="1:10" x14ac:dyDescent="0.3">
      <c r="A447">
        <v>132931680</v>
      </c>
      <c r="B447">
        <v>0</v>
      </c>
      <c r="C447">
        <v>1211</v>
      </c>
      <c r="D447" s="9">
        <v>45819</v>
      </c>
      <c r="E447" s="9">
        <v>45819</v>
      </c>
      <c r="F447">
        <v>320098</v>
      </c>
      <c r="G447">
        <v>717</v>
      </c>
      <c r="H447" t="s">
        <v>36</v>
      </c>
      <c r="I447" s="5" t="s">
        <v>29</v>
      </c>
      <c r="J447" s="5">
        <v>445</v>
      </c>
    </row>
    <row r="448" spans="1:10" x14ac:dyDescent="0.3">
      <c r="A448">
        <v>132932116</v>
      </c>
      <c r="B448">
        <v>0</v>
      </c>
      <c r="C448">
        <v>1211</v>
      </c>
      <c r="D448" s="9">
        <v>45819</v>
      </c>
      <c r="E448" s="9">
        <v>45819</v>
      </c>
      <c r="F448">
        <v>4015917</v>
      </c>
      <c r="G448">
        <v>717</v>
      </c>
      <c r="H448" t="s">
        <v>36</v>
      </c>
      <c r="I448" s="5" t="s">
        <v>29</v>
      </c>
      <c r="J448" s="5">
        <v>446</v>
      </c>
    </row>
    <row r="449" spans="1:10" x14ac:dyDescent="0.3">
      <c r="A449">
        <v>132932125</v>
      </c>
      <c r="B449">
        <v>0</v>
      </c>
      <c r="C449">
        <v>1211</v>
      </c>
      <c r="D449" s="9">
        <v>45819</v>
      </c>
      <c r="E449" s="9">
        <v>45819</v>
      </c>
      <c r="F449">
        <v>4016289</v>
      </c>
      <c r="G449">
        <v>715</v>
      </c>
      <c r="H449" t="s">
        <v>36</v>
      </c>
      <c r="I449" s="5" t="s">
        <v>29</v>
      </c>
      <c r="J449" s="5">
        <v>447</v>
      </c>
    </row>
    <row r="450" spans="1:10" x14ac:dyDescent="0.3">
      <c r="A450">
        <v>132932134</v>
      </c>
      <c r="B450">
        <v>0</v>
      </c>
      <c r="C450">
        <v>1211</v>
      </c>
      <c r="D450" s="9">
        <v>45819</v>
      </c>
      <c r="E450" s="9">
        <v>45819</v>
      </c>
      <c r="F450">
        <v>290920</v>
      </c>
      <c r="G450">
        <v>717</v>
      </c>
      <c r="H450" t="s">
        <v>36</v>
      </c>
      <c r="I450" s="5" t="s">
        <v>29</v>
      </c>
      <c r="J450" s="5">
        <v>448</v>
      </c>
    </row>
    <row r="451" spans="1:10" x14ac:dyDescent="0.3">
      <c r="A451">
        <v>132932152</v>
      </c>
      <c r="B451">
        <v>0</v>
      </c>
      <c r="C451">
        <v>1211</v>
      </c>
      <c r="D451" s="9">
        <v>45819</v>
      </c>
      <c r="E451" s="9">
        <v>45819</v>
      </c>
      <c r="F451">
        <v>4016404</v>
      </c>
      <c r="G451">
        <v>717</v>
      </c>
      <c r="H451" t="s">
        <v>36</v>
      </c>
      <c r="I451" s="5" t="s">
        <v>29</v>
      </c>
      <c r="J451" s="5">
        <v>449</v>
      </c>
    </row>
    <row r="452" spans="1:10" x14ac:dyDescent="0.3">
      <c r="A452">
        <v>132932190</v>
      </c>
      <c r="B452">
        <v>0</v>
      </c>
      <c r="C452">
        <v>1211</v>
      </c>
      <c r="D452" s="9">
        <v>45819</v>
      </c>
      <c r="E452" s="9">
        <v>45819</v>
      </c>
      <c r="F452">
        <v>4007785</v>
      </c>
      <c r="G452">
        <v>717</v>
      </c>
      <c r="H452" t="s">
        <v>36</v>
      </c>
      <c r="I452" s="5" t="s">
        <v>29</v>
      </c>
      <c r="J452" s="5">
        <v>450</v>
      </c>
    </row>
    <row r="453" spans="1:10" x14ac:dyDescent="0.3">
      <c r="A453">
        <v>132932263</v>
      </c>
      <c r="B453">
        <v>0</v>
      </c>
      <c r="C453">
        <v>1212</v>
      </c>
      <c r="D453" s="9">
        <v>45819</v>
      </c>
      <c r="E453" s="9">
        <v>45819</v>
      </c>
      <c r="F453">
        <v>4004255</v>
      </c>
      <c r="G453">
        <v>717</v>
      </c>
      <c r="H453" t="s">
        <v>36</v>
      </c>
      <c r="I453" s="5" t="s">
        <v>29</v>
      </c>
      <c r="J453" s="5">
        <v>451</v>
      </c>
    </row>
    <row r="454" spans="1:10" x14ac:dyDescent="0.3">
      <c r="A454">
        <v>132932265</v>
      </c>
      <c r="B454">
        <v>0</v>
      </c>
      <c r="C454">
        <v>1212</v>
      </c>
      <c r="D454" s="9">
        <v>45819</v>
      </c>
      <c r="E454" s="9">
        <v>45819</v>
      </c>
      <c r="F454">
        <v>4004255</v>
      </c>
      <c r="G454">
        <v>717</v>
      </c>
      <c r="H454" t="s">
        <v>36</v>
      </c>
      <c r="I454" s="5" t="s">
        <v>29</v>
      </c>
      <c r="J454" s="5">
        <v>452</v>
      </c>
    </row>
    <row r="455" spans="1:10" x14ac:dyDescent="0.3">
      <c r="A455">
        <v>132932652</v>
      </c>
      <c r="B455">
        <v>0</v>
      </c>
      <c r="C455">
        <v>1211</v>
      </c>
      <c r="D455" s="9">
        <v>45819</v>
      </c>
      <c r="E455" s="9">
        <v>45819</v>
      </c>
      <c r="F455">
        <v>291727</v>
      </c>
      <c r="G455">
        <v>717</v>
      </c>
      <c r="H455" t="s">
        <v>36</v>
      </c>
      <c r="I455" s="5" t="s">
        <v>29</v>
      </c>
      <c r="J455" s="5">
        <v>453</v>
      </c>
    </row>
    <row r="456" spans="1:10" x14ac:dyDescent="0.3">
      <c r="A456">
        <v>132932665</v>
      </c>
      <c r="B456">
        <v>0</v>
      </c>
      <c r="C456">
        <v>1211</v>
      </c>
      <c r="D456" s="9">
        <v>45819</v>
      </c>
      <c r="E456" s="9">
        <v>45819</v>
      </c>
      <c r="F456">
        <v>290920</v>
      </c>
      <c r="G456">
        <v>717</v>
      </c>
      <c r="H456" t="s">
        <v>36</v>
      </c>
      <c r="I456" s="5" t="s">
        <v>29</v>
      </c>
      <c r="J456" s="5">
        <v>454</v>
      </c>
    </row>
    <row r="457" spans="1:10" x14ac:dyDescent="0.3">
      <c r="A457">
        <v>132932717</v>
      </c>
      <c r="B457">
        <v>0</v>
      </c>
      <c r="C457">
        <v>1211</v>
      </c>
      <c r="D457" s="9">
        <v>45819</v>
      </c>
      <c r="E457" s="9">
        <v>45819</v>
      </c>
      <c r="F457">
        <v>709999</v>
      </c>
      <c r="G457">
        <v>715</v>
      </c>
      <c r="H457" t="s">
        <v>36</v>
      </c>
      <c r="I457" s="5" t="s">
        <v>29</v>
      </c>
      <c r="J457" s="5">
        <v>455</v>
      </c>
    </row>
    <row r="458" spans="1:10" x14ac:dyDescent="0.3">
      <c r="A458">
        <v>132932949</v>
      </c>
      <c r="B458">
        <v>0</v>
      </c>
      <c r="C458">
        <v>1213</v>
      </c>
      <c r="D458" s="9">
        <v>45819</v>
      </c>
      <c r="E458" s="9">
        <v>45819</v>
      </c>
      <c r="F458">
        <v>4010692</v>
      </c>
      <c r="G458">
        <v>715</v>
      </c>
      <c r="H458" t="s">
        <v>36</v>
      </c>
      <c r="I458" s="5" t="s">
        <v>29</v>
      </c>
      <c r="J458" s="5">
        <v>456</v>
      </c>
    </row>
    <row r="459" spans="1:10" x14ac:dyDescent="0.3">
      <c r="A459">
        <v>132933442</v>
      </c>
      <c r="B459">
        <v>0</v>
      </c>
      <c r="C459">
        <v>1211</v>
      </c>
      <c r="D459" s="9">
        <v>45819</v>
      </c>
      <c r="E459" s="9">
        <v>45819</v>
      </c>
      <c r="F459">
        <v>4015927</v>
      </c>
      <c r="G459">
        <v>715</v>
      </c>
      <c r="H459" t="s">
        <v>36</v>
      </c>
      <c r="I459" s="5" t="s">
        <v>29</v>
      </c>
      <c r="J459" s="5">
        <v>457</v>
      </c>
    </row>
    <row r="460" spans="1:10" x14ac:dyDescent="0.3">
      <c r="A460">
        <v>132933559</v>
      </c>
      <c r="B460">
        <v>0</v>
      </c>
      <c r="C460">
        <v>1211</v>
      </c>
      <c r="D460" s="9">
        <v>45819</v>
      </c>
      <c r="E460" s="9">
        <v>45819</v>
      </c>
      <c r="F460">
        <v>4001484</v>
      </c>
      <c r="G460">
        <v>717</v>
      </c>
      <c r="H460" t="s">
        <v>36</v>
      </c>
      <c r="I460" s="5" t="s">
        <v>29</v>
      </c>
      <c r="J460" s="5">
        <v>458</v>
      </c>
    </row>
    <row r="461" spans="1:10" x14ac:dyDescent="0.3">
      <c r="A461">
        <v>132933604</v>
      </c>
      <c r="B461">
        <v>0</v>
      </c>
      <c r="C461">
        <v>1211</v>
      </c>
      <c r="D461" s="9">
        <v>45819</v>
      </c>
      <c r="E461" s="9">
        <v>45819</v>
      </c>
      <c r="F461">
        <v>4015944</v>
      </c>
      <c r="G461">
        <v>717</v>
      </c>
      <c r="H461" t="s">
        <v>36</v>
      </c>
      <c r="I461" s="5" t="s">
        <v>29</v>
      </c>
      <c r="J461" s="5">
        <v>459</v>
      </c>
    </row>
    <row r="462" spans="1:10" x14ac:dyDescent="0.3">
      <c r="A462">
        <v>132933665</v>
      </c>
      <c r="B462">
        <v>0</v>
      </c>
      <c r="C462">
        <v>1211</v>
      </c>
      <c r="D462" s="9">
        <v>45819</v>
      </c>
      <c r="E462" s="9">
        <v>45819</v>
      </c>
      <c r="F462">
        <v>4015992</v>
      </c>
      <c r="G462">
        <v>717</v>
      </c>
      <c r="H462" t="s">
        <v>36</v>
      </c>
      <c r="I462" s="5" t="s">
        <v>29</v>
      </c>
      <c r="J462" s="5">
        <v>460</v>
      </c>
    </row>
    <row r="463" spans="1:10" x14ac:dyDescent="0.3">
      <c r="A463">
        <v>132933884</v>
      </c>
      <c r="B463">
        <v>0</v>
      </c>
      <c r="C463">
        <v>1211</v>
      </c>
      <c r="D463" s="9">
        <v>45819</v>
      </c>
      <c r="E463" s="9">
        <v>45819</v>
      </c>
      <c r="F463">
        <v>4015932</v>
      </c>
      <c r="G463">
        <v>715</v>
      </c>
      <c r="H463" t="s">
        <v>36</v>
      </c>
      <c r="I463" s="5" t="s">
        <v>29</v>
      </c>
      <c r="J463" s="5">
        <v>461</v>
      </c>
    </row>
    <row r="464" spans="1:10" x14ac:dyDescent="0.3">
      <c r="A464">
        <v>132934237</v>
      </c>
      <c r="B464">
        <v>0</v>
      </c>
      <c r="C464">
        <v>1211</v>
      </c>
      <c r="D464" s="9">
        <v>45819</v>
      </c>
      <c r="E464" s="9">
        <v>45819</v>
      </c>
      <c r="F464">
        <v>470230</v>
      </c>
      <c r="G464">
        <v>717</v>
      </c>
      <c r="H464" t="s">
        <v>36</v>
      </c>
      <c r="I464" s="5" t="s">
        <v>29</v>
      </c>
      <c r="J464" s="5">
        <v>462</v>
      </c>
    </row>
    <row r="465" spans="1:10" x14ac:dyDescent="0.3">
      <c r="A465">
        <v>132934286</v>
      </c>
      <c r="B465">
        <v>0</v>
      </c>
      <c r="C465">
        <v>1211</v>
      </c>
      <c r="D465" s="9">
        <v>45819</v>
      </c>
      <c r="E465" s="9">
        <v>45819</v>
      </c>
      <c r="F465">
        <v>4019247</v>
      </c>
      <c r="G465">
        <v>717</v>
      </c>
      <c r="H465" t="s">
        <v>36</v>
      </c>
      <c r="I465" s="5" t="s">
        <v>29</v>
      </c>
      <c r="J465" s="5">
        <v>463</v>
      </c>
    </row>
    <row r="466" spans="1:10" x14ac:dyDescent="0.3">
      <c r="A466">
        <v>132934386</v>
      </c>
      <c r="B466">
        <v>0</v>
      </c>
      <c r="C466">
        <v>1211</v>
      </c>
      <c r="D466" s="9">
        <v>45819</v>
      </c>
      <c r="E466" s="9">
        <v>45819</v>
      </c>
      <c r="F466">
        <v>4016194</v>
      </c>
      <c r="G466">
        <v>715</v>
      </c>
      <c r="H466" t="s">
        <v>36</v>
      </c>
      <c r="I466" s="5" t="s">
        <v>29</v>
      </c>
      <c r="J466" s="5">
        <v>464</v>
      </c>
    </row>
    <row r="467" spans="1:10" x14ac:dyDescent="0.3">
      <c r="A467">
        <v>132934491</v>
      </c>
      <c r="B467">
        <v>0</v>
      </c>
      <c r="C467">
        <v>1211</v>
      </c>
      <c r="D467" s="9">
        <v>45819</v>
      </c>
      <c r="E467" s="9">
        <v>45819</v>
      </c>
      <c r="F467">
        <v>4012438</v>
      </c>
      <c r="G467">
        <v>717</v>
      </c>
      <c r="H467" t="s">
        <v>36</v>
      </c>
      <c r="I467" s="5" t="s">
        <v>29</v>
      </c>
      <c r="J467" s="5">
        <v>465</v>
      </c>
    </row>
    <row r="468" spans="1:10" x14ac:dyDescent="0.3">
      <c r="A468">
        <v>132934779</v>
      </c>
      <c r="B468">
        <v>0</v>
      </c>
      <c r="C468">
        <v>1212</v>
      </c>
      <c r="D468" s="9">
        <v>45819</v>
      </c>
      <c r="E468" s="9">
        <v>45819</v>
      </c>
      <c r="F468">
        <v>4015086</v>
      </c>
      <c r="G468">
        <v>715</v>
      </c>
      <c r="H468" t="s">
        <v>36</v>
      </c>
      <c r="I468" s="5" t="s">
        <v>29</v>
      </c>
      <c r="J468" s="5">
        <v>466</v>
      </c>
    </row>
    <row r="469" spans="1:10" x14ac:dyDescent="0.3">
      <c r="A469">
        <v>132934837</v>
      </c>
      <c r="B469">
        <v>0</v>
      </c>
      <c r="C469">
        <v>1211</v>
      </c>
      <c r="D469" s="9">
        <v>45819</v>
      </c>
      <c r="E469" s="9">
        <v>45819</v>
      </c>
      <c r="F469">
        <v>4015950</v>
      </c>
      <c r="G469">
        <v>717</v>
      </c>
      <c r="H469" t="s">
        <v>36</v>
      </c>
      <c r="I469" s="5" t="s">
        <v>29</v>
      </c>
      <c r="J469" s="5">
        <v>467</v>
      </c>
    </row>
    <row r="470" spans="1:10" x14ac:dyDescent="0.3">
      <c r="A470">
        <v>132934932</v>
      </c>
      <c r="B470">
        <v>0</v>
      </c>
      <c r="C470">
        <v>1211</v>
      </c>
      <c r="D470" s="9">
        <v>45819</v>
      </c>
      <c r="E470" s="9">
        <v>45819</v>
      </c>
      <c r="F470">
        <v>4016050</v>
      </c>
      <c r="G470">
        <v>717</v>
      </c>
      <c r="H470" t="s">
        <v>36</v>
      </c>
      <c r="I470" s="5" t="s">
        <v>29</v>
      </c>
      <c r="J470" s="5">
        <v>468</v>
      </c>
    </row>
    <row r="471" spans="1:10" x14ac:dyDescent="0.3">
      <c r="A471">
        <v>132934964</v>
      </c>
      <c r="B471">
        <v>0</v>
      </c>
      <c r="C471">
        <v>1211</v>
      </c>
      <c r="D471" s="9">
        <v>45819</v>
      </c>
      <c r="E471" s="9">
        <v>45819</v>
      </c>
      <c r="F471">
        <v>4015954</v>
      </c>
      <c r="G471">
        <v>717</v>
      </c>
      <c r="H471" t="s">
        <v>36</v>
      </c>
      <c r="I471" s="5" t="s">
        <v>29</v>
      </c>
      <c r="J471" s="5">
        <v>469</v>
      </c>
    </row>
    <row r="472" spans="1:10" x14ac:dyDescent="0.3">
      <c r="A472">
        <v>132935109</v>
      </c>
      <c r="B472">
        <v>0</v>
      </c>
      <c r="C472">
        <v>1211</v>
      </c>
      <c r="D472" s="9">
        <v>45819</v>
      </c>
      <c r="E472" s="9">
        <v>45819</v>
      </c>
      <c r="F472">
        <v>507038</v>
      </c>
      <c r="G472">
        <v>717</v>
      </c>
      <c r="H472" t="s">
        <v>36</v>
      </c>
      <c r="I472" s="5" t="s">
        <v>29</v>
      </c>
      <c r="J472" s="5">
        <v>470</v>
      </c>
    </row>
    <row r="473" spans="1:10" x14ac:dyDescent="0.3">
      <c r="A473">
        <v>132935116</v>
      </c>
      <c r="B473">
        <v>0</v>
      </c>
      <c r="C473">
        <v>1211</v>
      </c>
      <c r="D473" s="9">
        <v>45819</v>
      </c>
      <c r="E473" s="9">
        <v>45819</v>
      </c>
      <c r="F473">
        <v>4015992</v>
      </c>
      <c r="G473">
        <v>715</v>
      </c>
      <c r="H473" t="s">
        <v>36</v>
      </c>
      <c r="I473" s="5" t="s">
        <v>29</v>
      </c>
      <c r="J473" s="5">
        <v>471</v>
      </c>
    </row>
    <row r="474" spans="1:10" x14ac:dyDescent="0.3">
      <c r="A474">
        <v>132935148</v>
      </c>
      <c r="B474">
        <v>0</v>
      </c>
      <c r="C474">
        <v>1211</v>
      </c>
      <c r="D474" s="9">
        <v>45819</v>
      </c>
      <c r="E474" s="9">
        <v>45819</v>
      </c>
      <c r="F474">
        <v>4006921</v>
      </c>
      <c r="G474">
        <v>717</v>
      </c>
      <c r="H474" t="s">
        <v>36</v>
      </c>
      <c r="I474" s="5" t="s">
        <v>29</v>
      </c>
      <c r="J474" s="5">
        <v>472</v>
      </c>
    </row>
    <row r="475" spans="1:10" x14ac:dyDescent="0.3">
      <c r="A475">
        <v>132935192</v>
      </c>
      <c r="B475">
        <v>0</v>
      </c>
      <c r="C475">
        <v>1213</v>
      </c>
      <c r="D475" s="9">
        <v>45819</v>
      </c>
      <c r="E475" s="9">
        <v>45819</v>
      </c>
      <c r="F475">
        <v>4015892</v>
      </c>
      <c r="G475">
        <v>715</v>
      </c>
      <c r="H475" t="s">
        <v>36</v>
      </c>
      <c r="I475" s="5" t="s">
        <v>29</v>
      </c>
      <c r="J475" s="5">
        <v>473</v>
      </c>
    </row>
    <row r="476" spans="1:10" x14ac:dyDescent="0.3">
      <c r="A476">
        <v>132935196</v>
      </c>
      <c r="B476">
        <v>0</v>
      </c>
      <c r="C476">
        <v>1211</v>
      </c>
      <c r="D476" s="9">
        <v>45819</v>
      </c>
      <c r="E476" s="9">
        <v>45819</v>
      </c>
      <c r="F476">
        <v>290920</v>
      </c>
      <c r="G476">
        <v>717</v>
      </c>
      <c r="H476" t="s">
        <v>36</v>
      </c>
      <c r="I476" s="5" t="s">
        <v>29</v>
      </c>
      <c r="J476" s="5">
        <v>474</v>
      </c>
    </row>
    <row r="477" spans="1:10" x14ac:dyDescent="0.3">
      <c r="A477">
        <v>132935210</v>
      </c>
      <c r="B477">
        <v>0</v>
      </c>
      <c r="C477">
        <v>1211</v>
      </c>
      <c r="D477" s="9">
        <v>45819</v>
      </c>
      <c r="E477" s="9">
        <v>45819</v>
      </c>
      <c r="F477">
        <v>4015935</v>
      </c>
      <c r="G477">
        <v>717</v>
      </c>
      <c r="H477" t="s">
        <v>36</v>
      </c>
      <c r="I477" s="5" t="s">
        <v>29</v>
      </c>
      <c r="J477" s="5">
        <v>475</v>
      </c>
    </row>
    <row r="478" spans="1:10" x14ac:dyDescent="0.3">
      <c r="A478">
        <v>132935338</v>
      </c>
      <c r="B478">
        <v>0</v>
      </c>
      <c r="C478">
        <v>1211</v>
      </c>
      <c r="D478" s="9">
        <v>45819</v>
      </c>
      <c r="E478" s="9">
        <v>45819</v>
      </c>
      <c r="F478">
        <v>4018370</v>
      </c>
      <c r="G478">
        <v>717</v>
      </c>
      <c r="H478" t="s">
        <v>36</v>
      </c>
      <c r="I478" s="5" t="s">
        <v>29</v>
      </c>
      <c r="J478" s="5">
        <v>476</v>
      </c>
    </row>
    <row r="479" spans="1:10" x14ac:dyDescent="0.3">
      <c r="A479">
        <v>132935477</v>
      </c>
      <c r="B479">
        <v>0</v>
      </c>
      <c r="C479">
        <v>1211</v>
      </c>
      <c r="D479" s="9">
        <v>45819</v>
      </c>
      <c r="E479" s="9">
        <v>45819</v>
      </c>
      <c r="F479">
        <v>4018370</v>
      </c>
      <c r="G479">
        <v>717</v>
      </c>
      <c r="H479" t="s">
        <v>36</v>
      </c>
      <c r="I479" s="5" t="s">
        <v>29</v>
      </c>
      <c r="J479" s="5">
        <v>477</v>
      </c>
    </row>
    <row r="480" spans="1:10" x14ac:dyDescent="0.3">
      <c r="A480">
        <v>132935515</v>
      </c>
      <c r="B480">
        <v>0</v>
      </c>
      <c r="C480">
        <v>1213</v>
      </c>
      <c r="D480" s="9">
        <v>45819</v>
      </c>
      <c r="E480" s="9">
        <v>45819</v>
      </c>
      <c r="F480">
        <v>1711806</v>
      </c>
      <c r="G480">
        <v>717</v>
      </c>
      <c r="H480" t="s">
        <v>36</v>
      </c>
      <c r="I480" s="5" t="s">
        <v>29</v>
      </c>
      <c r="J480" s="5">
        <v>478</v>
      </c>
    </row>
    <row r="481" spans="1:10" x14ac:dyDescent="0.3">
      <c r="A481">
        <v>132935569</v>
      </c>
      <c r="B481">
        <v>0</v>
      </c>
      <c r="C481">
        <v>1213</v>
      </c>
      <c r="D481" s="9">
        <v>45819</v>
      </c>
      <c r="E481" s="9">
        <v>45819</v>
      </c>
      <c r="F481">
        <v>4016009</v>
      </c>
      <c r="G481">
        <v>715</v>
      </c>
      <c r="H481" t="s">
        <v>36</v>
      </c>
      <c r="I481" s="5" t="s">
        <v>29</v>
      </c>
      <c r="J481" s="5">
        <v>479</v>
      </c>
    </row>
    <row r="482" spans="1:10" x14ac:dyDescent="0.3">
      <c r="A482">
        <v>132935699</v>
      </c>
      <c r="B482">
        <v>0</v>
      </c>
      <c r="C482">
        <v>1211</v>
      </c>
      <c r="D482" s="9">
        <v>45819</v>
      </c>
      <c r="E482" s="9">
        <v>45819</v>
      </c>
      <c r="F482">
        <v>4017954</v>
      </c>
      <c r="G482">
        <v>715</v>
      </c>
      <c r="H482" t="s">
        <v>36</v>
      </c>
      <c r="I482" s="5" t="s">
        <v>29</v>
      </c>
      <c r="J482" s="5">
        <v>480</v>
      </c>
    </row>
    <row r="483" spans="1:10" x14ac:dyDescent="0.3">
      <c r="A483">
        <v>132935963</v>
      </c>
      <c r="B483">
        <v>0</v>
      </c>
      <c r="C483">
        <v>1211</v>
      </c>
      <c r="D483" s="9">
        <v>45819</v>
      </c>
      <c r="E483" s="9">
        <v>45819</v>
      </c>
      <c r="F483">
        <v>4015915</v>
      </c>
      <c r="G483">
        <v>715</v>
      </c>
      <c r="H483" t="s">
        <v>36</v>
      </c>
      <c r="I483" s="5" t="s">
        <v>29</v>
      </c>
      <c r="J483" s="5">
        <v>481</v>
      </c>
    </row>
    <row r="484" spans="1:10" x14ac:dyDescent="0.3">
      <c r="A484">
        <v>132936418</v>
      </c>
      <c r="B484">
        <v>0</v>
      </c>
      <c r="C484">
        <v>1211</v>
      </c>
      <c r="D484" s="9">
        <v>45819</v>
      </c>
      <c r="E484" s="9">
        <v>45819</v>
      </c>
      <c r="F484">
        <v>4016240</v>
      </c>
      <c r="G484">
        <v>717</v>
      </c>
      <c r="H484" t="s">
        <v>36</v>
      </c>
      <c r="I484" s="5" t="s">
        <v>29</v>
      </c>
      <c r="J484" s="5">
        <v>482</v>
      </c>
    </row>
    <row r="485" spans="1:10" x14ac:dyDescent="0.3">
      <c r="A485">
        <v>132936590</v>
      </c>
      <c r="B485">
        <v>0</v>
      </c>
      <c r="C485">
        <v>1211</v>
      </c>
      <c r="D485" s="9">
        <v>45819</v>
      </c>
      <c r="E485" s="9">
        <v>45819</v>
      </c>
      <c r="F485">
        <v>4017331</v>
      </c>
      <c r="G485">
        <v>717</v>
      </c>
      <c r="H485" t="s">
        <v>36</v>
      </c>
      <c r="I485" s="5" t="s">
        <v>29</v>
      </c>
      <c r="J485" s="5">
        <v>483</v>
      </c>
    </row>
    <row r="486" spans="1:10" x14ac:dyDescent="0.3">
      <c r="A486">
        <v>132936721</v>
      </c>
      <c r="B486">
        <v>0</v>
      </c>
      <c r="C486">
        <v>1211</v>
      </c>
      <c r="D486" s="9">
        <v>45819</v>
      </c>
      <c r="E486" s="9">
        <v>45819</v>
      </c>
      <c r="F486">
        <v>4012438</v>
      </c>
      <c r="G486">
        <v>717</v>
      </c>
      <c r="H486" t="s">
        <v>36</v>
      </c>
      <c r="I486" s="5" t="s">
        <v>29</v>
      </c>
      <c r="J486" s="5">
        <v>484</v>
      </c>
    </row>
    <row r="487" spans="1:10" x14ac:dyDescent="0.3">
      <c r="A487">
        <v>132937172</v>
      </c>
      <c r="B487">
        <v>0</v>
      </c>
      <c r="C487">
        <v>1212</v>
      </c>
      <c r="D487" s="9">
        <v>45819</v>
      </c>
      <c r="E487" s="9">
        <v>45819</v>
      </c>
      <c r="F487">
        <v>4002357</v>
      </c>
      <c r="G487">
        <v>717</v>
      </c>
      <c r="H487" t="s">
        <v>36</v>
      </c>
      <c r="I487" s="5" t="s">
        <v>29</v>
      </c>
      <c r="J487" s="5">
        <v>485</v>
      </c>
    </row>
    <row r="488" spans="1:10" x14ac:dyDescent="0.3">
      <c r="A488">
        <v>132937289</v>
      </c>
      <c r="B488">
        <v>0</v>
      </c>
      <c r="C488">
        <v>1211</v>
      </c>
      <c r="D488" s="9">
        <v>45819</v>
      </c>
      <c r="E488" s="9">
        <v>45819</v>
      </c>
      <c r="F488">
        <v>4016079</v>
      </c>
      <c r="G488">
        <v>717</v>
      </c>
      <c r="H488" t="s">
        <v>36</v>
      </c>
      <c r="I488" s="5" t="s">
        <v>29</v>
      </c>
      <c r="J488" s="5">
        <v>486</v>
      </c>
    </row>
    <row r="489" spans="1:10" x14ac:dyDescent="0.3">
      <c r="A489">
        <v>132937311</v>
      </c>
      <c r="B489">
        <v>0</v>
      </c>
      <c r="C489">
        <v>1211</v>
      </c>
      <c r="D489" s="9">
        <v>45819</v>
      </c>
      <c r="E489" s="9">
        <v>45819</v>
      </c>
      <c r="F489">
        <v>4015884</v>
      </c>
      <c r="G489">
        <v>717</v>
      </c>
      <c r="H489" t="s">
        <v>36</v>
      </c>
      <c r="I489" s="5" t="s">
        <v>29</v>
      </c>
      <c r="J489" s="5">
        <v>487</v>
      </c>
    </row>
    <row r="490" spans="1:10" x14ac:dyDescent="0.3">
      <c r="A490">
        <v>132937696</v>
      </c>
      <c r="B490">
        <v>0</v>
      </c>
      <c r="C490">
        <v>1211</v>
      </c>
      <c r="D490" s="9">
        <v>45819</v>
      </c>
      <c r="E490" s="9">
        <v>45819</v>
      </c>
      <c r="F490">
        <v>4016335</v>
      </c>
      <c r="G490">
        <v>717</v>
      </c>
      <c r="H490" t="s">
        <v>36</v>
      </c>
      <c r="I490" s="5" t="s">
        <v>29</v>
      </c>
      <c r="J490" s="5">
        <v>488</v>
      </c>
    </row>
    <row r="491" spans="1:10" x14ac:dyDescent="0.3">
      <c r="A491">
        <v>132937728</v>
      </c>
      <c r="B491">
        <v>0</v>
      </c>
      <c r="C491">
        <v>1211</v>
      </c>
      <c r="D491" s="9">
        <v>45819</v>
      </c>
      <c r="E491" s="9">
        <v>45819</v>
      </c>
      <c r="F491">
        <v>4015932</v>
      </c>
      <c r="G491">
        <v>715</v>
      </c>
      <c r="H491" t="s">
        <v>36</v>
      </c>
      <c r="I491" s="5" t="s">
        <v>29</v>
      </c>
      <c r="J491" s="5">
        <v>489</v>
      </c>
    </row>
    <row r="492" spans="1:10" x14ac:dyDescent="0.3">
      <c r="A492">
        <v>132937804</v>
      </c>
      <c r="B492">
        <v>0</v>
      </c>
      <c r="C492">
        <v>1211</v>
      </c>
      <c r="D492" s="9">
        <v>45819</v>
      </c>
      <c r="E492" s="9">
        <v>45819</v>
      </c>
      <c r="F492">
        <v>4018370</v>
      </c>
      <c r="G492">
        <v>715</v>
      </c>
      <c r="H492" t="s">
        <v>36</v>
      </c>
      <c r="I492" s="5" t="s">
        <v>29</v>
      </c>
      <c r="J492" s="5">
        <v>490</v>
      </c>
    </row>
    <row r="493" spans="1:10" x14ac:dyDescent="0.3">
      <c r="A493">
        <v>132937845</v>
      </c>
      <c r="B493">
        <v>0</v>
      </c>
      <c r="C493">
        <v>1211</v>
      </c>
      <c r="D493" s="9">
        <v>45819</v>
      </c>
      <c r="E493" s="9">
        <v>45819</v>
      </c>
      <c r="F493">
        <v>4016361</v>
      </c>
      <c r="G493">
        <v>717</v>
      </c>
      <c r="H493" t="s">
        <v>36</v>
      </c>
      <c r="I493" s="5" t="s">
        <v>29</v>
      </c>
      <c r="J493" s="5">
        <v>491</v>
      </c>
    </row>
    <row r="494" spans="1:10" x14ac:dyDescent="0.3">
      <c r="A494">
        <v>132938077</v>
      </c>
      <c r="B494">
        <v>0</v>
      </c>
      <c r="C494">
        <v>1211</v>
      </c>
      <c r="D494" s="9">
        <v>45819</v>
      </c>
      <c r="E494" s="9">
        <v>45819</v>
      </c>
      <c r="F494">
        <v>4015948</v>
      </c>
      <c r="G494">
        <v>717</v>
      </c>
      <c r="H494" t="s">
        <v>36</v>
      </c>
      <c r="I494" s="5" t="s">
        <v>29</v>
      </c>
      <c r="J494" s="5">
        <v>492</v>
      </c>
    </row>
    <row r="495" spans="1:10" x14ac:dyDescent="0.3">
      <c r="A495">
        <v>132938080</v>
      </c>
      <c r="B495">
        <v>0</v>
      </c>
      <c r="C495">
        <v>1211</v>
      </c>
      <c r="D495" s="9">
        <v>45819</v>
      </c>
      <c r="E495" s="9">
        <v>45819</v>
      </c>
      <c r="F495">
        <v>507038</v>
      </c>
      <c r="G495">
        <v>717</v>
      </c>
      <c r="H495" t="s">
        <v>36</v>
      </c>
      <c r="I495" s="5" t="s">
        <v>29</v>
      </c>
      <c r="J495" s="5">
        <v>493</v>
      </c>
    </row>
    <row r="496" spans="1:10" x14ac:dyDescent="0.3">
      <c r="A496">
        <v>132938186</v>
      </c>
      <c r="B496">
        <v>0</v>
      </c>
      <c r="C496">
        <v>1212</v>
      </c>
      <c r="D496" s="9">
        <v>45819</v>
      </c>
      <c r="E496" s="9">
        <v>45819</v>
      </c>
      <c r="F496">
        <v>4015352</v>
      </c>
      <c r="G496">
        <v>717</v>
      </c>
      <c r="H496" t="s">
        <v>36</v>
      </c>
      <c r="I496" s="5" t="s">
        <v>29</v>
      </c>
      <c r="J496" s="5">
        <v>494</v>
      </c>
    </row>
    <row r="497" spans="1:10" x14ac:dyDescent="0.3">
      <c r="A497">
        <v>132938254</v>
      </c>
      <c r="B497">
        <v>0</v>
      </c>
      <c r="C497">
        <v>1211</v>
      </c>
      <c r="D497" s="9">
        <v>45819</v>
      </c>
      <c r="E497" s="9">
        <v>45819</v>
      </c>
      <c r="F497">
        <v>4016397</v>
      </c>
      <c r="G497">
        <v>715</v>
      </c>
      <c r="H497" t="s">
        <v>36</v>
      </c>
      <c r="I497" s="5" t="s">
        <v>29</v>
      </c>
      <c r="J497" s="5">
        <v>495</v>
      </c>
    </row>
    <row r="498" spans="1:10" x14ac:dyDescent="0.3">
      <c r="A498">
        <v>132938266</v>
      </c>
      <c r="B498">
        <v>0</v>
      </c>
      <c r="C498">
        <v>1211</v>
      </c>
      <c r="D498" s="9">
        <v>45819</v>
      </c>
      <c r="E498" s="9">
        <v>45819</v>
      </c>
      <c r="F498">
        <v>4001484</v>
      </c>
      <c r="G498">
        <v>715</v>
      </c>
      <c r="H498" t="s">
        <v>36</v>
      </c>
      <c r="I498" s="5" t="s">
        <v>29</v>
      </c>
      <c r="J498" s="5">
        <v>496</v>
      </c>
    </row>
    <row r="499" spans="1:10" x14ac:dyDescent="0.3">
      <c r="A499">
        <v>132938626</v>
      </c>
      <c r="B499">
        <v>0</v>
      </c>
      <c r="C499">
        <v>1212</v>
      </c>
      <c r="D499" s="9">
        <v>45819</v>
      </c>
      <c r="E499" s="9">
        <v>45819</v>
      </c>
      <c r="F499">
        <v>4015504</v>
      </c>
      <c r="G499">
        <v>715</v>
      </c>
      <c r="H499" t="s">
        <v>36</v>
      </c>
      <c r="I499" s="5" t="s">
        <v>29</v>
      </c>
      <c r="J499" s="5">
        <v>497</v>
      </c>
    </row>
    <row r="500" spans="1:10" x14ac:dyDescent="0.3">
      <c r="A500">
        <v>132938627</v>
      </c>
      <c r="B500">
        <v>0</v>
      </c>
      <c r="C500">
        <v>1213</v>
      </c>
      <c r="D500" s="9">
        <v>45819</v>
      </c>
      <c r="E500" s="9">
        <v>45819</v>
      </c>
      <c r="F500">
        <v>6007778</v>
      </c>
      <c r="G500">
        <v>717</v>
      </c>
      <c r="H500" t="s">
        <v>36</v>
      </c>
      <c r="I500" s="5" t="s">
        <v>29</v>
      </c>
      <c r="J500" s="5">
        <v>498</v>
      </c>
    </row>
    <row r="501" spans="1:10" x14ac:dyDescent="0.3">
      <c r="A501">
        <v>132938719</v>
      </c>
      <c r="B501">
        <v>0</v>
      </c>
      <c r="C501">
        <v>1211</v>
      </c>
      <c r="D501" s="9">
        <v>45819</v>
      </c>
      <c r="E501" s="9">
        <v>45819</v>
      </c>
      <c r="F501">
        <v>4016318</v>
      </c>
      <c r="G501">
        <v>717</v>
      </c>
      <c r="H501" t="s">
        <v>36</v>
      </c>
      <c r="I501" s="5" t="s">
        <v>29</v>
      </c>
      <c r="J501" s="5">
        <v>499</v>
      </c>
    </row>
    <row r="502" spans="1:10" x14ac:dyDescent="0.3">
      <c r="A502">
        <v>132938790</v>
      </c>
      <c r="B502">
        <v>0</v>
      </c>
      <c r="C502">
        <v>1211</v>
      </c>
      <c r="D502" s="9">
        <v>45819</v>
      </c>
      <c r="E502" s="9">
        <v>45819</v>
      </c>
      <c r="F502">
        <v>425712</v>
      </c>
      <c r="G502">
        <v>717</v>
      </c>
      <c r="H502" t="s">
        <v>36</v>
      </c>
      <c r="I502" s="5" t="s">
        <v>29</v>
      </c>
      <c r="J502" s="5">
        <v>500</v>
      </c>
    </row>
    <row r="503" spans="1:10" x14ac:dyDescent="0.3">
      <c r="A503">
        <v>132938815</v>
      </c>
      <c r="B503">
        <v>0</v>
      </c>
      <c r="C503">
        <v>1211</v>
      </c>
      <c r="D503" s="9">
        <v>45819</v>
      </c>
      <c r="E503" s="9">
        <v>45819</v>
      </c>
      <c r="F503">
        <v>4016082</v>
      </c>
      <c r="G503">
        <v>717</v>
      </c>
      <c r="H503" t="s">
        <v>36</v>
      </c>
      <c r="I503" s="5" t="s">
        <v>29</v>
      </c>
      <c r="J503" s="5">
        <v>501</v>
      </c>
    </row>
    <row r="504" spans="1:10" x14ac:dyDescent="0.3">
      <c r="A504">
        <v>132939182</v>
      </c>
      <c r="B504">
        <v>0</v>
      </c>
      <c r="C504">
        <v>1211</v>
      </c>
      <c r="D504" s="9">
        <v>45819</v>
      </c>
      <c r="E504" s="9">
        <v>45819</v>
      </c>
      <c r="F504">
        <v>4016053</v>
      </c>
      <c r="G504">
        <v>717</v>
      </c>
      <c r="H504" t="s">
        <v>36</v>
      </c>
      <c r="I504" s="5" t="s">
        <v>29</v>
      </c>
      <c r="J504" s="5">
        <v>502</v>
      </c>
    </row>
    <row r="505" spans="1:10" x14ac:dyDescent="0.3">
      <c r="A505">
        <v>132939237</v>
      </c>
      <c r="B505">
        <v>0</v>
      </c>
      <c r="C505">
        <v>1212</v>
      </c>
      <c r="D505" s="9">
        <v>45819</v>
      </c>
      <c r="E505" s="9">
        <v>45819</v>
      </c>
      <c r="F505">
        <v>4010692</v>
      </c>
      <c r="G505">
        <v>717</v>
      </c>
      <c r="H505" t="s">
        <v>36</v>
      </c>
      <c r="I505" s="5" t="s">
        <v>29</v>
      </c>
      <c r="J505" s="5">
        <v>503</v>
      </c>
    </row>
    <row r="506" spans="1:10" x14ac:dyDescent="0.3">
      <c r="A506">
        <v>132939586</v>
      </c>
      <c r="B506">
        <v>0</v>
      </c>
      <c r="C506">
        <v>1211</v>
      </c>
      <c r="D506" s="9">
        <v>45819</v>
      </c>
      <c r="E506" s="9">
        <v>45819</v>
      </c>
      <c r="F506">
        <v>4019248</v>
      </c>
      <c r="G506">
        <v>715</v>
      </c>
      <c r="H506" t="s">
        <v>36</v>
      </c>
      <c r="I506" s="5" t="s">
        <v>29</v>
      </c>
      <c r="J506" s="5">
        <v>504</v>
      </c>
    </row>
    <row r="507" spans="1:10" x14ac:dyDescent="0.3">
      <c r="A507">
        <v>132939619</v>
      </c>
      <c r="B507">
        <v>0</v>
      </c>
      <c r="C507">
        <v>1211</v>
      </c>
      <c r="D507" s="9">
        <v>45819</v>
      </c>
      <c r="E507" s="9">
        <v>45819</v>
      </c>
      <c r="F507">
        <v>4016314</v>
      </c>
      <c r="G507">
        <v>717</v>
      </c>
      <c r="H507" t="s">
        <v>36</v>
      </c>
      <c r="I507" s="5" t="s">
        <v>29</v>
      </c>
      <c r="J507" s="5">
        <v>505</v>
      </c>
    </row>
    <row r="508" spans="1:10" x14ac:dyDescent="0.3">
      <c r="A508">
        <v>132939706</v>
      </c>
      <c r="B508">
        <v>0</v>
      </c>
      <c r="C508">
        <v>1211</v>
      </c>
      <c r="D508" s="9">
        <v>45819</v>
      </c>
      <c r="E508" s="9">
        <v>45819</v>
      </c>
      <c r="F508">
        <v>4016190</v>
      </c>
      <c r="G508">
        <v>717</v>
      </c>
      <c r="H508" t="s">
        <v>36</v>
      </c>
      <c r="I508" s="5" t="s">
        <v>29</v>
      </c>
      <c r="J508" s="5">
        <v>506</v>
      </c>
    </row>
    <row r="509" spans="1:10" x14ac:dyDescent="0.3">
      <c r="A509">
        <v>132939930</v>
      </c>
      <c r="B509">
        <v>0</v>
      </c>
      <c r="C509">
        <v>1211</v>
      </c>
      <c r="D509" s="9">
        <v>45819</v>
      </c>
      <c r="E509" s="9">
        <v>45819</v>
      </c>
      <c r="F509">
        <v>4015945</v>
      </c>
      <c r="G509">
        <v>717</v>
      </c>
      <c r="H509" t="s">
        <v>36</v>
      </c>
      <c r="I509" s="5" t="s">
        <v>29</v>
      </c>
      <c r="J509" s="5">
        <v>507</v>
      </c>
    </row>
    <row r="510" spans="1:10" x14ac:dyDescent="0.3">
      <c r="A510">
        <v>130739622</v>
      </c>
      <c r="B510">
        <v>0</v>
      </c>
      <c r="C510">
        <v>1211</v>
      </c>
      <c r="D510" s="9">
        <v>45819</v>
      </c>
      <c r="E510" s="9">
        <v>45819</v>
      </c>
      <c r="F510">
        <v>188010</v>
      </c>
      <c r="G510">
        <v>717</v>
      </c>
      <c r="H510" t="s">
        <v>33</v>
      </c>
      <c r="I510" s="5" t="s">
        <v>29</v>
      </c>
      <c r="J510" s="5">
        <v>508</v>
      </c>
    </row>
    <row r="511" spans="1:10" x14ac:dyDescent="0.3">
      <c r="A511">
        <v>132015813</v>
      </c>
      <c r="B511">
        <v>0</v>
      </c>
      <c r="C511">
        <v>1211</v>
      </c>
      <c r="D511" s="9">
        <v>45819</v>
      </c>
      <c r="E511" s="9">
        <v>45819</v>
      </c>
      <c r="F511">
        <v>188010</v>
      </c>
      <c r="G511">
        <v>717</v>
      </c>
      <c r="H511" t="s">
        <v>33</v>
      </c>
      <c r="I511" s="5" t="s">
        <v>29</v>
      </c>
      <c r="J511" s="5">
        <v>509</v>
      </c>
    </row>
    <row r="512" spans="1:10" x14ac:dyDescent="0.3">
      <c r="A512">
        <v>132908964</v>
      </c>
      <c r="B512">
        <v>0</v>
      </c>
      <c r="C512">
        <v>1211</v>
      </c>
      <c r="D512" s="9">
        <v>45818</v>
      </c>
      <c r="E512" s="9">
        <v>45819</v>
      </c>
      <c r="F512">
        <v>188010</v>
      </c>
      <c r="G512">
        <v>717</v>
      </c>
      <c r="H512" t="s">
        <v>33</v>
      </c>
      <c r="I512" s="5" t="s">
        <v>29</v>
      </c>
      <c r="J512" s="5">
        <v>510</v>
      </c>
    </row>
    <row r="513" spans="1:10" x14ac:dyDescent="0.3">
      <c r="A513">
        <v>132923763</v>
      </c>
      <c r="B513">
        <v>0</v>
      </c>
      <c r="C513">
        <v>1211</v>
      </c>
      <c r="D513" s="9">
        <v>45819</v>
      </c>
      <c r="E513" s="9">
        <v>45819</v>
      </c>
      <c r="F513">
        <v>188010</v>
      </c>
      <c r="G513">
        <v>717</v>
      </c>
      <c r="H513" t="s">
        <v>33</v>
      </c>
      <c r="I513" s="5" t="s">
        <v>29</v>
      </c>
      <c r="J513" s="5">
        <v>511</v>
      </c>
    </row>
    <row r="514" spans="1:10" x14ac:dyDescent="0.3">
      <c r="A514">
        <v>132927954</v>
      </c>
      <c r="B514">
        <v>0</v>
      </c>
      <c r="C514">
        <v>1212</v>
      </c>
      <c r="D514" s="9">
        <v>45819</v>
      </c>
      <c r="E514" s="9">
        <v>45819</v>
      </c>
      <c r="F514">
        <v>188010</v>
      </c>
      <c r="G514">
        <v>717</v>
      </c>
      <c r="H514" t="s">
        <v>33</v>
      </c>
      <c r="I514" s="5" t="s">
        <v>29</v>
      </c>
      <c r="J514" s="5">
        <v>512</v>
      </c>
    </row>
    <row r="515" spans="1:10" x14ac:dyDescent="0.3">
      <c r="A515">
        <v>132928700</v>
      </c>
      <c r="B515">
        <v>0</v>
      </c>
      <c r="C515">
        <v>1211</v>
      </c>
      <c r="D515" s="9">
        <v>45819</v>
      </c>
      <c r="E515" s="9">
        <v>45819</v>
      </c>
      <c r="F515">
        <v>188010</v>
      </c>
      <c r="G515">
        <v>717</v>
      </c>
      <c r="H515" t="s">
        <v>33</v>
      </c>
      <c r="I515" s="5" t="s">
        <v>29</v>
      </c>
      <c r="J515" s="5">
        <v>513</v>
      </c>
    </row>
    <row r="516" spans="1:10" x14ac:dyDescent="0.3">
      <c r="A516">
        <v>132929031</v>
      </c>
      <c r="B516">
        <v>0</v>
      </c>
      <c r="C516">
        <v>1212</v>
      </c>
      <c r="D516" s="9">
        <v>45819</v>
      </c>
      <c r="E516" s="9">
        <v>45819</v>
      </c>
      <c r="F516">
        <v>188010</v>
      </c>
      <c r="G516">
        <v>717</v>
      </c>
      <c r="H516" t="s">
        <v>33</v>
      </c>
      <c r="I516" s="5" t="s">
        <v>29</v>
      </c>
      <c r="J516" s="5">
        <v>514</v>
      </c>
    </row>
    <row r="517" spans="1:10" x14ac:dyDescent="0.3">
      <c r="A517">
        <v>132929524</v>
      </c>
      <c r="B517">
        <v>0</v>
      </c>
      <c r="C517">
        <v>1212</v>
      </c>
      <c r="D517" s="9">
        <v>45819</v>
      </c>
      <c r="E517" s="9">
        <v>45819</v>
      </c>
      <c r="F517">
        <v>188010</v>
      </c>
      <c r="G517">
        <v>717</v>
      </c>
      <c r="H517" t="s">
        <v>33</v>
      </c>
      <c r="I517" s="5" t="s">
        <v>29</v>
      </c>
      <c r="J517" s="5">
        <v>515</v>
      </c>
    </row>
    <row r="518" spans="1:10" x14ac:dyDescent="0.3">
      <c r="A518">
        <v>132931842</v>
      </c>
      <c r="B518">
        <v>0</v>
      </c>
      <c r="C518">
        <v>1211</v>
      </c>
      <c r="D518" s="9">
        <v>45819</v>
      </c>
      <c r="E518" s="9">
        <v>45819</v>
      </c>
      <c r="F518">
        <v>188010</v>
      </c>
      <c r="G518">
        <v>717</v>
      </c>
      <c r="H518" t="s">
        <v>33</v>
      </c>
      <c r="I518" s="5" t="s">
        <v>29</v>
      </c>
      <c r="J518" s="5">
        <v>516</v>
      </c>
    </row>
    <row r="519" spans="1:10" x14ac:dyDescent="0.3">
      <c r="A519">
        <v>132932226</v>
      </c>
      <c r="B519">
        <v>0</v>
      </c>
      <c r="C519">
        <v>1212</v>
      </c>
      <c r="D519" s="9">
        <v>45819</v>
      </c>
      <c r="E519" s="9">
        <v>45819</v>
      </c>
      <c r="F519">
        <v>188010</v>
      </c>
      <c r="G519">
        <v>717</v>
      </c>
      <c r="H519" t="s">
        <v>33</v>
      </c>
      <c r="I519" s="5" t="s">
        <v>29</v>
      </c>
      <c r="J519" s="5">
        <v>517</v>
      </c>
    </row>
    <row r="520" spans="1:10" x14ac:dyDescent="0.3">
      <c r="A520">
        <v>132932241</v>
      </c>
      <c r="B520">
        <v>0</v>
      </c>
      <c r="C520">
        <v>1212</v>
      </c>
      <c r="D520" s="9">
        <v>45819</v>
      </c>
      <c r="E520" s="9">
        <v>45819</v>
      </c>
      <c r="F520">
        <v>188010</v>
      </c>
      <c r="G520">
        <v>717</v>
      </c>
      <c r="H520" t="s">
        <v>33</v>
      </c>
      <c r="I520" s="5" t="s">
        <v>29</v>
      </c>
      <c r="J520" s="5">
        <v>518</v>
      </c>
    </row>
    <row r="521" spans="1:10" x14ac:dyDescent="0.3">
      <c r="A521">
        <v>132932978</v>
      </c>
      <c r="B521">
        <v>0</v>
      </c>
      <c r="C521">
        <v>1212</v>
      </c>
      <c r="D521" s="9">
        <v>45819</v>
      </c>
      <c r="E521" s="9">
        <v>45819</v>
      </c>
      <c r="F521">
        <v>188010</v>
      </c>
      <c r="G521">
        <v>717</v>
      </c>
      <c r="H521" t="s">
        <v>33</v>
      </c>
      <c r="I521" s="5" t="s">
        <v>29</v>
      </c>
      <c r="J521" s="5">
        <v>519</v>
      </c>
    </row>
    <row r="522" spans="1:10" x14ac:dyDescent="0.3">
      <c r="A522">
        <v>132934827</v>
      </c>
      <c r="B522">
        <v>0</v>
      </c>
      <c r="C522">
        <v>1211</v>
      </c>
      <c r="D522" s="9">
        <v>45819</v>
      </c>
      <c r="E522" s="9">
        <v>45819</v>
      </c>
      <c r="F522">
        <v>188010</v>
      </c>
      <c r="G522">
        <v>717</v>
      </c>
      <c r="H522" t="s">
        <v>33</v>
      </c>
      <c r="I522" s="5" t="s">
        <v>29</v>
      </c>
      <c r="J522" s="5">
        <v>520</v>
      </c>
    </row>
    <row r="523" spans="1:10" x14ac:dyDescent="0.3">
      <c r="A523">
        <v>132936113</v>
      </c>
      <c r="B523">
        <v>0</v>
      </c>
      <c r="C523">
        <v>1211</v>
      </c>
      <c r="D523" s="9">
        <v>45819</v>
      </c>
      <c r="E523" s="9">
        <v>45819</v>
      </c>
      <c r="F523">
        <v>188010</v>
      </c>
      <c r="G523">
        <v>717</v>
      </c>
      <c r="H523" t="s">
        <v>33</v>
      </c>
      <c r="I523" s="5" t="s">
        <v>29</v>
      </c>
      <c r="J523" s="5">
        <v>521</v>
      </c>
    </row>
    <row r="524" spans="1:10" x14ac:dyDescent="0.3">
      <c r="A524">
        <v>132936868</v>
      </c>
      <c r="B524">
        <v>0</v>
      </c>
      <c r="C524">
        <v>1212</v>
      </c>
      <c r="D524" s="9">
        <v>45819</v>
      </c>
      <c r="E524" s="9">
        <v>45819</v>
      </c>
      <c r="F524">
        <v>188010</v>
      </c>
      <c r="G524">
        <v>717</v>
      </c>
      <c r="H524" t="s">
        <v>33</v>
      </c>
      <c r="I524" s="5" t="s">
        <v>29</v>
      </c>
      <c r="J524" s="5">
        <v>522</v>
      </c>
    </row>
    <row r="525" spans="1:10" x14ac:dyDescent="0.3">
      <c r="A525">
        <v>132939452</v>
      </c>
      <c r="B525">
        <v>0</v>
      </c>
      <c r="C525">
        <v>1211</v>
      </c>
      <c r="D525" s="9">
        <v>45819</v>
      </c>
      <c r="E525" s="9">
        <v>45819</v>
      </c>
      <c r="F525">
        <v>188010</v>
      </c>
      <c r="G525">
        <v>717</v>
      </c>
      <c r="H525" t="s">
        <v>33</v>
      </c>
      <c r="I525" s="5" t="s">
        <v>29</v>
      </c>
      <c r="J525" s="5">
        <v>523</v>
      </c>
    </row>
    <row r="526" spans="1:10" x14ac:dyDescent="0.3">
      <c r="A526">
        <v>132940158</v>
      </c>
      <c r="B526">
        <v>0</v>
      </c>
      <c r="C526">
        <v>1211</v>
      </c>
      <c r="D526" s="9">
        <v>45819</v>
      </c>
      <c r="E526" s="9">
        <v>45819</v>
      </c>
      <c r="F526">
        <v>188010</v>
      </c>
      <c r="G526">
        <v>717</v>
      </c>
      <c r="H526" t="s">
        <v>33</v>
      </c>
      <c r="I526" s="5" t="s">
        <v>29</v>
      </c>
      <c r="J526" s="5">
        <v>524</v>
      </c>
    </row>
    <row r="527" spans="1:10" x14ac:dyDescent="0.3">
      <c r="A527">
        <v>132894978</v>
      </c>
      <c r="B527">
        <v>0</v>
      </c>
      <c r="C527">
        <v>1211</v>
      </c>
      <c r="D527" s="9">
        <v>45817</v>
      </c>
      <c r="E527" s="9">
        <v>45818</v>
      </c>
      <c r="F527">
        <v>4015742</v>
      </c>
      <c r="G527">
        <v>8024</v>
      </c>
      <c r="H527" t="s">
        <v>35</v>
      </c>
      <c r="I527" s="5" t="s">
        <v>29</v>
      </c>
      <c r="J527" s="5">
        <v>525</v>
      </c>
    </row>
    <row r="528" spans="1:10" x14ac:dyDescent="0.3">
      <c r="A528">
        <v>132896032</v>
      </c>
      <c r="B528">
        <v>0</v>
      </c>
      <c r="C528">
        <v>1211</v>
      </c>
      <c r="D528" s="9">
        <v>45817</v>
      </c>
      <c r="E528" s="9">
        <v>45819</v>
      </c>
      <c r="F528">
        <v>2031273</v>
      </c>
      <c r="G528">
        <v>8024</v>
      </c>
      <c r="H528" t="s">
        <v>35</v>
      </c>
      <c r="I528" s="5" t="s">
        <v>29</v>
      </c>
      <c r="J528" s="5">
        <v>526</v>
      </c>
    </row>
    <row r="529" spans="1:10" x14ac:dyDescent="0.3">
      <c r="A529">
        <v>132901868</v>
      </c>
      <c r="B529">
        <v>0</v>
      </c>
      <c r="C529">
        <v>1211</v>
      </c>
      <c r="D529" s="9">
        <v>45817</v>
      </c>
      <c r="E529" s="9">
        <v>45817</v>
      </c>
      <c r="F529">
        <v>4018407</v>
      </c>
      <c r="G529">
        <v>8024</v>
      </c>
      <c r="H529" t="s">
        <v>35</v>
      </c>
      <c r="I529" s="5" t="s">
        <v>29</v>
      </c>
      <c r="J529" s="5">
        <v>527</v>
      </c>
    </row>
    <row r="530" spans="1:10" x14ac:dyDescent="0.3">
      <c r="A530">
        <v>132925839</v>
      </c>
      <c r="B530">
        <v>0</v>
      </c>
      <c r="C530">
        <v>1436</v>
      </c>
      <c r="D530" s="9">
        <v>45819</v>
      </c>
      <c r="E530" s="9">
        <v>45819</v>
      </c>
      <c r="F530">
        <v>190172</v>
      </c>
      <c r="G530">
        <v>8004</v>
      </c>
      <c r="H530" t="s">
        <v>49</v>
      </c>
      <c r="I530" s="5" t="s">
        <v>29</v>
      </c>
      <c r="J530" s="5">
        <v>528</v>
      </c>
    </row>
    <row r="531" spans="1:10" x14ac:dyDescent="0.3">
      <c r="A531">
        <v>132927131</v>
      </c>
      <c r="B531">
        <v>0</v>
      </c>
      <c r="C531">
        <v>1436</v>
      </c>
      <c r="D531" s="9">
        <v>45819</v>
      </c>
      <c r="E531" s="9">
        <v>45819</v>
      </c>
      <c r="F531">
        <v>8850103</v>
      </c>
      <c r="G531">
        <v>8004</v>
      </c>
      <c r="H531" t="s">
        <v>49</v>
      </c>
      <c r="I531" s="5" t="s">
        <v>29</v>
      </c>
      <c r="J531" s="5">
        <v>529</v>
      </c>
    </row>
    <row r="532" spans="1:10" x14ac:dyDescent="0.3">
      <c r="A532">
        <v>132933175</v>
      </c>
      <c r="B532">
        <v>0</v>
      </c>
      <c r="C532">
        <v>1436</v>
      </c>
      <c r="D532" s="9">
        <v>45819</v>
      </c>
      <c r="E532" s="9">
        <v>45819</v>
      </c>
      <c r="F532">
        <v>333309</v>
      </c>
      <c r="G532">
        <v>8004</v>
      </c>
      <c r="H532" t="s">
        <v>49</v>
      </c>
      <c r="I532" s="5" t="s">
        <v>29</v>
      </c>
      <c r="J532" s="5">
        <v>530</v>
      </c>
    </row>
    <row r="533" spans="1:10" x14ac:dyDescent="0.3">
      <c r="A533">
        <v>132766146</v>
      </c>
      <c r="B533">
        <v>0</v>
      </c>
      <c r="C533">
        <v>1436</v>
      </c>
      <c r="D533" s="9">
        <v>45807</v>
      </c>
      <c r="E533" s="9">
        <v>45813</v>
      </c>
      <c r="F533">
        <v>4019242</v>
      </c>
      <c r="G533">
        <v>8037</v>
      </c>
      <c r="H533" t="s">
        <v>38</v>
      </c>
      <c r="I533" s="5" t="s">
        <v>29</v>
      </c>
      <c r="J533" s="5">
        <v>531</v>
      </c>
    </row>
    <row r="534" spans="1:10" x14ac:dyDescent="0.3">
      <c r="A534">
        <v>132834818</v>
      </c>
      <c r="B534">
        <v>0</v>
      </c>
      <c r="C534">
        <v>1436</v>
      </c>
      <c r="D534" s="9">
        <v>45812</v>
      </c>
      <c r="E534" s="9">
        <v>45812</v>
      </c>
      <c r="F534">
        <v>212160</v>
      </c>
      <c r="G534">
        <v>8004</v>
      </c>
      <c r="H534" t="s">
        <v>38</v>
      </c>
      <c r="I534" s="5" t="s">
        <v>29</v>
      </c>
      <c r="J534" s="5">
        <v>532</v>
      </c>
    </row>
    <row r="535" spans="1:10" x14ac:dyDescent="0.3">
      <c r="A535">
        <v>132886349</v>
      </c>
      <c r="B535">
        <v>0</v>
      </c>
      <c r="C535">
        <v>1436</v>
      </c>
      <c r="D535" s="9">
        <v>45817</v>
      </c>
      <c r="E535" s="9">
        <v>45820</v>
      </c>
      <c r="F535">
        <v>4020407</v>
      </c>
      <c r="G535">
        <v>8013</v>
      </c>
      <c r="H535" t="s">
        <v>38</v>
      </c>
      <c r="I535" s="5" t="s">
        <v>29</v>
      </c>
      <c r="J535" s="5">
        <v>533</v>
      </c>
    </row>
    <row r="536" spans="1:10" x14ac:dyDescent="0.3">
      <c r="A536">
        <v>132898809</v>
      </c>
      <c r="B536">
        <v>0</v>
      </c>
      <c r="C536">
        <v>1436</v>
      </c>
      <c r="D536" s="9">
        <v>45817</v>
      </c>
      <c r="E536" s="9">
        <v>45818</v>
      </c>
      <c r="F536">
        <v>4035430</v>
      </c>
      <c r="G536">
        <v>8004</v>
      </c>
      <c r="H536" t="s">
        <v>38</v>
      </c>
      <c r="I536" s="5" t="s">
        <v>29</v>
      </c>
      <c r="J536" s="5">
        <v>534</v>
      </c>
    </row>
    <row r="537" spans="1:10" x14ac:dyDescent="0.3">
      <c r="A537">
        <v>132918000</v>
      </c>
      <c r="B537">
        <v>0</v>
      </c>
      <c r="C537">
        <v>1436</v>
      </c>
      <c r="D537" s="9">
        <v>45818</v>
      </c>
      <c r="E537" s="9">
        <v>45818</v>
      </c>
      <c r="F537">
        <v>431613</v>
      </c>
      <c r="G537">
        <v>8004</v>
      </c>
      <c r="H537" t="s">
        <v>38</v>
      </c>
      <c r="I537" s="5" t="s">
        <v>29</v>
      </c>
      <c r="J537" s="5">
        <v>535</v>
      </c>
    </row>
    <row r="538" spans="1:10" x14ac:dyDescent="0.3">
      <c r="A538">
        <v>131417268</v>
      </c>
      <c r="B538">
        <v>0</v>
      </c>
      <c r="C538">
        <v>1251</v>
      </c>
      <c r="D538" s="9">
        <v>45819</v>
      </c>
      <c r="E538" s="9">
        <v>45819</v>
      </c>
      <c r="F538">
        <v>4016080</v>
      </c>
      <c r="G538">
        <v>717</v>
      </c>
      <c r="H538" t="s">
        <v>39</v>
      </c>
      <c r="I538" s="5" t="s">
        <v>29</v>
      </c>
      <c r="J538" s="5">
        <v>536</v>
      </c>
    </row>
    <row r="539" spans="1:10" x14ac:dyDescent="0.3">
      <c r="A539">
        <v>132872374</v>
      </c>
      <c r="B539">
        <v>3</v>
      </c>
      <c r="C539">
        <v>1251</v>
      </c>
      <c r="D539" s="9">
        <v>45814</v>
      </c>
      <c r="E539" s="9">
        <v>45819</v>
      </c>
      <c r="F539">
        <v>4013854</v>
      </c>
      <c r="G539">
        <v>1703</v>
      </c>
      <c r="H539" t="s">
        <v>39</v>
      </c>
      <c r="I539" s="5" t="s">
        <v>29</v>
      </c>
      <c r="J539" s="5">
        <v>537</v>
      </c>
    </row>
    <row r="540" spans="1:10" x14ac:dyDescent="0.3">
      <c r="A540">
        <v>132926566</v>
      </c>
      <c r="B540">
        <v>0</v>
      </c>
      <c r="C540">
        <v>1251</v>
      </c>
      <c r="D540" s="9">
        <v>45819</v>
      </c>
      <c r="E540" s="9">
        <v>45819</v>
      </c>
      <c r="F540">
        <v>1320037</v>
      </c>
      <c r="G540">
        <v>717</v>
      </c>
      <c r="H540" t="s">
        <v>39</v>
      </c>
      <c r="I540" s="5" t="s">
        <v>29</v>
      </c>
      <c r="J540" s="5">
        <v>538</v>
      </c>
    </row>
    <row r="541" spans="1:10" x14ac:dyDescent="0.3">
      <c r="A541">
        <v>132937337</v>
      </c>
      <c r="B541">
        <v>0</v>
      </c>
      <c r="C541">
        <v>1251</v>
      </c>
      <c r="D541" s="9">
        <v>45819</v>
      </c>
      <c r="E541" s="9">
        <v>45819</v>
      </c>
      <c r="F541">
        <v>290920</v>
      </c>
      <c r="G541">
        <v>717</v>
      </c>
      <c r="H541" t="s">
        <v>39</v>
      </c>
      <c r="I541" s="5" t="s">
        <v>29</v>
      </c>
      <c r="J541" s="5">
        <v>539</v>
      </c>
    </row>
    <row r="542" spans="1:10" x14ac:dyDescent="0.3">
      <c r="A542">
        <v>132831504</v>
      </c>
      <c r="B542">
        <v>0</v>
      </c>
      <c r="C542">
        <v>1251</v>
      </c>
      <c r="D542" s="9">
        <v>45812</v>
      </c>
      <c r="E542" s="9">
        <v>45812</v>
      </c>
      <c r="F542">
        <v>4015929</v>
      </c>
      <c r="G542">
        <v>717</v>
      </c>
      <c r="H542" t="s">
        <v>39</v>
      </c>
      <c r="I542" s="5" t="s">
        <v>29</v>
      </c>
      <c r="J542" s="5">
        <v>540</v>
      </c>
    </row>
    <row r="543" spans="1:10" x14ac:dyDescent="0.3">
      <c r="A543">
        <v>129711800</v>
      </c>
      <c r="B543">
        <v>0</v>
      </c>
      <c r="C543">
        <v>2002</v>
      </c>
      <c r="D543" s="9">
        <v>45813</v>
      </c>
      <c r="E543" s="9">
        <v>45819</v>
      </c>
      <c r="F543">
        <v>4012740</v>
      </c>
      <c r="G543">
        <v>1702</v>
      </c>
      <c r="H543" t="s">
        <v>51</v>
      </c>
      <c r="I543" s="5" t="s">
        <v>29</v>
      </c>
      <c r="J543" s="5">
        <v>541</v>
      </c>
    </row>
    <row r="544" spans="1:10" x14ac:dyDescent="0.3">
      <c r="A544">
        <v>132847803</v>
      </c>
      <c r="B544">
        <v>0</v>
      </c>
      <c r="C544">
        <v>2002</v>
      </c>
      <c r="D544" s="9">
        <v>45813</v>
      </c>
      <c r="E544" s="9">
        <v>45819</v>
      </c>
      <c r="F544">
        <v>406662</v>
      </c>
      <c r="G544">
        <v>1702</v>
      </c>
      <c r="H544" t="s">
        <v>51</v>
      </c>
      <c r="I544" s="5" t="s">
        <v>29</v>
      </c>
      <c r="J544" s="5">
        <v>542</v>
      </c>
    </row>
    <row r="545" spans="1:10" x14ac:dyDescent="0.3">
      <c r="A545">
        <v>132856186</v>
      </c>
      <c r="B545">
        <v>0</v>
      </c>
      <c r="C545">
        <v>2002</v>
      </c>
      <c r="D545" s="9">
        <v>45813</v>
      </c>
      <c r="E545" s="9">
        <v>45819</v>
      </c>
      <c r="F545">
        <v>420042</v>
      </c>
      <c r="G545">
        <v>1702</v>
      </c>
      <c r="H545" t="s">
        <v>51</v>
      </c>
      <c r="I545" s="5" t="s">
        <v>29</v>
      </c>
      <c r="J545" s="5">
        <v>543</v>
      </c>
    </row>
    <row r="546" spans="1:10" x14ac:dyDescent="0.3">
      <c r="A546">
        <v>132860929</v>
      </c>
      <c r="B546">
        <v>0</v>
      </c>
      <c r="C546">
        <v>2002</v>
      </c>
      <c r="D546" s="9">
        <v>45813</v>
      </c>
      <c r="E546" s="9">
        <v>45819</v>
      </c>
      <c r="F546">
        <v>710451</v>
      </c>
      <c r="G546">
        <v>1702</v>
      </c>
      <c r="H546" t="s">
        <v>51</v>
      </c>
      <c r="I546" s="5" t="s">
        <v>29</v>
      </c>
      <c r="J546" s="5">
        <v>544</v>
      </c>
    </row>
    <row r="547" spans="1:10" x14ac:dyDescent="0.3">
      <c r="A547">
        <v>132869685</v>
      </c>
      <c r="B547">
        <v>0</v>
      </c>
      <c r="C547">
        <v>2002</v>
      </c>
      <c r="D547" s="9">
        <v>45814</v>
      </c>
      <c r="E547" s="9">
        <v>45819</v>
      </c>
      <c r="F547">
        <v>4032203</v>
      </c>
      <c r="G547">
        <v>1702</v>
      </c>
      <c r="H547" t="s">
        <v>51</v>
      </c>
      <c r="I547" s="5" t="s">
        <v>29</v>
      </c>
      <c r="J547" s="5">
        <v>545</v>
      </c>
    </row>
    <row r="548" spans="1:10" x14ac:dyDescent="0.3">
      <c r="A548">
        <v>888202919</v>
      </c>
      <c r="B548">
        <v>0</v>
      </c>
      <c r="C548">
        <v>1436</v>
      </c>
      <c r="D548" s="9">
        <v>45817</v>
      </c>
      <c r="E548" s="9">
        <v>45819</v>
      </c>
      <c r="F548">
        <v>4025120</v>
      </c>
      <c r="G548">
        <v>8013</v>
      </c>
      <c r="H548" t="s">
        <v>40</v>
      </c>
      <c r="I548" s="5" t="s">
        <v>29</v>
      </c>
      <c r="J548" s="5">
        <v>546</v>
      </c>
    </row>
    <row r="549" spans="1:10" x14ac:dyDescent="0.3">
      <c r="A549">
        <v>888203049</v>
      </c>
      <c r="B549">
        <v>0</v>
      </c>
      <c r="C549">
        <v>1436</v>
      </c>
      <c r="D549" s="9">
        <v>45819</v>
      </c>
      <c r="E549" s="9">
        <v>45819</v>
      </c>
      <c r="F549">
        <v>210566</v>
      </c>
      <c r="G549">
        <v>8004</v>
      </c>
      <c r="H549" t="s">
        <v>40</v>
      </c>
      <c r="I549" s="5" t="s">
        <v>29</v>
      </c>
      <c r="J549" s="5">
        <v>547</v>
      </c>
    </row>
    <row r="550" spans="1:10" x14ac:dyDescent="0.3">
      <c r="A550">
        <v>888203050</v>
      </c>
      <c r="B550">
        <v>0</v>
      </c>
      <c r="C550">
        <v>1436</v>
      </c>
      <c r="D550" s="9">
        <v>45819</v>
      </c>
      <c r="E550" s="9">
        <v>45819</v>
      </c>
      <c r="F550">
        <v>4007670</v>
      </c>
      <c r="G550">
        <v>8004</v>
      </c>
      <c r="H550" t="s">
        <v>40</v>
      </c>
      <c r="I550" s="5" t="s">
        <v>29</v>
      </c>
      <c r="J550" s="5">
        <v>548</v>
      </c>
    </row>
    <row r="551" spans="1:10" x14ac:dyDescent="0.3">
      <c r="A551">
        <v>888203053</v>
      </c>
      <c r="B551">
        <v>0</v>
      </c>
      <c r="C551">
        <v>1436</v>
      </c>
      <c r="D551" s="9">
        <v>45819</v>
      </c>
      <c r="E551" s="9">
        <v>45819</v>
      </c>
      <c r="F551">
        <v>4000123</v>
      </c>
      <c r="G551">
        <v>8004</v>
      </c>
      <c r="H551" t="s">
        <v>40</v>
      </c>
      <c r="I551" s="5" t="s">
        <v>29</v>
      </c>
      <c r="J551" s="5">
        <v>549</v>
      </c>
    </row>
    <row r="552" spans="1:10" x14ac:dyDescent="0.3">
      <c r="A552">
        <v>888203055</v>
      </c>
      <c r="B552">
        <v>0</v>
      </c>
      <c r="C552">
        <v>1436</v>
      </c>
      <c r="D552" s="9">
        <v>45819</v>
      </c>
      <c r="E552" s="9">
        <v>45819</v>
      </c>
      <c r="F552">
        <v>4011007</v>
      </c>
      <c r="G552">
        <v>8004</v>
      </c>
      <c r="H552" t="s">
        <v>40</v>
      </c>
      <c r="I552" s="5" t="s">
        <v>29</v>
      </c>
      <c r="J552" s="5">
        <v>550</v>
      </c>
    </row>
    <row r="553" spans="1:10" x14ac:dyDescent="0.3">
      <c r="A553">
        <v>888203061</v>
      </c>
      <c r="B553">
        <v>0</v>
      </c>
      <c r="C553">
        <v>1436</v>
      </c>
      <c r="D553" s="9">
        <v>45819</v>
      </c>
      <c r="E553" s="9">
        <v>45819</v>
      </c>
      <c r="F553">
        <v>421247</v>
      </c>
      <c r="G553">
        <v>8004</v>
      </c>
      <c r="H553" t="s">
        <v>40</v>
      </c>
      <c r="I553" s="5" t="s">
        <v>29</v>
      </c>
      <c r="J553" s="5">
        <v>551</v>
      </c>
    </row>
    <row r="554" spans="1:10" x14ac:dyDescent="0.3">
      <c r="A554">
        <v>888203065</v>
      </c>
      <c r="B554">
        <v>0</v>
      </c>
      <c r="C554">
        <v>1436</v>
      </c>
      <c r="D554" s="9">
        <v>45819</v>
      </c>
      <c r="E554" s="9">
        <v>45819</v>
      </c>
      <c r="F554">
        <v>700072</v>
      </c>
      <c r="G554">
        <v>8004</v>
      </c>
      <c r="H554" t="s">
        <v>40</v>
      </c>
      <c r="I554" s="5" t="s">
        <v>29</v>
      </c>
      <c r="J554" s="5">
        <v>552</v>
      </c>
    </row>
    <row r="555" spans="1:10" x14ac:dyDescent="0.3">
      <c r="A555">
        <v>888203068</v>
      </c>
      <c r="B555">
        <v>0</v>
      </c>
      <c r="C555">
        <v>1436</v>
      </c>
      <c r="D555" s="9">
        <v>45819</v>
      </c>
      <c r="E555" s="9">
        <v>45819</v>
      </c>
      <c r="F555">
        <v>3460904</v>
      </c>
      <c r="G555">
        <v>8004</v>
      </c>
      <c r="H555" t="s">
        <v>40</v>
      </c>
      <c r="I555" s="5" t="s">
        <v>29</v>
      </c>
      <c r="J555" s="5">
        <v>553</v>
      </c>
    </row>
    <row r="556" spans="1:10" x14ac:dyDescent="0.3">
      <c r="A556">
        <v>888203071</v>
      </c>
      <c r="B556">
        <v>0</v>
      </c>
      <c r="C556">
        <v>1436</v>
      </c>
      <c r="D556" s="9">
        <v>45819</v>
      </c>
      <c r="E556" s="9">
        <v>45819</v>
      </c>
      <c r="F556">
        <v>225961</v>
      </c>
      <c r="G556">
        <v>8004</v>
      </c>
      <c r="H556" t="s">
        <v>40</v>
      </c>
      <c r="I556" s="5" t="s">
        <v>29</v>
      </c>
      <c r="J556" s="5">
        <v>554</v>
      </c>
    </row>
    <row r="557" spans="1:10" x14ac:dyDescent="0.3">
      <c r="A557">
        <v>888203078</v>
      </c>
      <c r="B557">
        <v>0</v>
      </c>
      <c r="C557">
        <v>1436</v>
      </c>
      <c r="D557" s="9">
        <v>45819</v>
      </c>
      <c r="E557" s="9">
        <v>45819</v>
      </c>
      <c r="F557">
        <v>6008176</v>
      </c>
      <c r="G557">
        <v>8004</v>
      </c>
      <c r="H557" t="s">
        <v>40</v>
      </c>
      <c r="I557" s="5" t="s">
        <v>29</v>
      </c>
      <c r="J557" s="5">
        <v>555</v>
      </c>
    </row>
    <row r="558" spans="1:10" x14ac:dyDescent="0.3">
      <c r="A558">
        <v>888203081</v>
      </c>
      <c r="B558">
        <v>0</v>
      </c>
      <c r="C558">
        <v>1436</v>
      </c>
      <c r="D558" s="9">
        <v>45819</v>
      </c>
      <c r="E558" s="9">
        <v>45819</v>
      </c>
      <c r="F558">
        <v>4030533</v>
      </c>
      <c r="G558">
        <v>8004</v>
      </c>
      <c r="H558" t="s">
        <v>40</v>
      </c>
      <c r="I558" s="5" t="s">
        <v>29</v>
      </c>
      <c r="J558" s="5">
        <v>556</v>
      </c>
    </row>
    <row r="559" spans="1:10" x14ac:dyDescent="0.3">
      <c r="A559">
        <v>888203085</v>
      </c>
      <c r="B559">
        <v>0</v>
      </c>
      <c r="C559">
        <v>1436</v>
      </c>
      <c r="D559" s="9">
        <v>45819</v>
      </c>
      <c r="E559" s="9">
        <v>45819</v>
      </c>
      <c r="F559">
        <v>4030533</v>
      </c>
      <c r="G559">
        <v>8004</v>
      </c>
      <c r="H559" t="s">
        <v>40</v>
      </c>
      <c r="I559" s="5" t="s">
        <v>29</v>
      </c>
      <c r="J559" s="5">
        <v>557</v>
      </c>
    </row>
    <row r="560" spans="1:10" x14ac:dyDescent="0.3">
      <c r="A560">
        <v>888203086</v>
      </c>
      <c r="B560">
        <v>0</v>
      </c>
      <c r="C560">
        <v>1436</v>
      </c>
      <c r="D560" s="9">
        <v>45819</v>
      </c>
      <c r="E560" s="9">
        <v>45819</v>
      </c>
      <c r="F560">
        <v>227109</v>
      </c>
      <c r="G560">
        <v>8004</v>
      </c>
      <c r="H560" t="s">
        <v>40</v>
      </c>
      <c r="I560" s="5" t="s">
        <v>29</v>
      </c>
      <c r="J560" s="5">
        <v>558</v>
      </c>
    </row>
    <row r="561" spans="1:10" x14ac:dyDescent="0.3">
      <c r="A561">
        <v>888203087</v>
      </c>
      <c r="B561">
        <v>0</v>
      </c>
      <c r="C561">
        <v>1436</v>
      </c>
      <c r="D561" s="9">
        <v>45819</v>
      </c>
      <c r="E561" s="9">
        <v>45819</v>
      </c>
      <c r="F561">
        <v>2792718</v>
      </c>
      <c r="G561">
        <v>8004</v>
      </c>
      <c r="H561" t="s">
        <v>40</v>
      </c>
      <c r="I561" s="5" t="s">
        <v>29</v>
      </c>
      <c r="J561" s="5">
        <v>559</v>
      </c>
    </row>
    <row r="562" spans="1:10" x14ac:dyDescent="0.3">
      <c r="A562">
        <v>888203098</v>
      </c>
      <c r="B562">
        <v>0</v>
      </c>
      <c r="C562">
        <v>1436</v>
      </c>
      <c r="D562" s="9">
        <v>45819</v>
      </c>
      <c r="E562" s="9">
        <v>45819</v>
      </c>
      <c r="F562">
        <v>2792718</v>
      </c>
      <c r="G562">
        <v>8004</v>
      </c>
      <c r="H562" t="s">
        <v>40</v>
      </c>
      <c r="I562" s="5" t="s">
        <v>29</v>
      </c>
      <c r="J562" s="5">
        <v>560</v>
      </c>
    </row>
    <row r="563" spans="1:10" x14ac:dyDescent="0.3">
      <c r="A563">
        <v>888203105</v>
      </c>
      <c r="B563">
        <v>0</v>
      </c>
      <c r="C563">
        <v>1436</v>
      </c>
      <c r="D563" s="9">
        <v>45819</v>
      </c>
      <c r="E563" s="9">
        <v>45819</v>
      </c>
      <c r="F563">
        <v>681930</v>
      </c>
      <c r="G563">
        <v>8004</v>
      </c>
      <c r="H563" t="s">
        <v>40</v>
      </c>
      <c r="I563" s="5" t="s">
        <v>29</v>
      </c>
      <c r="J563" s="5">
        <v>561</v>
      </c>
    </row>
    <row r="564" spans="1:10" x14ac:dyDescent="0.3">
      <c r="A564">
        <v>888203106</v>
      </c>
      <c r="B564">
        <v>0</v>
      </c>
      <c r="C564">
        <v>1436</v>
      </c>
      <c r="D564" s="9">
        <v>45819</v>
      </c>
      <c r="E564" s="9">
        <v>45819</v>
      </c>
      <c r="F564">
        <v>290920</v>
      </c>
      <c r="G564">
        <v>8004</v>
      </c>
      <c r="H564" t="s">
        <v>40</v>
      </c>
      <c r="I564" s="5" t="s">
        <v>29</v>
      </c>
      <c r="J564" s="5">
        <v>562</v>
      </c>
    </row>
    <row r="565" spans="1:10" x14ac:dyDescent="0.3">
      <c r="A565">
        <v>888203107</v>
      </c>
      <c r="B565">
        <v>0</v>
      </c>
      <c r="C565">
        <v>1436</v>
      </c>
      <c r="D565" s="9">
        <v>45819</v>
      </c>
      <c r="E565" s="9">
        <v>45819</v>
      </c>
      <c r="F565">
        <v>2269000</v>
      </c>
      <c r="G565">
        <v>8004</v>
      </c>
      <c r="H565" t="s">
        <v>40</v>
      </c>
      <c r="I565" s="5" t="s">
        <v>29</v>
      </c>
      <c r="J565" s="5">
        <v>563</v>
      </c>
    </row>
    <row r="566" spans="1:10" x14ac:dyDescent="0.3">
      <c r="A566">
        <v>888203109</v>
      </c>
      <c r="B566">
        <v>0</v>
      </c>
      <c r="C566">
        <v>1436</v>
      </c>
      <c r="D566" s="9">
        <v>45819</v>
      </c>
      <c r="E566" s="9">
        <v>45819</v>
      </c>
      <c r="F566">
        <v>4009449</v>
      </c>
      <c r="G566">
        <v>8004</v>
      </c>
      <c r="H566" t="s">
        <v>40</v>
      </c>
      <c r="I566" s="5" t="s">
        <v>29</v>
      </c>
      <c r="J566" s="5">
        <v>564</v>
      </c>
    </row>
    <row r="567" spans="1:10" x14ac:dyDescent="0.3">
      <c r="A567">
        <v>888203114</v>
      </c>
      <c r="B567">
        <v>0</v>
      </c>
      <c r="C567">
        <v>1436</v>
      </c>
      <c r="D567" s="9">
        <v>45819</v>
      </c>
      <c r="E567" s="9">
        <v>45819</v>
      </c>
      <c r="F567">
        <v>4005423</v>
      </c>
      <c r="G567">
        <v>8004</v>
      </c>
      <c r="H567" t="s">
        <v>40</v>
      </c>
      <c r="I567" s="5" t="s">
        <v>29</v>
      </c>
      <c r="J567" s="5">
        <v>565</v>
      </c>
    </row>
    <row r="568" spans="1:10" x14ac:dyDescent="0.3">
      <c r="A568">
        <v>888203123</v>
      </c>
      <c r="B568">
        <v>0</v>
      </c>
      <c r="C568">
        <v>1436</v>
      </c>
      <c r="D568" s="9">
        <v>45819</v>
      </c>
      <c r="E568" s="9">
        <v>45819</v>
      </c>
      <c r="F568">
        <v>710382</v>
      </c>
      <c r="G568">
        <v>8004</v>
      </c>
      <c r="H568" t="s">
        <v>40</v>
      </c>
      <c r="I568" s="5" t="s">
        <v>29</v>
      </c>
      <c r="J568" s="5">
        <v>566</v>
      </c>
    </row>
    <row r="569" spans="1:10" x14ac:dyDescent="0.3">
      <c r="A569">
        <v>888203144</v>
      </c>
      <c r="B569">
        <v>0</v>
      </c>
      <c r="C569">
        <v>1436</v>
      </c>
      <c r="D569" s="9">
        <v>45819</v>
      </c>
      <c r="E569" s="9">
        <v>45819</v>
      </c>
      <c r="F569">
        <v>343189</v>
      </c>
      <c r="G569">
        <v>8004</v>
      </c>
      <c r="H569" t="s">
        <v>40</v>
      </c>
      <c r="I569" s="5" t="s">
        <v>29</v>
      </c>
      <c r="J569" s="5">
        <v>567</v>
      </c>
    </row>
    <row r="570" spans="1:10" x14ac:dyDescent="0.3">
      <c r="A570">
        <v>132916139</v>
      </c>
      <c r="B570">
        <v>0</v>
      </c>
      <c r="C570">
        <v>2013</v>
      </c>
      <c r="D570" s="9">
        <v>45818</v>
      </c>
      <c r="E570" s="9">
        <v>45819</v>
      </c>
      <c r="F570">
        <v>710450</v>
      </c>
      <c r="G570">
        <v>714</v>
      </c>
      <c r="H570" t="s">
        <v>41</v>
      </c>
      <c r="I570" s="5" t="s">
        <v>29</v>
      </c>
      <c r="J570" s="5">
        <v>568</v>
      </c>
    </row>
    <row r="571" spans="1:10" x14ac:dyDescent="0.3">
      <c r="A571">
        <v>132923675</v>
      </c>
      <c r="B571">
        <v>0</v>
      </c>
      <c r="C571">
        <v>2013</v>
      </c>
      <c r="D571" s="9">
        <v>45819</v>
      </c>
      <c r="E571" s="9">
        <v>45819</v>
      </c>
      <c r="F571">
        <v>4033334</v>
      </c>
      <c r="G571">
        <v>718</v>
      </c>
      <c r="H571" t="s">
        <v>41</v>
      </c>
      <c r="I571" s="5" t="s">
        <v>29</v>
      </c>
      <c r="J571" s="5">
        <v>569</v>
      </c>
    </row>
    <row r="572" spans="1:10" x14ac:dyDescent="0.3">
      <c r="A572">
        <v>132925238</v>
      </c>
      <c r="B572">
        <v>0</v>
      </c>
      <c r="C572">
        <v>2013</v>
      </c>
      <c r="D572" s="9">
        <v>45819</v>
      </c>
      <c r="E572" s="9">
        <v>45819</v>
      </c>
      <c r="F572">
        <v>4033327</v>
      </c>
      <c r="G572">
        <v>718</v>
      </c>
      <c r="H572" t="s">
        <v>41</v>
      </c>
      <c r="I572" s="5" t="s">
        <v>29</v>
      </c>
      <c r="J572" s="5">
        <v>570</v>
      </c>
    </row>
    <row r="573" spans="1:10" x14ac:dyDescent="0.3">
      <c r="A573">
        <v>132925682</v>
      </c>
      <c r="B573">
        <v>0</v>
      </c>
      <c r="C573">
        <v>2013</v>
      </c>
      <c r="D573" s="9">
        <v>45819</v>
      </c>
      <c r="E573" s="9">
        <v>45819</v>
      </c>
      <c r="F573">
        <v>4033334</v>
      </c>
      <c r="G573">
        <v>718</v>
      </c>
      <c r="H573" t="s">
        <v>41</v>
      </c>
      <c r="I573" s="5" t="s">
        <v>29</v>
      </c>
      <c r="J573" s="5">
        <v>571</v>
      </c>
    </row>
    <row r="574" spans="1:10" x14ac:dyDescent="0.3">
      <c r="A574">
        <v>132925846</v>
      </c>
      <c r="B574">
        <v>0</v>
      </c>
      <c r="C574">
        <v>2013</v>
      </c>
      <c r="D574" s="9">
        <v>45819</v>
      </c>
      <c r="E574" s="9">
        <v>45819</v>
      </c>
      <c r="F574">
        <v>4033335</v>
      </c>
      <c r="G574">
        <v>718</v>
      </c>
      <c r="H574" t="s">
        <v>41</v>
      </c>
      <c r="I574" s="5" t="s">
        <v>29</v>
      </c>
      <c r="J574" s="5">
        <v>572</v>
      </c>
    </row>
    <row r="575" spans="1:10" x14ac:dyDescent="0.3">
      <c r="A575">
        <v>132925889</v>
      </c>
      <c r="B575">
        <v>0</v>
      </c>
      <c r="C575">
        <v>2013</v>
      </c>
      <c r="D575" s="9">
        <v>45819</v>
      </c>
      <c r="E575" s="9">
        <v>45819</v>
      </c>
      <c r="F575">
        <v>4010844</v>
      </c>
      <c r="G575">
        <v>714</v>
      </c>
      <c r="H575" t="s">
        <v>41</v>
      </c>
      <c r="I575" s="5" t="s">
        <v>29</v>
      </c>
      <c r="J575" s="5">
        <v>573</v>
      </c>
    </row>
    <row r="576" spans="1:10" x14ac:dyDescent="0.3">
      <c r="A576">
        <v>132926017</v>
      </c>
      <c r="B576">
        <v>0</v>
      </c>
      <c r="C576">
        <v>2013</v>
      </c>
      <c r="D576" s="9">
        <v>45819</v>
      </c>
      <c r="E576" s="9">
        <v>45819</v>
      </c>
      <c r="F576">
        <v>4033334</v>
      </c>
      <c r="G576">
        <v>718</v>
      </c>
      <c r="H576" t="s">
        <v>41</v>
      </c>
      <c r="I576" s="5" t="s">
        <v>29</v>
      </c>
      <c r="J576" s="5">
        <v>574</v>
      </c>
    </row>
    <row r="577" spans="1:10" x14ac:dyDescent="0.3">
      <c r="A577">
        <v>132926323</v>
      </c>
      <c r="B577">
        <v>0</v>
      </c>
      <c r="C577">
        <v>2013</v>
      </c>
      <c r="D577" s="9">
        <v>45819</v>
      </c>
      <c r="E577" s="9">
        <v>45819</v>
      </c>
      <c r="F577">
        <v>4033327</v>
      </c>
      <c r="G577">
        <v>718</v>
      </c>
      <c r="H577" t="s">
        <v>41</v>
      </c>
      <c r="I577" s="5" t="s">
        <v>29</v>
      </c>
      <c r="J577" s="5">
        <v>575</v>
      </c>
    </row>
    <row r="578" spans="1:10" x14ac:dyDescent="0.3">
      <c r="A578">
        <v>132926918</v>
      </c>
      <c r="B578">
        <v>0</v>
      </c>
      <c r="C578">
        <v>2013</v>
      </c>
      <c r="D578" s="9">
        <v>45819</v>
      </c>
      <c r="E578" s="9">
        <v>45819</v>
      </c>
      <c r="F578">
        <v>4033334</v>
      </c>
      <c r="G578">
        <v>718</v>
      </c>
      <c r="H578" t="s">
        <v>41</v>
      </c>
      <c r="I578" s="5" t="s">
        <v>29</v>
      </c>
      <c r="J578" s="5">
        <v>576</v>
      </c>
    </row>
    <row r="579" spans="1:10" x14ac:dyDescent="0.3">
      <c r="A579">
        <v>132927512</v>
      </c>
      <c r="B579">
        <v>0</v>
      </c>
      <c r="C579">
        <v>2013</v>
      </c>
      <c r="D579" s="9">
        <v>45819</v>
      </c>
      <c r="E579" s="9">
        <v>45819</v>
      </c>
      <c r="F579">
        <v>4033334</v>
      </c>
      <c r="G579">
        <v>718</v>
      </c>
      <c r="H579" t="s">
        <v>41</v>
      </c>
      <c r="I579" s="5" t="s">
        <v>29</v>
      </c>
      <c r="J579" s="5">
        <v>577</v>
      </c>
    </row>
    <row r="580" spans="1:10" x14ac:dyDescent="0.3">
      <c r="A580">
        <v>132927762</v>
      </c>
      <c r="B580">
        <v>0</v>
      </c>
      <c r="C580">
        <v>2013</v>
      </c>
      <c r="D580" s="9">
        <v>45819</v>
      </c>
      <c r="E580" s="9">
        <v>45819</v>
      </c>
      <c r="F580">
        <v>4033335</v>
      </c>
      <c r="G580">
        <v>718</v>
      </c>
      <c r="H580" t="s">
        <v>41</v>
      </c>
      <c r="I580" s="5" t="s">
        <v>29</v>
      </c>
      <c r="J580" s="5">
        <v>578</v>
      </c>
    </row>
    <row r="581" spans="1:10" x14ac:dyDescent="0.3">
      <c r="A581">
        <v>132928359</v>
      </c>
      <c r="B581">
        <v>0</v>
      </c>
      <c r="C581">
        <v>2013</v>
      </c>
      <c r="D581" s="9">
        <v>45819</v>
      </c>
      <c r="E581" s="9">
        <v>45819</v>
      </c>
      <c r="F581">
        <v>1320077</v>
      </c>
      <c r="G581">
        <v>714</v>
      </c>
      <c r="H581" t="s">
        <v>41</v>
      </c>
      <c r="I581" s="5" t="s">
        <v>29</v>
      </c>
      <c r="J581" s="5">
        <v>579</v>
      </c>
    </row>
    <row r="582" spans="1:10" x14ac:dyDescent="0.3">
      <c r="A582">
        <v>132928375</v>
      </c>
      <c r="B582">
        <v>0</v>
      </c>
      <c r="C582">
        <v>2013</v>
      </c>
      <c r="D582" s="9">
        <v>45819</v>
      </c>
      <c r="E582" s="9">
        <v>45819</v>
      </c>
      <c r="F582">
        <v>4033310</v>
      </c>
      <c r="G582">
        <v>718</v>
      </c>
      <c r="H582" t="s">
        <v>41</v>
      </c>
      <c r="I582" s="5" t="s">
        <v>29</v>
      </c>
      <c r="J582" s="5">
        <v>580</v>
      </c>
    </row>
    <row r="583" spans="1:10" x14ac:dyDescent="0.3">
      <c r="A583">
        <v>132928477</v>
      </c>
      <c r="B583">
        <v>0</v>
      </c>
      <c r="C583">
        <v>2013</v>
      </c>
      <c r="D583" s="9">
        <v>45819</v>
      </c>
      <c r="E583" s="9">
        <v>45819</v>
      </c>
      <c r="F583">
        <v>4033307</v>
      </c>
      <c r="G583">
        <v>718</v>
      </c>
      <c r="H583" t="s">
        <v>41</v>
      </c>
      <c r="I583" s="5" t="s">
        <v>29</v>
      </c>
      <c r="J583" s="5">
        <v>581</v>
      </c>
    </row>
    <row r="584" spans="1:10" x14ac:dyDescent="0.3">
      <c r="A584">
        <v>132929263</v>
      </c>
      <c r="B584">
        <v>0</v>
      </c>
      <c r="C584">
        <v>2013</v>
      </c>
      <c r="D584" s="9">
        <v>45819</v>
      </c>
      <c r="E584" s="9">
        <v>45819</v>
      </c>
      <c r="F584">
        <v>4033332</v>
      </c>
      <c r="G584">
        <v>718</v>
      </c>
      <c r="H584" t="s">
        <v>41</v>
      </c>
      <c r="I584" s="5" t="s">
        <v>29</v>
      </c>
      <c r="J584" s="5">
        <v>582</v>
      </c>
    </row>
    <row r="585" spans="1:10" x14ac:dyDescent="0.3">
      <c r="A585">
        <v>132929542</v>
      </c>
      <c r="B585">
        <v>0</v>
      </c>
      <c r="C585">
        <v>2013</v>
      </c>
      <c r="D585" s="9">
        <v>45819</v>
      </c>
      <c r="E585" s="9">
        <v>45819</v>
      </c>
      <c r="F585">
        <v>4033334</v>
      </c>
      <c r="G585">
        <v>718</v>
      </c>
      <c r="H585" t="s">
        <v>41</v>
      </c>
      <c r="I585" s="5" t="s">
        <v>29</v>
      </c>
      <c r="J585" s="5">
        <v>583</v>
      </c>
    </row>
    <row r="586" spans="1:10" x14ac:dyDescent="0.3">
      <c r="A586">
        <v>132931717</v>
      </c>
      <c r="B586">
        <v>0</v>
      </c>
      <c r="C586">
        <v>2013</v>
      </c>
      <c r="D586" s="9">
        <v>45819</v>
      </c>
      <c r="E586" s="9">
        <v>45819</v>
      </c>
      <c r="F586">
        <v>4033334</v>
      </c>
      <c r="G586">
        <v>718</v>
      </c>
      <c r="H586" t="s">
        <v>41</v>
      </c>
      <c r="I586" s="5" t="s">
        <v>29</v>
      </c>
      <c r="J586" s="5">
        <v>584</v>
      </c>
    </row>
    <row r="587" spans="1:10" x14ac:dyDescent="0.3">
      <c r="A587">
        <v>132931968</v>
      </c>
      <c r="B587">
        <v>0</v>
      </c>
      <c r="C587">
        <v>2013</v>
      </c>
      <c r="D587" s="9">
        <v>45819</v>
      </c>
      <c r="E587" s="9">
        <v>45819</v>
      </c>
      <c r="F587">
        <v>4033331</v>
      </c>
      <c r="G587">
        <v>718</v>
      </c>
      <c r="H587" t="s">
        <v>41</v>
      </c>
      <c r="I587" s="5" t="s">
        <v>29</v>
      </c>
      <c r="J587" s="5">
        <v>585</v>
      </c>
    </row>
    <row r="588" spans="1:10" x14ac:dyDescent="0.3">
      <c r="A588">
        <v>132932302</v>
      </c>
      <c r="B588">
        <v>0</v>
      </c>
      <c r="C588">
        <v>2013</v>
      </c>
      <c r="D588" s="9">
        <v>45819</v>
      </c>
      <c r="E588" s="9">
        <v>45819</v>
      </c>
      <c r="F588">
        <v>4033321</v>
      </c>
      <c r="G588">
        <v>718</v>
      </c>
      <c r="H588" t="s">
        <v>41</v>
      </c>
      <c r="I588" s="5" t="s">
        <v>29</v>
      </c>
      <c r="J588" s="5">
        <v>586</v>
      </c>
    </row>
    <row r="589" spans="1:10" x14ac:dyDescent="0.3">
      <c r="A589">
        <v>132932583</v>
      </c>
      <c r="B589">
        <v>0</v>
      </c>
      <c r="C589">
        <v>2013</v>
      </c>
      <c r="D589" s="9">
        <v>45819</v>
      </c>
      <c r="E589" s="9">
        <v>45819</v>
      </c>
      <c r="F589">
        <v>8850577</v>
      </c>
      <c r="G589">
        <v>714</v>
      </c>
      <c r="H589" t="s">
        <v>41</v>
      </c>
      <c r="I589" s="5" t="s">
        <v>29</v>
      </c>
      <c r="J589" s="5">
        <v>587</v>
      </c>
    </row>
    <row r="590" spans="1:10" x14ac:dyDescent="0.3">
      <c r="A590">
        <v>132932724</v>
      </c>
      <c r="B590">
        <v>0</v>
      </c>
      <c r="C590">
        <v>2013</v>
      </c>
      <c r="D590" s="9">
        <v>45819</v>
      </c>
      <c r="E590" s="9">
        <v>45819</v>
      </c>
      <c r="F590">
        <v>4033302</v>
      </c>
      <c r="G590">
        <v>718</v>
      </c>
      <c r="H590" t="s">
        <v>41</v>
      </c>
      <c r="I590" s="5" t="s">
        <v>29</v>
      </c>
      <c r="J590" s="5">
        <v>588</v>
      </c>
    </row>
    <row r="591" spans="1:10" x14ac:dyDescent="0.3">
      <c r="A591">
        <v>132932971</v>
      </c>
      <c r="B591">
        <v>0</v>
      </c>
      <c r="C591">
        <v>2013</v>
      </c>
      <c r="D591" s="9">
        <v>45819</v>
      </c>
      <c r="E591" s="9">
        <v>45819</v>
      </c>
      <c r="F591">
        <v>3082058</v>
      </c>
      <c r="G591">
        <v>8000</v>
      </c>
      <c r="H591" t="s">
        <v>41</v>
      </c>
      <c r="I591" s="5" t="s">
        <v>29</v>
      </c>
      <c r="J591" s="5">
        <v>589</v>
      </c>
    </row>
    <row r="592" spans="1:10" x14ac:dyDescent="0.3">
      <c r="A592">
        <v>132933247</v>
      </c>
      <c r="B592">
        <v>0</v>
      </c>
      <c r="C592">
        <v>2013</v>
      </c>
      <c r="D592" s="9">
        <v>45819</v>
      </c>
      <c r="E592" s="9">
        <v>45819</v>
      </c>
      <c r="F592">
        <v>4033334</v>
      </c>
      <c r="G592">
        <v>718</v>
      </c>
      <c r="H592" t="s">
        <v>41</v>
      </c>
      <c r="I592" s="5" t="s">
        <v>29</v>
      </c>
      <c r="J592" s="5">
        <v>590</v>
      </c>
    </row>
    <row r="593" spans="1:10" x14ac:dyDescent="0.3">
      <c r="A593">
        <v>132934077</v>
      </c>
      <c r="B593">
        <v>0</v>
      </c>
      <c r="C593">
        <v>2013</v>
      </c>
      <c r="D593" s="9">
        <v>45819</v>
      </c>
      <c r="E593" s="9">
        <v>45819</v>
      </c>
      <c r="F593">
        <v>2030469</v>
      </c>
      <c r="G593">
        <v>8000</v>
      </c>
      <c r="H593" t="s">
        <v>41</v>
      </c>
      <c r="I593" s="5" t="s">
        <v>29</v>
      </c>
      <c r="J593" s="5">
        <v>591</v>
      </c>
    </row>
    <row r="594" spans="1:10" x14ac:dyDescent="0.3">
      <c r="A594">
        <v>132934106</v>
      </c>
      <c r="B594">
        <v>0</v>
      </c>
      <c r="C594">
        <v>2013</v>
      </c>
      <c r="D594" s="9">
        <v>45819</v>
      </c>
      <c r="E594" s="9">
        <v>45819</v>
      </c>
      <c r="F594">
        <v>4033307</v>
      </c>
      <c r="G594">
        <v>718</v>
      </c>
      <c r="H594" t="s">
        <v>41</v>
      </c>
      <c r="I594" s="5" t="s">
        <v>29</v>
      </c>
      <c r="J594" s="5">
        <v>592</v>
      </c>
    </row>
    <row r="595" spans="1:10" x14ac:dyDescent="0.3">
      <c r="A595">
        <v>132934596</v>
      </c>
      <c r="B595">
        <v>0</v>
      </c>
      <c r="C595">
        <v>2013</v>
      </c>
      <c r="D595" s="9">
        <v>45819</v>
      </c>
      <c r="E595" s="9">
        <v>45819</v>
      </c>
      <c r="F595">
        <v>4033314</v>
      </c>
      <c r="G595">
        <v>718</v>
      </c>
      <c r="H595" t="s">
        <v>41</v>
      </c>
      <c r="I595" s="5" t="s">
        <v>29</v>
      </c>
      <c r="J595" s="5">
        <v>593</v>
      </c>
    </row>
    <row r="596" spans="1:10" x14ac:dyDescent="0.3">
      <c r="A596">
        <v>132935231</v>
      </c>
      <c r="B596">
        <v>0</v>
      </c>
      <c r="C596">
        <v>2013</v>
      </c>
      <c r="D596" s="9">
        <v>45819</v>
      </c>
      <c r="E596" s="9">
        <v>45819</v>
      </c>
      <c r="F596">
        <v>4033334</v>
      </c>
      <c r="G596">
        <v>718</v>
      </c>
      <c r="H596" t="s">
        <v>41</v>
      </c>
      <c r="I596" s="5" t="s">
        <v>29</v>
      </c>
      <c r="J596" s="5">
        <v>594</v>
      </c>
    </row>
    <row r="597" spans="1:10" x14ac:dyDescent="0.3">
      <c r="A597">
        <v>132935315</v>
      </c>
      <c r="B597">
        <v>0</v>
      </c>
      <c r="C597">
        <v>2013</v>
      </c>
      <c r="D597" s="9">
        <v>45819</v>
      </c>
      <c r="E597" s="9">
        <v>45819</v>
      </c>
      <c r="F597">
        <v>4033334</v>
      </c>
      <c r="G597">
        <v>718</v>
      </c>
      <c r="H597" t="s">
        <v>41</v>
      </c>
      <c r="I597" s="5" t="s">
        <v>29</v>
      </c>
      <c r="J597" s="5">
        <v>595</v>
      </c>
    </row>
    <row r="598" spans="1:10" x14ac:dyDescent="0.3">
      <c r="A598">
        <v>132935743</v>
      </c>
      <c r="B598">
        <v>0</v>
      </c>
      <c r="C598">
        <v>2013</v>
      </c>
      <c r="D598" s="9">
        <v>45819</v>
      </c>
      <c r="E598" s="9">
        <v>45819</v>
      </c>
      <c r="F598">
        <v>4033334</v>
      </c>
      <c r="G598">
        <v>718</v>
      </c>
      <c r="H598" t="s">
        <v>41</v>
      </c>
      <c r="I598" s="5" t="s">
        <v>29</v>
      </c>
      <c r="J598" s="5">
        <v>596</v>
      </c>
    </row>
    <row r="599" spans="1:10" x14ac:dyDescent="0.3">
      <c r="A599">
        <v>132936180</v>
      </c>
      <c r="B599">
        <v>0</v>
      </c>
      <c r="C599">
        <v>2013</v>
      </c>
      <c r="D599" s="9">
        <v>45819</v>
      </c>
      <c r="E599" s="9">
        <v>45819</v>
      </c>
      <c r="F599">
        <v>4033332</v>
      </c>
      <c r="G599">
        <v>718</v>
      </c>
      <c r="H599" t="s">
        <v>41</v>
      </c>
      <c r="I599" s="5" t="s">
        <v>29</v>
      </c>
      <c r="J599" s="5">
        <v>597</v>
      </c>
    </row>
    <row r="600" spans="1:10" x14ac:dyDescent="0.3">
      <c r="A600">
        <v>132936205</v>
      </c>
      <c r="B600">
        <v>0</v>
      </c>
      <c r="C600">
        <v>2013</v>
      </c>
      <c r="D600" s="9">
        <v>45819</v>
      </c>
      <c r="E600" s="9">
        <v>45819</v>
      </c>
      <c r="F600">
        <v>4033312</v>
      </c>
      <c r="G600">
        <v>718</v>
      </c>
      <c r="H600" t="s">
        <v>41</v>
      </c>
      <c r="I600" s="5" t="s">
        <v>29</v>
      </c>
      <c r="J600" s="5">
        <v>598</v>
      </c>
    </row>
    <row r="601" spans="1:10" x14ac:dyDescent="0.3">
      <c r="A601">
        <v>132936891</v>
      </c>
      <c r="B601">
        <v>0</v>
      </c>
      <c r="C601">
        <v>2013</v>
      </c>
      <c r="D601" s="9">
        <v>45819</v>
      </c>
      <c r="E601" s="9">
        <v>45819</v>
      </c>
      <c r="F601">
        <v>4033332</v>
      </c>
      <c r="G601">
        <v>718</v>
      </c>
      <c r="H601" t="s">
        <v>41</v>
      </c>
      <c r="I601" s="5" t="s">
        <v>29</v>
      </c>
      <c r="J601" s="5">
        <v>599</v>
      </c>
    </row>
    <row r="602" spans="1:10" x14ac:dyDescent="0.3">
      <c r="A602">
        <v>132937667</v>
      </c>
      <c r="B602">
        <v>0</v>
      </c>
      <c r="C602">
        <v>2013</v>
      </c>
      <c r="D602" s="9">
        <v>45819</v>
      </c>
      <c r="E602" s="9">
        <v>45819</v>
      </c>
      <c r="F602">
        <v>4033332</v>
      </c>
      <c r="G602">
        <v>718</v>
      </c>
      <c r="H602" t="s">
        <v>41</v>
      </c>
      <c r="I602" s="5" t="s">
        <v>29</v>
      </c>
      <c r="J602" s="5">
        <v>600</v>
      </c>
    </row>
    <row r="603" spans="1:10" x14ac:dyDescent="0.3">
      <c r="A603">
        <v>132937913</v>
      </c>
      <c r="B603">
        <v>0</v>
      </c>
      <c r="C603">
        <v>2013</v>
      </c>
      <c r="D603" s="9">
        <v>45819</v>
      </c>
      <c r="E603" s="9">
        <v>45819</v>
      </c>
      <c r="F603">
        <v>4033332</v>
      </c>
      <c r="G603">
        <v>718</v>
      </c>
      <c r="H603" t="s">
        <v>41</v>
      </c>
      <c r="I603" s="5" t="s">
        <v>29</v>
      </c>
      <c r="J603" s="5">
        <v>601</v>
      </c>
    </row>
    <row r="604" spans="1:10" x14ac:dyDescent="0.3">
      <c r="A604">
        <v>132938199</v>
      </c>
      <c r="B604">
        <v>0</v>
      </c>
      <c r="C604">
        <v>2013</v>
      </c>
      <c r="D604" s="9">
        <v>45819</v>
      </c>
      <c r="E604" s="9">
        <v>45819</v>
      </c>
      <c r="F604">
        <v>4033302</v>
      </c>
      <c r="G604">
        <v>718</v>
      </c>
      <c r="H604" t="s">
        <v>41</v>
      </c>
      <c r="I604" s="5" t="s">
        <v>29</v>
      </c>
      <c r="J604" s="5">
        <v>602</v>
      </c>
    </row>
    <row r="605" spans="1:10" x14ac:dyDescent="0.3">
      <c r="A605">
        <v>132938564</v>
      </c>
      <c r="B605">
        <v>0</v>
      </c>
      <c r="C605">
        <v>2013</v>
      </c>
      <c r="D605" s="9">
        <v>45819</v>
      </c>
      <c r="E605" s="9">
        <v>45819</v>
      </c>
      <c r="F605">
        <v>4033312</v>
      </c>
      <c r="G605">
        <v>718</v>
      </c>
      <c r="H605" t="s">
        <v>41</v>
      </c>
      <c r="I605" s="5" t="s">
        <v>29</v>
      </c>
      <c r="J605" s="5">
        <v>603</v>
      </c>
    </row>
    <row r="606" spans="1:10" x14ac:dyDescent="0.3">
      <c r="A606">
        <v>132938854</v>
      </c>
      <c r="B606">
        <v>0</v>
      </c>
      <c r="C606">
        <v>2013</v>
      </c>
      <c r="D606" s="9">
        <v>45819</v>
      </c>
      <c r="E606" s="9">
        <v>45819</v>
      </c>
      <c r="F606">
        <v>4033332</v>
      </c>
      <c r="G606">
        <v>718</v>
      </c>
      <c r="H606" t="s">
        <v>41</v>
      </c>
      <c r="I606" s="5" t="s">
        <v>29</v>
      </c>
      <c r="J606" s="5">
        <v>604</v>
      </c>
    </row>
    <row r="607" spans="1:10" x14ac:dyDescent="0.3">
      <c r="A607">
        <v>132786486</v>
      </c>
      <c r="B607">
        <v>0</v>
      </c>
      <c r="C607">
        <v>2002</v>
      </c>
      <c r="D607" s="9">
        <v>45810</v>
      </c>
      <c r="E607" s="9">
        <v>45810</v>
      </c>
      <c r="F607">
        <v>448096</v>
      </c>
      <c r="G607">
        <v>714</v>
      </c>
      <c r="H607" t="s">
        <v>48</v>
      </c>
      <c r="I607" s="5" t="s">
        <v>29</v>
      </c>
      <c r="J607" s="5">
        <v>605</v>
      </c>
    </row>
    <row r="608" spans="1:10" x14ac:dyDescent="0.3">
      <c r="A608">
        <v>132786975</v>
      </c>
      <c r="B608">
        <v>0</v>
      </c>
      <c r="C608">
        <v>2002</v>
      </c>
      <c r="D608" s="9">
        <v>45810</v>
      </c>
      <c r="E608" s="9">
        <v>45819</v>
      </c>
      <c r="F608">
        <v>406662</v>
      </c>
      <c r="G608">
        <v>1701</v>
      </c>
      <c r="H608" t="s">
        <v>48</v>
      </c>
      <c r="I608" s="5" t="s">
        <v>29</v>
      </c>
      <c r="J608" s="5">
        <v>606</v>
      </c>
    </row>
    <row r="609" spans="1:10" x14ac:dyDescent="0.3">
      <c r="A609">
        <v>132802068</v>
      </c>
      <c r="B609">
        <v>0</v>
      </c>
      <c r="C609">
        <v>2002</v>
      </c>
      <c r="D609" s="9">
        <v>45810</v>
      </c>
      <c r="E609" s="9">
        <v>45818</v>
      </c>
      <c r="F609">
        <v>4034034</v>
      </c>
      <c r="G609">
        <v>1702</v>
      </c>
      <c r="H609" t="s">
        <v>48</v>
      </c>
      <c r="I609" s="5" t="s">
        <v>29</v>
      </c>
      <c r="J609" s="5">
        <v>607</v>
      </c>
    </row>
    <row r="610" spans="1:10" x14ac:dyDescent="0.3">
      <c r="A610">
        <v>132779062</v>
      </c>
      <c r="B610">
        <v>0</v>
      </c>
      <c r="C610">
        <v>2002</v>
      </c>
      <c r="D610" s="9">
        <v>45807</v>
      </c>
      <c r="E610" s="9">
        <v>45815</v>
      </c>
      <c r="F610">
        <v>406662</v>
      </c>
      <c r="G610">
        <v>1702</v>
      </c>
      <c r="H610" t="s">
        <v>47</v>
      </c>
      <c r="I610" s="5" t="s">
        <v>29</v>
      </c>
      <c r="J610" s="5">
        <v>608</v>
      </c>
    </row>
    <row r="611" spans="1:10" x14ac:dyDescent="0.3">
      <c r="A611">
        <v>132779768</v>
      </c>
      <c r="B611">
        <v>0</v>
      </c>
      <c r="C611">
        <v>2013</v>
      </c>
      <c r="D611" s="9">
        <v>45807</v>
      </c>
      <c r="E611" s="9">
        <v>45807</v>
      </c>
      <c r="F611">
        <v>4010462</v>
      </c>
      <c r="G611">
        <v>714</v>
      </c>
      <c r="H611" t="s">
        <v>47</v>
      </c>
      <c r="I611" s="5" t="s">
        <v>29</v>
      </c>
      <c r="J611" s="5">
        <v>609</v>
      </c>
    </row>
    <row r="612" spans="1:10" x14ac:dyDescent="0.3">
      <c r="A612">
        <v>132867217</v>
      </c>
      <c r="B612">
        <v>0</v>
      </c>
      <c r="C612">
        <v>2013</v>
      </c>
      <c r="D612" s="9">
        <v>45815</v>
      </c>
      <c r="E612" s="9">
        <v>45815</v>
      </c>
      <c r="F612">
        <v>430063</v>
      </c>
      <c r="G612">
        <v>8024</v>
      </c>
      <c r="H612" t="s">
        <v>52</v>
      </c>
      <c r="I612" s="5" t="s">
        <v>29</v>
      </c>
      <c r="J612" s="5">
        <v>610</v>
      </c>
    </row>
    <row r="613" spans="1:10" x14ac:dyDescent="0.3">
      <c r="A613">
        <v>131596117</v>
      </c>
      <c r="B613">
        <v>0</v>
      </c>
      <c r="C613">
        <v>1213</v>
      </c>
      <c r="D613" s="9">
        <v>45819</v>
      </c>
      <c r="E613" s="9">
        <v>45819</v>
      </c>
      <c r="F613">
        <v>786567</v>
      </c>
      <c r="G613">
        <v>1737</v>
      </c>
      <c r="H613" t="s">
        <v>42</v>
      </c>
      <c r="I613" s="5" t="s">
        <v>29</v>
      </c>
      <c r="J613" s="5">
        <v>611</v>
      </c>
    </row>
    <row r="614" spans="1:10" x14ac:dyDescent="0.3">
      <c r="A614">
        <v>132616633</v>
      </c>
      <c r="B614">
        <v>0</v>
      </c>
      <c r="C614">
        <v>1211</v>
      </c>
      <c r="D614" s="9">
        <v>45819</v>
      </c>
      <c r="E614" s="9">
        <v>45819</v>
      </c>
      <c r="F614">
        <v>634137</v>
      </c>
      <c r="G614">
        <v>1737</v>
      </c>
      <c r="H614" t="s">
        <v>42</v>
      </c>
      <c r="I614" s="5" t="s">
        <v>29</v>
      </c>
      <c r="J614" s="5">
        <v>612</v>
      </c>
    </row>
    <row r="615" spans="1:10" x14ac:dyDescent="0.3">
      <c r="A615">
        <v>132925896</v>
      </c>
      <c r="B615">
        <v>0</v>
      </c>
      <c r="C615">
        <v>1211</v>
      </c>
      <c r="D615" s="9">
        <v>45819</v>
      </c>
      <c r="E615" s="9">
        <v>45819</v>
      </c>
      <c r="F615">
        <v>2242703</v>
      </c>
      <c r="G615">
        <v>1737</v>
      </c>
      <c r="H615" t="s">
        <v>42</v>
      </c>
      <c r="I615" s="5" t="s">
        <v>29</v>
      </c>
      <c r="J615" s="5">
        <v>613</v>
      </c>
    </row>
    <row r="616" spans="1:10" x14ac:dyDescent="0.3">
      <c r="A616">
        <v>132926124</v>
      </c>
      <c r="B616">
        <v>0</v>
      </c>
      <c r="C616">
        <v>1211</v>
      </c>
      <c r="D616" s="9">
        <v>45819</v>
      </c>
      <c r="E616" s="9">
        <v>45819</v>
      </c>
      <c r="F616">
        <v>190124</v>
      </c>
      <c r="G616">
        <v>1737</v>
      </c>
      <c r="H616" t="s">
        <v>42</v>
      </c>
      <c r="I616" s="5" t="s">
        <v>29</v>
      </c>
      <c r="J616" s="5">
        <v>614</v>
      </c>
    </row>
    <row r="617" spans="1:10" x14ac:dyDescent="0.3">
      <c r="A617">
        <v>132926158</v>
      </c>
      <c r="B617">
        <v>0</v>
      </c>
      <c r="C617">
        <v>1211</v>
      </c>
      <c r="D617" s="9">
        <v>45819</v>
      </c>
      <c r="E617" s="9">
        <v>45819</v>
      </c>
      <c r="F617">
        <v>327115</v>
      </c>
      <c r="G617">
        <v>1737</v>
      </c>
      <c r="H617" t="s">
        <v>42</v>
      </c>
      <c r="I617" s="5" t="s">
        <v>29</v>
      </c>
      <c r="J617" s="5">
        <v>615</v>
      </c>
    </row>
    <row r="618" spans="1:10" x14ac:dyDescent="0.3">
      <c r="A618">
        <v>132926216</v>
      </c>
      <c r="B618">
        <v>0</v>
      </c>
      <c r="C618">
        <v>1213</v>
      </c>
      <c r="D618" s="9">
        <v>45819</v>
      </c>
      <c r="E618" s="9">
        <v>45819</v>
      </c>
      <c r="F618">
        <v>424211</v>
      </c>
      <c r="G618">
        <v>1737</v>
      </c>
      <c r="H618" t="s">
        <v>42</v>
      </c>
      <c r="I618" s="5" t="s">
        <v>29</v>
      </c>
      <c r="J618" s="5">
        <v>616</v>
      </c>
    </row>
    <row r="619" spans="1:10" x14ac:dyDescent="0.3">
      <c r="A619">
        <v>132926294</v>
      </c>
      <c r="B619">
        <v>0</v>
      </c>
      <c r="C619">
        <v>1211</v>
      </c>
      <c r="D619" s="9">
        <v>45819</v>
      </c>
      <c r="E619" s="9">
        <v>45819</v>
      </c>
      <c r="F619">
        <v>4035119</v>
      </c>
      <c r="G619">
        <v>1736</v>
      </c>
      <c r="H619" t="s">
        <v>42</v>
      </c>
      <c r="I619" s="5" t="s">
        <v>29</v>
      </c>
      <c r="J619" s="5">
        <v>617</v>
      </c>
    </row>
    <row r="620" spans="1:10" x14ac:dyDescent="0.3">
      <c r="A620">
        <v>132926945</v>
      </c>
      <c r="B620">
        <v>0</v>
      </c>
      <c r="C620">
        <v>1211</v>
      </c>
      <c r="D620" s="9">
        <v>45819</v>
      </c>
      <c r="E620" s="9">
        <v>45819</v>
      </c>
      <c r="F620">
        <v>225648</v>
      </c>
      <c r="G620">
        <v>1737</v>
      </c>
      <c r="H620" t="s">
        <v>42</v>
      </c>
      <c r="I620" s="5" t="s">
        <v>29</v>
      </c>
      <c r="J620" s="5">
        <v>618</v>
      </c>
    </row>
    <row r="621" spans="1:10" x14ac:dyDescent="0.3">
      <c r="A621">
        <v>132927340</v>
      </c>
      <c r="B621">
        <v>0</v>
      </c>
      <c r="C621">
        <v>1211</v>
      </c>
      <c r="D621" s="9">
        <v>45819</v>
      </c>
      <c r="E621" s="9">
        <v>45819</v>
      </c>
      <c r="F621">
        <v>4009022</v>
      </c>
      <c r="G621">
        <v>1737</v>
      </c>
      <c r="H621" t="s">
        <v>42</v>
      </c>
      <c r="I621" s="5" t="s">
        <v>29</v>
      </c>
      <c r="J621" s="5">
        <v>619</v>
      </c>
    </row>
    <row r="622" spans="1:10" x14ac:dyDescent="0.3">
      <c r="A622">
        <v>132927414</v>
      </c>
      <c r="B622">
        <v>0</v>
      </c>
      <c r="C622">
        <v>1211</v>
      </c>
      <c r="D622" s="9">
        <v>45819</v>
      </c>
      <c r="E622" s="9">
        <v>45819</v>
      </c>
      <c r="F622">
        <v>4018923</v>
      </c>
      <c r="G622">
        <v>1737</v>
      </c>
      <c r="H622" t="s">
        <v>42</v>
      </c>
      <c r="I622" s="5" t="s">
        <v>29</v>
      </c>
      <c r="J622" s="5">
        <v>620</v>
      </c>
    </row>
    <row r="623" spans="1:10" x14ac:dyDescent="0.3">
      <c r="A623">
        <v>132927568</v>
      </c>
      <c r="B623">
        <v>0</v>
      </c>
      <c r="C623">
        <v>1212</v>
      </c>
      <c r="D623" s="9">
        <v>45819</v>
      </c>
      <c r="E623" s="9">
        <v>45820</v>
      </c>
      <c r="F623">
        <v>2600154</v>
      </c>
      <c r="G623">
        <v>1736</v>
      </c>
      <c r="H623" t="s">
        <v>42</v>
      </c>
      <c r="I623" s="5" t="s">
        <v>29</v>
      </c>
      <c r="J623" s="5">
        <v>621</v>
      </c>
    </row>
    <row r="624" spans="1:10" x14ac:dyDescent="0.3">
      <c r="A624">
        <v>132928341</v>
      </c>
      <c r="B624">
        <v>0</v>
      </c>
      <c r="C624">
        <v>1211</v>
      </c>
      <c r="D624" s="9">
        <v>45819</v>
      </c>
      <c r="E624" s="9">
        <v>45819</v>
      </c>
      <c r="F624">
        <v>4012061</v>
      </c>
      <c r="G624">
        <v>1737</v>
      </c>
      <c r="H624" t="s">
        <v>42</v>
      </c>
      <c r="I624" s="5" t="s">
        <v>29</v>
      </c>
      <c r="J624" s="5">
        <v>622</v>
      </c>
    </row>
    <row r="625" spans="1:10" x14ac:dyDescent="0.3">
      <c r="A625">
        <v>132928862</v>
      </c>
      <c r="B625">
        <v>0</v>
      </c>
      <c r="C625">
        <v>1211</v>
      </c>
      <c r="D625" s="9">
        <v>45819</v>
      </c>
      <c r="E625" s="9">
        <v>45819</v>
      </c>
      <c r="F625">
        <v>4027425</v>
      </c>
      <c r="G625">
        <v>1737</v>
      </c>
      <c r="H625" t="s">
        <v>42</v>
      </c>
      <c r="I625" s="5" t="s">
        <v>29</v>
      </c>
      <c r="J625" s="5">
        <v>623</v>
      </c>
    </row>
    <row r="626" spans="1:10" x14ac:dyDescent="0.3">
      <c r="A626">
        <v>132929566</v>
      </c>
      <c r="B626">
        <v>0</v>
      </c>
      <c r="C626">
        <v>1211</v>
      </c>
      <c r="D626" s="9">
        <v>45819</v>
      </c>
      <c r="E626" s="9">
        <v>45819</v>
      </c>
      <c r="F626">
        <v>256859</v>
      </c>
      <c r="G626">
        <v>1737</v>
      </c>
      <c r="H626" t="s">
        <v>42</v>
      </c>
      <c r="I626" s="5" t="s">
        <v>29</v>
      </c>
      <c r="J626" s="5">
        <v>624</v>
      </c>
    </row>
    <row r="627" spans="1:10" x14ac:dyDescent="0.3">
      <c r="A627">
        <v>132929719</v>
      </c>
      <c r="B627">
        <v>0</v>
      </c>
      <c r="C627">
        <v>1211</v>
      </c>
      <c r="D627" s="9">
        <v>45819</v>
      </c>
      <c r="E627" s="9">
        <v>45820</v>
      </c>
      <c r="F627">
        <v>8851790</v>
      </c>
      <c r="G627">
        <v>1737</v>
      </c>
      <c r="H627" t="s">
        <v>42</v>
      </c>
      <c r="I627" s="5" t="s">
        <v>29</v>
      </c>
      <c r="J627" s="5">
        <v>625</v>
      </c>
    </row>
    <row r="628" spans="1:10" x14ac:dyDescent="0.3">
      <c r="A628">
        <v>132930085</v>
      </c>
      <c r="B628">
        <v>0</v>
      </c>
      <c r="C628">
        <v>1211</v>
      </c>
      <c r="D628" s="9">
        <v>45819</v>
      </c>
      <c r="E628" s="9">
        <v>45819</v>
      </c>
      <c r="F628">
        <v>4032352</v>
      </c>
      <c r="G628">
        <v>1737</v>
      </c>
      <c r="H628" t="s">
        <v>42</v>
      </c>
      <c r="I628" s="5" t="s">
        <v>29</v>
      </c>
      <c r="J628" s="5">
        <v>626</v>
      </c>
    </row>
    <row r="629" spans="1:10" x14ac:dyDescent="0.3">
      <c r="A629">
        <v>132930404</v>
      </c>
      <c r="B629">
        <v>0</v>
      </c>
      <c r="C629">
        <v>1211</v>
      </c>
      <c r="D629" s="9">
        <v>45819</v>
      </c>
      <c r="E629" s="9">
        <v>45819</v>
      </c>
      <c r="F629">
        <v>503602</v>
      </c>
      <c r="G629">
        <v>1737</v>
      </c>
      <c r="H629" t="s">
        <v>42</v>
      </c>
      <c r="I629" s="5" t="s">
        <v>29</v>
      </c>
      <c r="J629" s="5">
        <v>627</v>
      </c>
    </row>
    <row r="630" spans="1:10" x14ac:dyDescent="0.3">
      <c r="A630">
        <v>132930973</v>
      </c>
      <c r="B630">
        <v>0</v>
      </c>
      <c r="C630">
        <v>1211</v>
      </c>
      <c r="D630" s="9">
        <v>45819</v>
      </c>
      <c r="E630" s="9">
        <v>45819</v>
      </c>
      <c r="F630">
        <v>4013214</v>
      </c>
      <c r="G630">
        <v>1737</v>
      </c>
      <c r="H630" t="s">
        <v>42</v>
      </c>
      <c r="I630" s="5" t="s">
        <v>29</v>
      </c>
      <c r="J630" s="5">
        <v>628</v>
      </c>
    </row>
    <row r="631" spans="1:10" x14ac:dyDescent="0.3">
      <c r="A631">
        <v>132931420</v>
      </c>
      <c r="B631">
        <v>0</v>
      </c>
      <c r="C631">
        <v>1211</v>
      </c>
      <c r="D631" s="9">
        <v>45819</v>
      </c>
      <c r="E631" s="9">
        <v>45819</v>
      </c>
      <c r="F631">
        <v>680244</v>
      </c>
      <c r="G631">
        <v>1736</v>
      </c>
      <c r="H631" t="s">
        <v>42</v>
      </c>
      <c r="I631" s="5" t="s">
        <v>29</v>
      </c>
      <c r="J631" s="5">
        <v>629</v>
      </c>
    </row>
    <row r="632" spans="1:10" x14ac:dyDescent="0.3">
      <c r="A632">
        <v>132931456</v>
      </c>
      <c r="B632">
        <v>0</v>
      </c>
      <c r="C632">
        <v>1211</v>
      </c>
      <c r="D632" s="9">
        <v>45819</v>
      </c>
      <c r="E632" s="9">
        <v>45819</v>
      </c>
      <c r="F632">
        <v>8851218</v>
      </c>
      <c r="G632">
        <v>1737</v>
      </c>
      <c r="H632" t="s">
        <v>42</v>
      </c>
      <c r="I632" s="5" t="s">
        <v>29</v>
      </c>
      <c r="J632" s="5">
        <v>630</v>
      </c>
    </row>
    <row r="633" spans="1:10" x14ac:dyDescent="0.3">
      <c r="A633">
        <v>132932838</v>
      </c>
      <c r="B633">
        <v>0</v>
      </c>
      <c r="C633">
        <v>1211</v>
      </c>
      <c r="D633" s="9">
        <v>45819</v>
      </c>
      <c r="E633" s="9">
        <v>45819</v>
      </c>
      <c r="F633">
        <v>614844</v>
      </c>
      <c r="G633">
        <v>1737</v>
      </c>
      <c r="H633" t="s">
        <v>42</v>
      </c>
      <c r="I633" s="5" t="s">
        <v>29</v>
      </c>
      <c r="J633" s="5">
        <v>631</v>
      </c>
    </row>
    <row r="634" spans="1:10" x14ac:dyDescent="0.3">
      <c r="A634">
        <v>132934790</v>
      </c>
      <c r="B634">
        <v>0</v>
      </c>
      <c r="C634">
        <v>1211</v>
      </c>
      <c r="D634" s="9">
        <v>45819</v>
      </c>
      <c r="E634" s="9">
        <v>45819</v>
      </c>
      <c r="F634">
        <v>425077</v>
      </c>
      <c r="G634">
        <v>1737</v>
      </c>
      <c r="H634" t="s">
        <v>42</v>
      </c>
      <c r="I634" s="5" t="s">
        <v>29</v>
      </c>
      <c r="J634" s="5">
        <v>632</v>
      </c>
    </row>
    <row r="635" spans="1:10" x14ac:dyDescent="0.3">
      <c r="A635">
        <v>132935455</v>
      </c>
      <c r="B635">
        <v>0</v>
      </c>
      <c r="C635">
        <v>1211</v>
      </c>
      <c r="D635" s="9">
        <v>45819</v>
      </c>
      <c r="E635" s="9">
        <v>45819</v>
      </c>
      <c r="F635">
        <v>6010468</v>
      </c>
      <c r="G635">
        <v>1737</v>
      </c>
      <c r="H635" t="s">
        <v>42</v>
      </c>
      <c r="I635" s="5" t="s">
        <v>29</v>
      </c>
      <c r="J635" s="5">
        <v>633</v>
      </c>
    </row>
    <row r="636" spans="1:10" x14ac:dyDescent="0.3">
      <c r="A636">
        <v>132935850</v>
      </c>
      <c r="B636">
        <v>0</v>
      </c>
      <c r="C636">
        <v>1211</v>
      </c>
      <c r="D636" s="9">
        <v>45819</v>
      </c>
      <c r="E636" s="9">
        <v>45819</v>
      </c>
      <c r="F636">
        <v>4007172</v>
      </c>
      <c r="G636">
        <v>1737</v>
      </c>
      <c r="H636" t="s">
        <v>42</v>
      </c>
      <c r="I636" s="5" t="s">
        <v>29</v>
      </c>
      <c r="J636" s="5">
        <v>634</v>
      </c>
    </row>
    <row r="637" spans="1:10" x14ac:dyDescent="0.3">
      <c r="A637">
        <v>132936917</v>
      </c>
      <c r="B637">
        <v>0</v>
      </c>
      <c r="C637">
        <v>1211</v>
      </c>
      <c r="D637" s="9">
        <v>45819</v>
      </c>
      <c r="E637" s="9">
        <v>45819</v>
      </c>
      <c r="F637">
        <v>692490</v>
      </c>
      <c r="G637">
        <v>1736</v>
      </c>
      <c r="H637" t="s">
        <v>42</v>
      </c>
      <c r="I637" s="5" t="s">
        <v>29</v>
      </c>
      <c r="J637" s="5">
        <v>635</v>
      </c>
    </row>
    <row r="638" spans="1:10" x14ac:dyDescent="0.3">
      <c r="A638">
        <v>132937398</v>
      </c>
      <c r="B638">
        <v>0</v>
      </c>
      <c r="C638">
        <v>1211</v>
      </c>
      <c r="D638" s="9">
        <v>45819</v>
      </c>
      <c r="E638" s="9">
        <v>45819</v>
      </c>
      <c r="F638">
        <v>1394008</v>
      </c>
      <c r="G638">
        <v>1737</v>
      </c>
      <c r="H638" t="s">
        <v>42</v>
      </c>
      <c r="I638" s="5" t="s">
        <v>29</v>
      </c>
      <c r="J638" s="5">
        <v>636</v>
      </c>
    </row>
    <row r="639" spans="1:10" x14ac:dyDescent="0.3">
      <c r="A639">
        <v>132937915</v>
      </c>
      <c r="B639">
        <v>0</v>
      </c>
      <c r="C639">
        <v>1211</v>
      </c>
      <c r="D639" s="9">
        <v>45819</v>
      </c>
      <c r="E639" s="9">
        <v>45819</v>
      </c>
      <c r="F639">
        <v>190625</v>
      </c>
      <c r="G639">
        <v>1737</v>
      </c>
      <c r="H639" t="s">
        <v>42</v>
      </c>
      <c r="I639" s="5" t="s">
        <v>29</v>
      </c>
      <c r="J639" s="5">
        <v>637</v>
      </c>
    </row>
    <row r="640" spans="1:10" x14ac:dyDescent="0.3">
      <c r="A640">
        <v>132938068</v>
      </c>
      <c r="B640">
        <v>0</v>
      </c>
      <c r="C640">
        <v>1211</v>
      </c>
      <c r="D640" s="9">
        <v>45819</v>
      </c>
      <c r="E640" s="9">
        <v>45819</v>
      </c>
      <c r="F640">
        <v>4032578</v>
      </c>
      <c r="G640">
        <v>1737</v>
      </c>
      <c r="H640" t="s">
        <v>42</v>
      </c>
      <c r="I640" s="5" t="s">
        <v>29</v>
      </c>
      <c r="J640" s="5">
        <v>638</v>
      </c>
    </row>
    <row r="641" spans="1:10" x14ac:dyDescent="0.3">
      <c r="A641">
        <v>132938391</v>
      </c>
      <c r="B641">
        <v>0</v>
      </c>
      <c r="C641">
        <v>1212</v>
      </c>
      <c r="D641" s="9">
        <v>45819</v>
      </c>
      <c r="E641" s="9">
        <v>45819</v>
      </c>
      <c r="F641">
        <v>8843846</v>
      </c>
      <c r="G641">
        <v>1737</v>
      </c>
      <c r="H641" t="s">
        <v>42</v>
      </c>
      <c r="I641" s="5" t="s">
        <v>29</v>
      </c>
      <c r="J641" s="5">
        <v>639</v>
      </c>
    </row>
    <row r="642" spans="1:10" x14ac:dyDescent="0.3">
      <c r="A642">
        <v>132938816</v>
      </c>
      <c r="B642">
        <v>0</v>
      </c>
      <c r="C642">
        <v>1211</v>
      </c>
      <c r="D642" s="9">
        <v>45819</v>
      </c>
      <c r="E642" s="9">
        <v>45819</v>
      </c>
      <c r="F642">
        <v>710222</v>
      </c>
      <c r="G642">
        <v>1737</v>
      </c>
      <c r="H642" t="s">
        <v>42</v>
      </c>
      <c r="I642" s="5" t="s">
        <v>29</v>
      </c>
      <c r="J642" s="5">
        <v>640</v>
      </c>
    </row>
    <row r="643" spans="1:10" x14ac:dyDescent="0.3">
      <c r="A643">
        <v>132939704</v>
      </c>
      <c r="B643">
        <v>0</v>
      </c>
      <c r="C643">
        <v>1212</v>
      </c>
      <c r="D643" s="9">
        <v>45819</v>
      </c>
      <c r="E643" s="9">
        <v>45819</v>
      </c>
      <c r="F643">
        <v>4011139</v>
      </c>
      <c r="G643">
        <v>1737</v>
      </c>
      <c r="H643" t="s">
        <v>42</v>
      </c>
      <c r="I643" s="5" t="s">
        <v>29</v>
      </c>
      <c r="J643" s="5">
        <v>641</v>
      </c>
    </row>
    <row r="644" spans="1:10" x14ac:dyDescent="0.3">
      <c r="A644">
        <v>132939840</v>
      </c>
      <c r="B644">
        <v>0</v>
      </c>
      <c r="C644">
        <v>1211</v>
      </c>
      <c r="D644" s="9">
        <v>45819</v>
      </c>
      <c r="E644" s="9">
        <v>45819</v>
      </c>
      <c r="F644">
        <v>4010322</v>
      </c>
      <c r="G644">
        <v>1736</v>
      </c>
      <c r="H644" t="s">
        <v>42</v>
      </c>
      <c r="I644" s="5" t="s">
        <v>29</v>
      </c>
      <c r="J644" s="5">
        <v>642</v>
      </c>
    </row>
    <row r="645" spans="1:10" x14ac:dyDescent="0.3">
      <c r="A645">
        <v>132940249</v>
      </c>
      <c r="B645">
        <v>0</v>
      </c>
      <c r="C645">
        <v>1211</v>
      </c>
      <c r="D645" s="9">
        <v>45819</v>
      </c>
      <c r="E645" s="9">
        <v>45819</v>
      </c>
      <c r="F645">
        <v>422073</v>
      </c>
      <c r="G645">
        <v>1737</v>
      </c>
      <c r="H645" t="s">
        <v>42</v>
      </c>
      <c r="I645" s="5" t="s">
        <v>29</v>
      </c>
      <c r="J645" s="5">
        <v>643</v>
      </c>
    </row>
    <row r="646" spans="1:10" x14ac:dyDescent="0.3">
      <c r="A646">
        <v>128430476</v>
      </c>
      <c r="B646">
        <v>0</v>
      </c>
      <c r="C646">
        <v>1211</v>
      </c>
      <c r="D646" s="9">
        <v>45808</v>
      </c>
      <c r="E646" s="9">
        <v>45811</v>
      </c>
      <c r="F646">
        <v>2550060</v>
      </c>
      <c r="G646">
        <v>1813</v>
      </c>
      <c r="H646" t="s">
        <v>43</v>
      </c>
      <c r="I646" s="5" t="s">
        <v>29</v>
      </c>
      <c r="J646" s="5">
        <v>644</v>
      </c>
    </row>
    <row r="647" spans="1:10" x14ac:dyDescent="0.3">
      <c r="A647">
        <v>129757768</v>
      </c>
      <c r="B647">
        <v>0</v>
      </c>
      <c r="C647">
        <v>1211</v>
      </c>
      <c r="D647" s="9">
        <v>45814</v>
      </c>
      <c r="E647" s="9">
        <v>45814</v>
      </c>
      <c r="F647">
        <v>4012869</v>
      </c>
      <c r="G647">
        <v>717</v>
      </c>
      <c r="H647" t="s">
        <v>43</v>
      </c>
      <c r="I647" s="5" t="s">
        <v>29</v>
      </c>
      <c r="J647" s="5">
        <v>645</v>
      </c>
    </row>
    <row r="648" spans="1:10" x14ac:dyDescent="0.3">
      <c r="A648">
        <v>129852680</v>
      </c>
      <c r="B648">
        <v>0</v>
      </c>
      <c r="C648">
        <v>1211</v>
      </c>
      <c r="D648" s="9">
        <v>45819</v>
      </c>
      <c r="E648" s="9">
        <v>45819</v>
      </c>
      <c r="F648">
        <v>260068</v>
      </c>
      <c r="G648">
        <v>715</v>
      </c>
      <c r="H648" t="s">
        <v>43</v>
      </c>
      <c r="I648" s="5" t="s">
        <v>29</v>
      </c>
      <c r="J648" s="5">
        <v>646</v>
      </c>
    </row>
    <row r="649" spans="1:10" x14ac:dyDescent="0.3">
      <c r="A649">
        <v>130472178</v>
      </c>
      <c r="B649">
        <v>0</v>
      </c>
      <c r="C649">
        <v>1211</v>
      </c>
      <c r="D649" s="9">
        <v>45814</v>
      </c>
      <c r="E649" s="9">
        <v>45814</v>
      </c>
      <c r="F649">
        <v>4007844</v>
      </c>
      <c r="G649">
        <v>717</v>
      </c>
      <c r="H649" t="s">
        <v>43</v>
      </c>
      <c r="I649" s="5" t="s">
        <v>29</v>
      </c>
      <c r="J649" s="5">
        <v>647</v>
      </c>
    </row>
    <row r="650" spans="1:10" x14ac:dyDescent="0.3">
      <c r="A650">
        <v>130582833</v>
      </c>
      <c r="B650">
        <v>0</v>
      </c>
      <c r="C650">
        <v>1211</v>
      </c>
      <c r="D650" s="9">
        <v>45817</v>
      </c>
      <c r="E650" s="9">
        <v>45817</v>
      </c>
      <c r="F650">
        <v>1021422</v>
      </c>
      <c r="G650">
        <v>717</v>
      </c>
      <c r="H650" t="s">
        <v>43</v>
      </c>
      <c r="I650" s="5" t="s">
        <v>29</v>
      </c>
      <c r="J650" s="5">
        <v>648</v>
      </c>
    </row>
    <row r="651" spans="1:10" x14ac:dyDescent="0.3">
      <c r="A651">
        <v>132787613</v>
      </c>
      <c r="B651">
        <v>0</v>
      </c>
      <c r="C651">
        <v>1213</v>
      </c>
      <c r="D651" s="9">
        <v>45810</v>
      </c>
      <c r="E651" s="9">
        <v>45810</v>
      </c>
      <c r="F651">
        <v>4023142</v>
      </c>
      <c r="G651">
        <v>8020</v>
      </c>
      <c r="H651" t="s">
        <v>43</v>
      </c>
      <c r="I651" s="5" t="s">
        <v>29</v>
      </c>
      <c r="J651" s="5">
        <v>649</v>
      </c>
    </row>
    <row r="652" spans="1:10" x14ac:dyDescent="0.3">
      <c r="A652">
        <v>132801389</v>
      </c>
      <c r="B652">
        <v>0</v>
      </c>
      <c r="C652">
        <v>1211</v>
      </c>
      <c r="D652" s="9">
        <v>45810</v>
      </c>
      <c r="E652" s="9">
        <v>45810</v>
      </c>
      <c r="F652">
        <v>4008129</v>
      </c>
      <c r="G652">
        <v>1736</v>
      </c>
      <c r="H652" t="s">
        <v>43</v>
      </c>
      <c r="I652" s="5" t="s">
        <v>29</v>
      </c>
      <c r="J652" s="5">
        <v>650</v>
      </c>
    </row>
    <row r="653" spans="1:10" x14ac:dyDescent="0.3">
      <c r="A653">
        <v>132814866</v>
      </c>
      <c r="B653">
        <v>0</v>
      </c>
      <c r="C653">
        <v>1211</v>
      </c>
      <c r="D653" s="9">
        <v>45811</v>
      </c>
      <c r="E653" s="9">
        <v>45811</v>
      </c>
      <c r="F653">
        <v>331247</v>
      </c>
      <c r="G653">
        <v>1736</v>
      </c>
      <c r="H653" t="s">
        <v>43</v>
      </c>
      <c r="I653" s="5" t="s">
        <v>29</v>
      </c>
      <c r="J653" s="5">
        <v>651</v>
      </c>
    </row>
    <row r="654" spans="1:10" x14ac:dyDescent="0.3">
      <c r="A654">
        <v>132835168</v>
      </c>
      <c r="B654">
        <v>0</v>
      </c>
      <c r="C654">
        <v>1211</v>
      </c>
      <c r="D654" s="9">
        <v>45812</v>
      </c>
      <c r="E654" s="9">
        <v>45812</v>
      </c>
      <c r="F654">
        <v>2301429</v>
      </c>
      <c r="G654">
        <v>1736</v>
      </c>
      <c r="H654" t="s">
        <v>43</v>
      </c>
      <c r="I654" s="5" t="s">
        <v>29</v>
      </c>
      <c r="J654" s="5">
        <v>652</v>
      </c>
    </row>
    <row r="655" spans="1:10" x14ac:dyDescent="0.3">
      <c r="A655">
        <v>132848033</v>
      </c>
      <c r="B655">
        <v>0</v>
      </c>
      <c r="C655">
        <v>1211</v>
      </c>
      <c r="D655" s="9">
        <v>45813</v>
      </c>
      <c r="E655" s="9">
        <v>45814</v>
      </c>
      <c r="F655">
        <v>8848339</v>
      </c>
      <c r="G655">
        <v>1813</v>
      </c>
      <c r="H655" t="s">
        <v>43</v>
      </c>
      <c r="I655" s="5" t="s">
        <v>29</v>
      </c>
      <c r="J655" s="5">
        <v>653</v>
      </c>
    </row>
    <row r="656" spans="1:10" x14ac:dyDescent="0.3">
      <c r="A656">
        <v>132851108</v>
      </c>
      <c r="B656">
        <v>0</v>
      </c>
      <c r="C656">
        <v>1211</v>
      </c>
      <c r="D656" s="9">
        <v>45813</v>
      </c>
      <c r="E656" s="9">
        <v>45813</v>
      </c>
      <c r="F656">
        <v>2301461</v>
      </c>
      <c r="G656">
        <v>1736</v>
      </c>
      <c r="H656" t="s">
        <v>43</v>
      </c>
      <c r="I656" s="5" t="s">
        <v>29</v>
      </c>
      <c r="J656" s="5">
        <v>654</v>
      </c>
    </row>
    <row r="657" spans="1:10" x14ac:dyDescent="0.3">
      <c r="A657">
        <v>132851286</v>
      </c>
      <c r="B657">
        <v>0</v>
      </c>
      <c r="C657">
        <v>1211</v>
      </c>
      <c r="D657" s="9">
        <v>45813</v>
      </c>
      <c r="E657" s="9">
        <v>45814</v>
      </c>
      <c r="F657">
        <v>1876030</v>
      </c>
      <c r="G657">
        <v>717</v>
      </c>
      <c r="H657" t="s">
        <v>43</v>
      </c>
      <c r="I657" s="5" t="s">
        <v>29</v>
      </c>
      <c r="J657" s="5">
        <v>655</v>
      </c>
    </row>
    <row r="658" spans="1:10" x14ac:dyDescent="0.3">
      <c r="A658">
        <v>132858101</v>
      </c>
      <c r="B658">
        <v>0</v>
      </c>
      <c r="C658">
        <v>1211</v>
      </c>
      <c r="D658" s="9">
        <v>45813</v>
      </c>
      <c r="E658" s="9">
        <v>45813</v>
      </c>
      <c r="F658">
        <v>4031335</v>
      </c>
      <c r="G658">
        <v>8024</v>
      </c>
      <c r="H658" t="s">
        <v>43</v>
      </c>
      <c r="I658" s="5" t="s">
        <v>29</v>
      </c>
      <c r="J658" s="5">
        <v>656</v>
      </c>
    </row>
    <row r="659" spans="1:10" x14ac:dyDescent="0.3">
      <c r="A659">
        <v>132859695</v>
      </c>
      <c r="B659">
        <v>0</v>
      </c>
      <c r="C659">
        <v>1212</v>
      </c>
      <c r="D659" s="9">
        <v>45813</v>
      </c>
      <c r="E659" s="9">
        <v>45814</v>
      </c>
      <c r="F659">
        <v>4017911</v>
      </c>
      <c r="G659">
        <v>8024</v>
      </c>
      <c r="H659" t="s">
        <v>43</v>
      </c>
      <c r="I659" s="5" t="s">
        <v>29</v>
      </c>
      <c r="J659" s="5">
        <v>657</v>
      </c>
    </row>
    <row r="660" spans="1:10" x14ac:dyDescent="0.3">
      <c r="A660">
        <v>132863963</v>
      </c>
      <c r="B660">
        <v>0</v>
      </c>
      <c r="C660">
        <v>1211</v>
      </c>
      <c r="D660" s="9">
        <v>45814</v>
      </c>
      <c r="E660" s="9">
        <v>45815</v>
      </c>
      <c r="F660">
        <v>4000980</v>
      </c>
      <c r="G660">
        <v>1813</v>
      </c>
      <c r="H660" t="s">
        <v>43</v>
      </c>
      <c r="I660" s="5" t="s">
        <v>29</v>
      </c>
      <c r="J660" s="5">
        <v>658</v>
      </c>
    </row>
    <row r="661" spans="1:10" x14ac:dyDescent="0.3">
      <c r="A661">
        <v>132864010</v>
      </c>
      <c r="B661">
        <v>0</v>
      </c>
      <c r="C661">
        <v>1211</v>
      </c>
      <c r="D661" s="9">
        <v>45814</v>
      </c>
      <c r="E661" s="9">
        <v>45814</v>
      </c>
      <c r="F661">
        <v>4003846</v>
      </c>
      <c r="G661">
        <v>8020</v>
      </c>
      <c r="H661" t="s">
        <v>43</v>
      </c>
      <c r="I661" s="5" t="s">
        <v>29</v>
      </c>
      <c r="J661" s="5">
        <v>659</v>
      </c>
    </row>
    <row r="662" spans="1:10" x14ac:dyDescent="0.3">
      <c r="A662">
        <v>132864076</v>
      </c>
      <c r="B662">
        <v>0</v>
      </c>
      <c r="C662">
        <v>1211</v>
      </c>
      <c r="D662" s="9">
        <v>45814</v>
      </c>
      <c r="E662" s="9">
        <v>45819</v>
      </c>
      <c r="F662">
        <v>1063601</v>
      </c>
      <c r="G662">
        <v>1813</v>
      </c>
      <c r="H662" t="s">
        <v>43</v>
      </c>
      <c r="I662" s="5" t="s">
        <v>29</v>
      </c>
      <c r="J662" s="5">
        <v>660</v>
      </c>
    </row>
    <row r="663" spans="1:10" x14ac:dyDescent="0.3">
      <c r="A663">
        <v>132866542</v>
      </c>
      <c r="B663">
        <v>0</v>
      </c>
      <c r="C663">
        <v>1211</v>
      </c>
      <c r="D663" s="9">
        <v>45814</v>
      </c>
      <c r="E663" s="9">
        <v>45814</v>
      </c>
      <c r="F663">
        <v>501705</v>
      </c>
      <c r="G663">
        <v>8024</v>
      </c>
      <c r="H663" t="s">
        <v>43</v>
      </c>
      <c r="I663" s="5" t="s">
        <v>29</v>
      </c>
      <c r="J663" s="5">
        <v>661</v>
      </c>
    </row>
    <row r="664" spans="1:10" x14ac:dyDescent="0.3">
      <c r="A664">
        <v>132871361</v>
      </c>
      <c r="B664">
        <v>0</v>
      </c>
      <c r="C664">
        <v>1211</v>
      </c>
      <c r="D664" s="9">
        <v>45814</v>
      </c>
      <c r="E664" s="9">
        <v>45814</v>
      </c>
      <c r="F664">
        <v>4006145</v>
      </c>
      <c r="G664">
        <v>715</v>
      </c>
      <c r="H664" t="s">
        <v>43</v>
      </c>
      <c r="I664" s="5" t="s">
        <v>29</v>
      </c>
      <c r="J664" s="5">
        <v>662</v>
      </c>
    </row>
    <row r="665" spans="1:10" x14ac:dyDescent="0.3">
      <c r="A665">
        <v>132872611</v>
      </c>
      <c r="B665">
        <v>0</v>
      </c>
      <c r="C665">
        <v>1211</v>
      </c>
      <c r="D665" s="9">
        <v>45814</v>
      </c>
      <c r="E665" s="9">
        <v>45816</v>
      </c>
      <c r="F665">
        <v>842249</v>
      </c>
      <c r="G665">
        <v>8026</v>
      </c>
      <c r="H665" t="s">
        <v>43</v>
      </c>
      <c r="I665" s="5" t="s">
        <v>29</v>
      </c>
      <c r="J665" s="5">
        <v>663</v>
      </c>
    </row>
    <row r="666" spans="1:10" x14ac:dyDescent="0.3">
      <c r="A666">
        <v>132873698</v>
      </c>
      <c r="B666">
        <v>0</v>
      </c>
      <c r="C666">
        <v>1211</v>
      </c>
      <c r="D666" s="9">
        <v>45814</v>
      </c>
      <c r="E666" s="9">
        <v>45815</v>
      </c>
      <c r="F666">
        <v>4013849</v>
      </c>
      <c r="G666">
        <v>1813</v>
      </c>
      <c r="H666" t="s">
        <v>43</v>
      </c>
      <c r="I666" s="5" t="s">
        <v>29</v>
      </c>
      <c r="J666" s="5">
        <v>664</v>
      </c>
    </row>
    <row r="667" spans="1:10" x14ac:dyDescent="0.3">
      <c r="A667">
        <v>132877838</v>
      </c>
      <c r="B667">
        <v>0</v>
      </c>
      <c r="C667">
        <v>1211</v>
      </c>
      <c r="D667" s="9">
        <v>45814</v>
      </c>
      <c r="E667" s="9">
        <v>45814</v>
      </c>
      <c r="F667">
        <v>793011</v>
      </c>
      <c r="G667">
        <v>717</v>
      </c>
      <c r="H667" t="s">
        <v>43</v>
      </c>
      <c r="I667" s="5" t="s">
        <v>29</v>
      </c>
      <c r="J667" s="5">
        <v>665</v>
      </c>
    </row>
    <row r="668" spans="1:10" x14ac:dyDescent="0.3">
      <c r="A668">
        <v>132879330</v>
      </c>
      <c r="B668">
        <v>0</v>
      </c>
      <c r="C668">
        <v>1211</v>
      </c>
      <c r="D668" s="9">
        <v>45814</v>
      </c>
      <c r="E668" s="9">
        <v>45815</v>
      </c>
      <c r="F668">
        <v>4007844</v>
      </c>
      <c r="G668">
        <v>717</v>
      </c>
      <c r="H668" t="s">
        <v>43</v>
      </c>
      <c r="I668" s="5" t="s">
        <v>29</v>
      </c>
      <c r="J668" s="5">
        <v>666</v>
      </c>
    </row>
    <row r="669" spans="1:10" x14ac:dyDescent="0.3">
      <c r="A669">
        <v>132880072</v>
      </c>
      <c r="B669">
        <v>0</v>
      </c>
      <c r="C669">
        <v>1213</v>
      </c>
      <c r="D669" s="9">
        <v>45814</v>
      </c>
      <c r="E669" s="9">
        <v>45814</v>
      </c>
      <c r="F669">
        <v>267872</v>
      </c>
      <c r="G669">
        <v>717</v>
      </c>
      <c r="H669" t="s">
        <v>43</v>
      </c>
      <c r="I669" s="5" t="s">
        <v>29</v>
      </c>
      <c r="J669" s="5">
        <v>667</v>
      </c>
    </row>
    <row r="670" spans="1:10" x14ac:dyDescent="0.3">
      <c r="A670">
        <v>132886726</v>
      </c>
      <c r="B670">
        <v>0</v>
      </c>
      <c r="C670">
        <v>1212</v>
      </c>
      <c r="D670" s="9">
        <v>45817</v>
      </c>
      <c r="E670" s="9">
        <v>45819</v>
      </c>
      <c r="F670">
        <v>457846</v>
      </c>
      <c r="G670">
        <v>1736</v>
      </c>
      <c r="H670" t="s">
        <v>43</v>
      </c>
      <c r="I670" s="5" t="s">
        <v>29</v>
      </c>
      <c r="J670" s="5">
        <v>668</v>
      </c>
    </row>
    <row r="671" spans="1:10" x14ac:dyDescent="0.3">
      <c r="A671">
        <v>132889028</v>
      </c>
      <c r="B671">
        <v>0</v>
      </c>
      <c r="C671">
        <v>1211</v>
      </c>
      <c r="D671" s="9">
        <v>45817</v>
      </c>
      <c r="E671" s="9">
        <v>45817</v>
      </c>
      <c r="F671">
        <v>8820277</v>
      </c>
      <c r="G671">
        <v>1736</v>
      </c>
      <c r="H671" t="s">
        <v>43</v>
      </c>
      <c r="I671" s="5" t="s">
        <v>29</v>
      </c>
      <c r="J671" s="5">
        <v>669</v>
      </c>
    </row>
    <row r="672" spans="1:10" x14ac:dyDescent="0.3">
      <c r="A672">
        <v>132893979</v>
      </c>
      <c r="B672">
        <v>0</v>
      </c>
      <c r="C672">
        <v>1211</v>
      </c>
      <c r="D672" s="9">
        <v>45817</v>
      </c>
      <c r="E672" s="9">
        <v>45819</v>
      </c>
      <c r="F672">
        <v>260038</v>
      </c>
      <c r="G672">
        <v>1736</v>
      </c>
      <c r="H672" t="s">
        <v>43</v>
      </c>
      <c r="I672" s="5" t="s">
        <v>29</v>
      </c>
      <c r="J672" s="5">
        <v>670</v>
      </c>
    </row>
    <row r="673" spans="1:10" x14ac:dyDescent="0.3">
      <c r="A673">
        <v>132893985</v>
      </c>
      <c r="B673">
        <v>0</v>
      </c>
      <c r="C673">
        <v>1211</v>
      </c>
      <c r="D673" s="9">
        <v>45817</v>
      </c>
      <c r="E673" s="9">
        <v>45817</v>
      </c>
      <c r="F673">
        <v>265951</v>
      </c>
      <c r="G673">
        <v>1737</v>
      </c>
      <c r="H673" t="s">
        <v>43</v>
      </c>
      <c r="I673" s="5" t="s">
        <v>29</v>
      </c>
      <c r="J673" s="5">
        <v>671</v>
      </c>
    </row>
    <row r="674" spans="1:10" x14ac:dyDescent="0.3">
      <c r="A674">
        <v>132896474</v>
      </c>
      <c r="B674">
        <v>0</v>
      </c>
      <c r="C674">
        <v>1211</v>
      </c>
      <c r="D674" s="9">
        <v>45817</v>
      </c>
      <c r="E674" s="9">
        <v>45817</v>
      </c>
      <c r="F674">
        <v>4004312</v>
      </c>
      <c r="G674">
        <v>1735</v>
      </c>
      <c r="H674" t="s">
        <v>43</v>
      </c>
      <c r="I674" s="5" t="s">
        <v>29</v>
      </c>
      <c r="J674" s="5">
        <v>672</v>
      </c>
    </row>
    <row r="675" spans="1:10" x14ac:dyDescent="0.3">
      <c r="A675">
        <v>132896929</v>
      </c>
      <c r="B675">
        <v>0</v>
      </c>
      <c r="C675">
        <v>1212</v>
      </c>
      <c r="D675" s="9">
        <v>45817</v>
      </c>
      <c r="E675" s="9">
        <v>45819</v>
      </c>
      <c r="F675">
        <v>2023672</v>
      </c>
      <c r="G675">
        <v>1813</v>
      </c>
      <c r="H675" t="s">
        <v>43</v>
      </c>
      <c r="I675" s="5" t="s">
        <v>29</v>
      </c>
      <c r="J675" s="5">
        <v>673</v>
      </c>
    </row>
    <row r="676" spans="1:10" x14ac:dyDescent="0.3">
      <c r="A676">
        <v>132897133</v>
      </c>
      <c r="B676">
        <v>0</v>
      </c>
      <c r="C676">
        <v>1211</v>
      </c>
      <c r="D676" s="9">
        <v>45817</v>
      </c>
      <c r="E676" s="9">
        <v>45818</v>
      </c>
      <c r="F676">
        <v>291478</v>
      </c>
      <c r="G676">
        <v>1735</v>
      </c>
      <c r="H676" t="s">
        <v>43</v>
      </c>
      <c r="I676" s="5" t="s">
        <v>29</v>
      </c>
      <c r="J676" s="5">
        <v>674</v>
      </c>
    </row>
    <row r="677" spans="1:10" x14ac:dyDescent="0.3">
      <c r="A677">
        <v>132897690</v>
      </c>
      <c r="B677">
        <v>0</v>
      </c>
      <c r="C677">
        <v>1211</v>
      </c>
      <c r="D677" s="9">
        <v>45817</v>
      </c>
      <c r="E677" s="9">
        <v>45817</v>
      </c>
      <c r="F677">
        <v>764001</v>
      </c>
      <c r="G677">
        <v>1735</v>
      </c>
      <c r="H677" t="s">
        <v>43</v>
      </c>
      <c r="I677" s="5" t="s">
        <v>29</v>
      </c>
      <c r="J677" s="5">
        <v>675</v>
      </c>
    </row>
    <row r="678" spans="1:10" x14ac:dyDescent="0.3">
      <c r="A678">
        <v>132898871</v>
      </c>
      <c r="B678">
        <v>0</v>
      </c>
      <c r="C678">
        <v>1211</v>
      </c>
      <c r="D678" s="9">
        <v>45817</v>
      </c>
      <c r="E678" s="9">
        <v>45819</v>
      </c>
      <c r="F678">
        <v>4033491</v>
      </c>
      <c r="G678">
        <v>1736</v>
      </c>
      <c r="H678" t="s">
        <v>43</v>
      </c>
      <c r="I678" s="5" t="s">
        <v>29</v>
      </c>
      <c r="J678" s="5">
        <v>676</v>
      </c>
    </row>
    <row r="679" spans="1:10" x14ac:dyDescent="0.3">
      <c r="A679">
        <v>132901113</v>
      </c>
      <c r="B679">
        <v>0</v>
      </c>
      <c r="C679">
        <v>1211</v>
      </c>
      <c r="D679" s="9">
        <v>45817</v>
      </c>
      <c r="E679" s="9">
        <v>45817</v>
      </c>
      <c r="F679">
        <v>2511975</v>
      </c>
      <c r="G679">
        <v>1735</v>
      </c>
      <c r="H679" t="s">
        <v>43</v>
      </c>
      <c r="I679" s="5" t="s">
        <v>29</v>
      </c>
      <c r="J679" s="5">
        <v>677</v>
      </c>
    </row>
    <row r="680" spans="1:10" x14ac:dyDescent="0.3">
      <c r="A680">
        <v>132903894</v>
      </c>
      <c r="B680">
        <v>0</v>
      </c>
      <c r="C680">
        <v>1211</v>
      </c>
      <c r="D680" s="9">
        <v>45818</v>
      </c>
      <c r="E680" s="9">
        <v>45819</v>
      </c>
      <c r="F680">
        <v>4032560</v>
      </c>
      <c r="G680">
        <v>8020</v>
      </c>
      <c r="H680" t="s">
        <v>43</v>
      </c>
      <c r="I680" s="5" t="s">
        <v>29</v>
      </c>
      <c r="J680" s="5">
        <v>678</v>
      </c>
    </row>
    <row r="681" spans="1:10" x14ac:dyDescent="0.3">
      <c r="A681">
        <v>132911156</v>
      </c>
      <c r="B681">
        <v>0</v>
      </c>
      <c r="C681">
        <v>1211</v>
      </c>
      <c r="D681" s="9">
        <v>45818</v>
      </c>
      <c r="E681" s="9">
        <v>45818</v>
      </c>
      <c r="F681">
        <v>4007620</v>
      </c>
      <c r="G681">
        <v>717</v>
      </c>
      <c r="H681" t="s">
        <v>43</v>
      </c>
      <c r="I681" s="5" t="s">
        <v>29</v>
      </c>
      <c r="J681" s="5">
        <v>679</v>
      </c>
    </row>
    <row r="682" spans="1:10" x14ac:dyDescent="0.3">
      <c r="A682">
        <v>132912556</v>
      </c>
      <c r="B682">
        <v>0</v>
      </c>
      <c r="C682">
        <v>1211</v>
      </c>
      <c r="D682" s="9">
        <v>45818</v>
      </c>
      <c r="E682" s="9">
        <v>45818</v>
      </c>
      <c r="F682">
        <v>454224</v>
      </c>
      <c r="G682">
        <v>1735</v>
      </c>
      <c r="H682" t="s">
        <v>43</v>
      </c>
      <c r="I682" s="5" t="s">
        <v>29</v>
      </c>
      <c r="J682" s="5">
        <v>680</v>
      </c>
    </row>
    <row r="683" spans="1:10" x14ac:dyDescent="0.3">
      <c r="A683">
        <v>132912860</v>
      </c>
      <c r="B683">
        <v>0</v>
      </c>
      <c r="C683">
        <v>1211</v>
      </c>
      <c r="D683" s="9">
        <v>45818</v>
      </c>
      <c r="E683" s="9">
        <v>45819</v>
      </c>
      <c r="F683">
        <v>4011412</v>
      </c>
      <c r="G683">
        <v>1736</v>
      </c>
      <c r="H683" t="s">
        <v>43</v>
      </c>
      <c r="I683" s="5" t="s">
        <v>29</v>
      </c>
      <c r="J683" s="5">
        <v>681</v>
      </c>
    </row>
    <row r="684" spans="1:10" x14ac:dyDescent="0.3">
      <c r="A684">
        <v>132913020</v>
      </c>
      <c r="B684">
        <v>0</v>
      </c>
      <c r="C684">
        <v>1211</v>
      </c>
      <c r="D684" s="9">
        <v>45818</v>
      </c>
      <c r="E684" s="9">
        <v>45818</v>
      </c>
      <c r="F684">
        <v>4000035</v>
      </c>
      <c r="G684">
        <v>1768</v>
      </c>
      <c r="H684" t="s">
        <v>43</v>
      </c>
      <c r="I684" s="5" t="s">
        <v>29</v>
      </c>
      <c r="J684" s="5">
        <v>682</v>
      </c>
    </row>
    <row r="685" spans="1:10" x14ac:dyDescent="0.3">
      <c r="A685">
        <v>132915520</v>
      </c>
      <c r="B685">
        <v>0</v>
      </c>
      <c r="C685">
        <v>1212</v>
      </c>
      <c r="D685" s="9">
        <v>45818</v>
      </c>
      <c r="E685" s="9">
        <v>45818</v>
      </c>
      <c r="F685">
        <v>4016742</v>
      </c>
      <c r="G685">
        <v>1768</v>
      </c>
      <c r="H685" t="s">
        <v>43</v>
      </c>
      <c r="I685" s="5" t="s">
        <v>29</v>
      </c>
      <c r="J685" s="5">
        <v>683</v>
      </c>
    </row>
    <row r="686" spans="1:10" x14ac:dyDescent="0.3">
      <c r="A686">
        <v>132916381</v>
      </c>
      <c r="B686">
        <v>0</v>
      </c>
      <c r="C686">
        <v>1212</v>
      </c>
      <c r="D686" s="9">
        <v>45818</v>
      </c>
      <c r="E686" s="9">
        <v>45818</v>
      </c>
      <c r="F686">
        <v>8848336</v>
      </c>
      <c r="G686">
        <v>717</v>
      </c>
      <c r="H686" t="s">
        <v>43</v>
      </c>
      <c r="I686" s="5" t="s">
        <v>29</v>
      </c>
      <c r="J686" s="5">
        <v>684</v>
      </c>
    </row>
    <row r="687" spans="1:10" x14ac:dyDescent="0.3">
      <c r="A687">
        <v>132918335</v>
      </c>
      <c r="B687">
        <v>0</v>
      </c>
      <c r="C687">
        <v>1211</v>
      </c>
      <c r="D687" s="9">
        <v>45818</v>
      </c>
      <c r="E687" s="9">
        <v>45818</v>
      </c>
      <c r="F687">
        <v>1320126</v>
      </c>
      <c r="G687">
        <v>717</v>
      </c>
      <c r="H687" t="s">
        <v>43</v>
      </c>
      <c r="I687" s="5" t="s">
        <v>29</v>
      </c>
      <c r="J687" s="5">
        <v>685</v>
      </c>
    </row>
    <row r="688" spans="1:10" x14ac:dyDescent="0.3">
      <c r="A688">
        <v>132918464</v>
      </c>
      <c r="B688">
        <v>0</v>
      </c>
      <c r="C688">
        <v>1211</v>
      </c>
      <c r="D688" s="9">
        <v>45818</v>
      </c>
      <c r="E688" s="9">
        <v>45818</v>
      </c>
      <c r="F688">
        <v>450392</v>
      </c>
      <c r="G688">
        <v>1768</v>
      </c>
      <c r="H688" t="s">
        <v>43</v>
      </c>
      <c r="I688" s="5" t="s">
        <v>29</v>
      </c>
      <c r="J688" s="5">
        <v>686</v>
      </c>
    </row>
    <row r="689" spans="1:10" x14ac:dyDescent="0.3">
      <c r="A689">
        <v>132918765</v>
      </c>
      <c r="B689">
        <v>0</v>
      </c>
      <c r="C689">
        <v>1211</v>
      </c>
      <c r="D689" s="9">
        <v>45818</v>
      </c>
      <c r="E689" s="9">
        <v>45818</v>
      </c>
      <c r="F689">
        <v>1024675</v>
      </c>
      <c r="G689">
        <v>1735</v>
      </c>
      <c r="H689" t="s">
        <v>43</v>
      </c>
      <c r="I689" s="5" t="s">
        <v>29</v>
      </c>
      <c r="J689" s="5">
        <v>687</v>
      </c>
    </row>
    <row r="690" spans="1:10" x14ac:dyDescent="0.3">
      <c r="A690">
        <v>132920258</v>
      </c>
      <c r="B690">
        <v>0</v>
      </c>
      <c r="C690">
        <v>1211</v>
      </c>
      <c r="D690" s="9">
        <v>45818</v>
      </c>
      <c r="E690" s="9">
        <v>45818</v>
      </c>
      <c r="F690">
        <v>4003821</v>
      </c>
      <c r="G690">
        <v>1737</v>
      </c>
      <c r="H690" t="s">
        <v>43</v>
      </c>
      <c r="I690" s="5" t="s">
        <v>29</v>
      </c>
      <c r="J690" s="5">
        <v>688</v>
      </c>
    </row>
    <row r="691" spans="1:10" x14ac:dyDescent="0.3">
      <c r="A691">
        <v>132920632</v>
      </c>
      <c r="B691">
        <v>0</v>
      </c>
      <c r="C691">
        <v>1211</v>
      </c>
      <c r="D691" s="9">
        <v>45818</v>
      </c>
      <c r="E691" s="9">
        <v>45819</v>
      </c>
      <c r="F691">
        <v>290932</v>
      </c>
      <c r="G691">
        <v>717</v>
      </c>
      <c r="H691" t="s">
        <v>43</v>
      </c>
      <c r="I691" s="5" t="s">
        <v>29</v>
      </c>
      <c r="J691" s="5">
        <v>689</v>
      </c>
    </row>
    <row r="692" spans="1:10" x14ac:dyDescent="0.3">
      <c r="A692">
        <v>132921516</v>
      </c>
      <c r="B692">
        <v>0</v>
      </c>
      <c r="C692">
        <v>1211</v>
      </c>
      <c r="D692" s="9">
        <v>45818</v>
      </c>
      <c r="E692" s="9">
        <v>45818</v>
      </c>
      <c r="F692">
        <v>1320126</v>
      </c>
      <c r="G692">
        <v>1737</v>
      </c>
      <c r="H692" t="s">
        <v>43</v>
      </c>
      <c r="I692" s="5" t="s">
        <v>29</v>
      </c>
      <c r="J692" s="5">
        <v>690</v>
      </c>
    </row>
    <row r="693" spans="1:10" x14ac:dyDescent="0.3">
      <c r="A693">
        <v>132923933</v>
      </c>
      <c r="B693">
        <v>0</v>
      </c>
      <c r="C693">
        <v>1211</v>
      </c>
      <c r="D693" s="9">
        <v>45819</v>
      </c>
      <c r="E693" s="9">
        <v>45819</v>
      </c>
      <c r="F693">
        <v>6008566</v>
      </c>
      <c r="G693">
        <v>717</v>
      </c>
      <c r="H693" t="s">
        <v>43</v>
      </c>
      <c r="I693" s="5" t="s">
        <v>29</v>
      </c>
      <c r="J693" s="5">
        <v>691</v>
      </c>
    </row>
    <row r="694" spans="1:10" x14ac:dyDescent="0.3">
      <c r="A694">
        <v>132932423</v>
      </c>
      <c r="B694">
        <v>0</v>
      </c>
      <c r="C694">
        <v>1212</v>
      </c>
      <c r="D694" s="9">
        <v>45819</v>
      </c>
      <c r="E694" s="9">
        <v>45819</v>
      </c>
      <c r="F694">
        <v>4007407</v>
      </c>
      <c r="G694">
        <v>715</v>
      </c>
      <c r="H694" t="s">
        <v>43</v>
      </c>
      <c r="I694" s="5" t="s">
        <v>29</v>
      </c>
      <c r="J694" s="5">
        <v>692</v>
      </c>
    </row>
    <row r="695" spans="1:10" x14ac:dyDescent="0.3">
      <c r="A695">
        <v>132932731</v>
      </c>
      <c r="B695">
        <v>0</v>
      </c>
      <c r="C695">
        <v>1211</v>
      </c>
      <c r="D695" s="9">
        <v>45819</v>
      </c>
      <c r="E695" s="9">
        <v>45819</v>
      </c>
      <c r="F695">
        <v>4002858</v>
      </c>
      <c r="G695">
        <v>715</v>
      </c>
      <c r="H695" t="s">
        <v>43</v>
      </c>
      <c r="I695" s="5" t="s">
        <v>29</v>
      </c>
      <c r="J695" s="5">
        <v>693</v>
      </c>
    </row>
    <row r="696" spans="1:10" x14ac:dyDescent="0.3">
      <c r="A696">
        <v>132784244</v>
      </c>
      <c r="B696">
        <v>0</v>
      </c>
      <c r="C696">
        <v>1211</v>
      </c>
      <c r="D696" s="9">
        <v>45808</v>
      </c>
      <c r="E696" s="9">
        <v>45808</v>
      </c>
      <c r="F696">
        <v>2514714</v>
      </c>
      <c r="G696">
        <v>8024</v>
      </c>
      <c r="H696" t="s">
        <v>44</v>
      </c>
      <c r="I696" s="5" t="s">
        <v>29</v>
      </c>
      <c r="J696" s="5">
        <v>694</v>
      </c>
    </row>
    <row r="697" spans="1:10" x14ac:dyDescent="0.3">
      <c r="A697">
        <v>132792489</v>
      </c>
      <c r="B697">
        <v>0</v>
      </c>
      <c r="C697">
        <v>1211</v>
      </c>
      <c r="D697" s="9">
        <v>45810</v>
      </c>
      <c r="E697" s="9">
        <v>45810</v>
      </c>
      <c r="F697">
        <v>4032548</v>
      </c>
      <c r="G697">
        <v>1736</v>
      </c>
      <c r="H697" t="s">
        <v>44</v>
      </c>
      <c r="I697" s="5" t="s">
        <v>29</v>
      </c>
      <c r="J697" s="5">
        <v>695</v>
      </c>
    </row>
    <row r="698" spans="1:10" x14ac:dyDescent="0.3">
      <c r="A698">
        <v>132795654</v>
      </c>
      <c r="B698">
        <v>0</v>
      </c>
      <c r="C698">
        <v>1211</v>
      </c>
      <c r="D698" s="9">
        <v>45810</v>
      </c>
      <c r="E698" s="9">
        <v>45811</v>
      </c>
      <c r="F698">
        <v>4010677</v>
      </c>
      <c r="G698">
        <v>1737</v>
      </c>
      <c r="H698" t="s">
        <v>44</v>
      </c>
      <c r="I698" s="5" t="s">
        <v>29</v>
      </c>
      <c r="J698" s="5">
        <v>696</v>
      </c>
    </row>
    <row r="699" spans="1:10" x14ac:dyDescent="0.3">
      <c r="A699">
        <v>132799347</v>
      </c>
      <c r="B699">
        <v>0</v>
      </c>
      <c r="C699">
        <v>1211</v>
      </c>
      <c r="D699" s="9">
        <v>45810</v>
      </c>
      <c r="E699" s="9">
        <v>45811</v>
      </c>
      <c r="F699">
        <v>4018079</v>
      </c>
      <c r="G699">
        <v>1813</v>
      </c>
      <c r="H699" t="s">
        <v>44</v>
      </c>
      <c r="I699" s="5" t="s">
        <v>29</v>
      </c>
      <c r="J699" s="5">
        <v>697</v>
      </c>
    </row>
    <row r="700" spans="1:10" x14ac:dyDescent="0.3">
      <c r="A700">
        <v>132801571</v>
      </c>
      <c r="B700">
        <v>0</v>
      </c>
      <c r="C700">
        <v>1212</v>
      </c>
      <c r="D700" s="9">
        <v>45810</v>
      </c>
      <c r="E700" s="9">
        <v>45813</v>
      </c>
      <c r="F700">
        <v>4035135</v>
      </c>
      <c r="G700">
        <v>1736</v>
      </c>
      <c r="H700" t="s">
        <v>44</v>
      </c>
      <c r="I700" s="5" t="s">
        <v>29</v>
      </c>
      <c r="J700" s="5">
        <v>698</v>
      </c>
    </row>
    <row r="701" spans="1:10" x14ac:dyDescent="0.3">
      <c r="A701">
        <v>132742002</v>
      </c>
      <c r="B701">
        <v>0</v>
      </c>
      <c r="C701">
        <v>2013</v>
      </c>
      <c r="D701" s="9">
        <v>45805</v>
      </c>
      <c r="E701" s="9">
        <v>45806</v>
      </c>
      <c r="F701">
        <v>4015888</v>
      </c>
      <c r="G701">
        <v>714</v>
      </c>
      <c r="H701" t="s">
        <v>45</v>
      </c>
      <c r="I701" s="5" t="s">
        <v>29</v>
      </c>
      <c r="J701" s="5">
        <v>699</v>
      </c>
    </row>
    <row r="702" spans="1:10" x14ac:dyDescent="0.3">
      <c r="A702">
        <v>132773871</v>
      </c>
      <c r="B702">
        <v>0</v>
      </c>
      <c r="C702">
        <v>2013</v>
      </c>
      <c r="D702" s="9">
        <v>45807</v>
      </c>
      <c r="E702" s="9">
        <v>45807</v>
      </c>
      <c r="F702">
        <v>450440</v>
      </c>
      <c r="G702">
        <v>714</v>
      </c>
      <c r="H702" t="s">
        <v>45</v>
      </c>
      <c r="I702" s="5" t="s">
        <v>29</v>
      </c>
      <c r="J702" s="5">
        <v>700</v>
      </c>
    </row>
    <row r="703" spans="1:10" x14ac:dyDescent="0.3">
      <c r="A703">
        <v>132775794</v>
      </c>
      <c r="B703">
        <v>0</v>
      </c>
      <c r="C703">
        <v>2013</v>
      </c>
      <c r="D703" s="9">
        <v>45807</v>
      </c>
      <c r="E703" s="9">
        <v>45807</v>
      </c>
      <c r="F703">
        <v>4015925</v>
      </c>
      <c r="G703">
        <v>714</v>
      </c>
      <c r="H703" t="s">
        <v>45</v>
      </c>
      <c r="I703" s="5" t="s">
        <v>29</v>
      </c>
      <c r="J703" s="5">
        <v>701</v>
      </c>
    </row>
    <row r="704" spans="1:10" x14ac:dyDescent="0.3">
      <c r="A704">
        <v>132813195</v>
      </c>
      <c r="B704">
        <v>0</v>
      </c>
      <c r="C704">
        <v>2013</v>
      </c>
      <c r="D704" s="9">
        <v>45811</v>
      </c>
      <c r="E704" s="9">
        <v>45812</v>
      </c>
      <c r="F704">
        <v>4015937</v>
      </c>
      <c r="G704">
        <v>714</v>
      </c>
      <c r="H704" t="s">
        <v>45</v>
      </c>
      <c r="I704" s="5" t="s">
        <v>29</v>
      </c>
      <c r="J704" s="5">
        <v>702</v>
      </c>
    </row>
    <row r="705" spans="1:10" x14ac:dyDescent="0.3">
      <c r="A705">
        <v>132813480</v>
      </c>
      <c r="B705">
        <v>0</v>
      </c>
      <c r="C705">
        <v>2013</v>
      </c>
      <c r="D705" s="9">
        <v>45811</v>
      </c>
      <c r="E705" s="9">
        <v>45811</v>
      </c>
      <c r="F705">
        <v>1180138</v>
      </c>
      <c r="G705">
        <v>714</v>
      </c>
      <c r="H705" t="s">
        <v>45</v>
      </c>
      <c r="I705" s="5" t="s">
        <v>29</v>
      </c>
      <c r="J705" s="5">
        <v>703</v>
      </c>
    </row>
    <row r="706" spans="1:10" x14ac:dyDescent="0.3">
      <c r="A706">
        <v>132829823</v>
      </c>
      <c r="B706">
        <v>0</v>
      </c>
      <c r="C706">
        <v>2013</v>
      </c>
      <c r="D706" s="9">
        <v>45812</v>
      </c>
      <c r="E706" s="9">
        <v>45812</v>
      </c>
      <c r="F706">
        <v>4015937</v>
      </c>
      <c r="G706">
        <v>714</v>
      </c>
      <c r="H706" t="s">
        <v>45</v>
      </c>
      <c r="I706" s="5" t="s">
        <v>29</v>
      </c>
      <c r="J706" s="5">
        <v>704</v>
      </c>
    </row>
    <row r="707" spans="1:10" x14ac:dyDescent="0.3">
      <c r="A707">
        <v>132831676</v>
      </c>
      <c r="B707">
        <v>0</v>
      </c>
      <c r="C707">
        <v>2013</v>
      </c>
      <c r="D707" s="9">
        <v>45812</v>
      </c>
      <c r="E707" s="9">
        <v>45813</v>
      </c>
      <c r="F707">
        <v>4015899</v>
      </c>
      <c r="G707">
        <v>714</v>
      </c>
      <c r="H707" t="s">
        <v>45</v>
      </c>
      <c r="I707" s="5" t="s">
        <v>29</v>
      </c>
      <c r="J707" s="5">
        <v>705</v>
      </c>
    </row>
    <row r="708" spans="1:10" x14ac:dyDescent="0.3">
      <c r="A708">
        <v>132836355</v>
      </c>
      <c r="B708">
        <v>0</v>
      </c>
      <c r="C708">
        <v>2013</v>
      </c>
      <c r="D708" s="9">
        <v>45812</v>
      </c>
      <c r="E708" s="9">
        <v>45812</v>
      </c>
      <c r="F708">
        <v>2309260</v>
      </c>
      <c r="G708">
        <v>714</v>
      </c>
      <c r="H708" t="s">
        <v>45</v>
      </c>
      <c r="I708" s="5" t="s">
        <v>29</v>
      </c>
      <c r="J708" s="5">
        <v>706</v>
      </c>
    </row>
    <row r="709" spans="1:10" x14ac:dyDescent="0.3">
      <c r="A709">
        <v>132836583</v>
      </c>
      <c r="B709">
        <v>0</v>
      </c>
      <c r="C709">
        <v>2013</v>
      </c>
      <c r="D709" s="9">
        <v>45812</v>
      </c>
      <c r="E709" s="9">
        <v>45812</v>
      </c>
      <c r="F709">
        <v>1187850</v>
      </c>
      <c r="G709">
        <v>2279</v>
      </c>
      <c r="H709" t="s">
        <v>45</v>
      </c>
      <c r="I709" s="5" t="s">
        <v>29</v>
      </c>
      <c r="J709" s="5">
        <v>707</v>
      </c>
    </row>
    <row r="710" spans="1:10" x14ac:dyDescent="0.3">
      <c r="A710">
        <v>132865285</v>
      </c>
      <c r="B710">
        <v>0</v>
      </c>
      <c r="C710">
        <v>2013</v>
      </c>
      <c r="D710" s="9">
        <v>45814</v>
      </c>
      <c r="E710" s="9">
        <v>45815</v>
      </c>
      <c r="F710">
        <v>4015937</v>
      </c>
      <c r="G710">
        <v>714</v>
      </c>
      <c r="H710" t="s">
        <v>45</v>
      </c>
      <c r="I710" s="5" t="s">
        <v>29</v>
      </c>
      <c r="J710" s="5">
        <v>708</v>
      </c>
    </row>
    <row r="711" spans="1:10" x14ac:dyDescent="0.3">
      <c r="A711">
        <v>132871488</v>
      </c>
      <c r="B711">
        <v>0</v>
      </c>
      <c r="C711">
        <v>2013</v>
      </c>
      <c r="D711" s="9">
        <v>45814</v>
      </c>
      <c r="E711" s="9">
        <v>45814</v>
      </c>
      <c r="F711">
        <v>1190112</v>
      </c>
      <c r="G711">
        <v>714</v>
      </c>
      <c r="H711" t="s">
        <v>45</v>
      </c>
      <c r="I711" s="5" t="s">
        <v>29</v>
      </c>
      <c r="J711" s="5">
        <v>709</v>
      </c>
    </row>
    <row r="712" spans="1:10" x14ac:dyDescent="0.3">
      <c r="A712">
        <v>132874112</v>
      </c>
      <c r="B712">
        <v>0</v>
      </c>
      <c r="C712">
        <v>2013</v>
      </c>
      <c r="D712" s="9">
        <v>45814</v>
      </c>
      <c r="E712" s="9">
        <v>45815</v>
      </c>
      <c r="F712">
        <v>4015876</v>
      </c>
      <c r="G712">
        <v>714</v>
      </c>
      <c r="H712" t="s">
        <v>45</v>
      </c>
      <c r="I712" s="5" t="s">
        <v>29</v>
      </c>
      <c r="J712" s="5">
        <v>710</v>
      </c>
    </row>
    <row r="713" spans="1:10" x14ac:dyDescent="0.3">
      <c r="A713">
        <v>132874164</v>
      </c>
      <c r="B713">
        <v>0</v>
      </c>
      <c r="C713">
        <v>2013</v>
      </c>
      <c r="D713" s="9">
        <v>45814</v>
      </c>
      <c r="E713" s="9">
        <v>45815</v>
      </c>
      <c r="F713">
        <v>4016075</v>
      </c>
      <c r="G713">
        <v>714</v>
      </c>
      <c r="H713" t="s">
        <v>45</v>
      </c>
      <c r="I713" s="5" t="s">
        <v>29</v>
      </c>
      <c r="J713" s="5">
        <v>711</v>
      </c>
    </row>
    <row r="714" spans="1:10" x14ac:dyDescent="0.3">
      <c r="A714">
        <v>132890745</v>
      </c>
      <c r="B714">
        <v>0</v>
      </c>
      <c r="C714">
        <v>2013</v>
      </c>
      <c r="D714" s="9">
        <v>45817</v>
      </c>
      <c r="E714" s="9">
        <v>45817</v>
      </c>
      <c r="F714">
        <v>4016050</v>
      </c>
      <c r="G714">
        <v>714</v>
      </c>
      <c r="H714" t="s">
        <v>45</v>
      </c>
      <c r="I714" s="5" t="s">
        <v>29</v>
      </c>
      <c r="J714" s="5">
        <v>712</v>
      </c>
    </row>
    <row r="715" spans="1:10" x14ac:dyDescent="0.3">
      <c r="A715">
        <v>132892675</v>
      </c>
      <c r="B715">
        <v>0</v>
      </c>
      <c r="C715">
        <v>2013</v>
      </c>
      <c r="D715" s="9">
        <v>45817</v>
      </c>
      <c r="E715" s="9">
        <v>45817</v>
      </c>
      <c r="F715">
        <v>4015915</v>
      </c>
      <c r="G715">
        <v>714</v>
      </c>
      <c r="H715" t="s">
        <v>45</v>
      </c>
      <c r="I715" s="5" t="s">
        <v>29</v>
      </c>
      <c r="J715" s="5">
        <v>713</v>
      </c>
    </row>
    <row r="716" spans="1:10" x14ac:dyDescent="0.3">
      <c r="A716">
        <v>132895602</v>
      </c>
      <c r="B716">
        <v>0</v>
      </c>
      <c r="C716">
        <v>2013</v>
      </c>
      <c r="D716" s="9">
        <v>45817</v>
      </c>
      <c r="E716" s="9">
        <v>45817</v>
      </c>
      <c r="F716">
        <v>1194512</v>
      </c>
      <c r="G716">
        <v>714</v>
      </c>
      <c r="H716" t="s">
        <v>45</v>
      </c>
      <c r="I716" s="5" t="s">
        <v>29</v>
      </c>
      <c r="J716" s="5">
        <v>714</v>
      </c>
    </row>
    <row r="717" spans="1:10" x14ac:dyDescent="0.3">
      <c r="A717">
        <v>132899733</v>
      </c>
      <c r="B717">
        <v>0</v>
      </c>
      <c r="C717">
        <v>2013</v>
      </c>
      <c r="D717" s="9">
        <v>45817</v>
      </c>
      <c r="E717" s="9">
        <v>45817</v>
      </c>
      <c r="F717">
        <v>2309260</v>
      </c>
      <c r="G717">
        <v>714</v>
      </c>
      <c r="H717" t="s">
        <v>45</v>
      </c>
      <c r="I717" s="5" t="s">
        <v>29</v>
      </c>
      <c r="J717" s="5">
        <v>715</v>
      </c>
    </row>
    <row r="718" spans="1:10" x14ac:dyDescent="0.3">
      <c r="A718">
        <v>132787195</v>
      </c>
      <c r="B718">
        <v>0</v>
      </c>
      <c r="C718">
        <v>2013</v>
      </c>
      <c r="D718" s="9">
        <v>45810</v>
      </c>
      <c r="E718" s="9">
        <v>45810</v>
      </c>
      <c r="F718">
        <v>1198969</v>
      </c>
      <c r="G718">
        <v>714</v>
      </c>
      <c r="H718" t="s">
        <v>48</v>
      </c>
      <c r="I718" s="5" t="s">
        <v>29</v>
      </c>
      <c r="J718" s="5">
        <v>716</v>
      </c>
    </row>
    <row r="719" spans="1:10" x14ac:dyDescent="0.3">
      <c r="A719">
        <v>132801383</v>
      </c>
      <c r="B719">
        <v>0</v>
      </c>
      <c r="C719">
        <v>2013</v>
      </c>
      <c r="D719" s="9">
        <v>45810</v>
      </c>
      <c r="E719" s="9">
        <v>45810</v>
      </c>
      <c r="F719">
        <v>8844698</v>
      </c>
      <c r="G719">
        <v>714</v>
      </c>
      <c r="H719" t="s">
        <v>48</v>
      </c>
      <c r="I719" s="5" t="s">
        <v>29</v>
      </c>
      <c r="J719" s="5">
        <v>717</v>
      </c>
    </row>
    <row r="720" spans="1:10" x14ac:dyDescent="0.3">
      <c r="A720">
        <v>132923250</v>
      </c>
      <c r="B720">
        <v>0</v>
      </c>
      <c r="C720">
        <v>2013</v>
      </c>
      <c r="D720" s="9">
        <v>45819</v>
      </c>
      <c r="E720" s="9">
        <v>45820</v>
      </c>
      <c r="F720">
        <v>343223</v>
      </c>
      <c r="G720">
        <v>8024</v>
      </c>
      <c r="H720" t="s">
        <v>37</v>
      </c>
      <c r="I720" s="5" t="s">
        <v>29</v>
      </c>
      <c r="J720" s="5">
        <v>718</v>
      </c>
    </row>
    <row r="721" spans="1:10" x14ac:dyDescent="0.3">
      <c r="A721">
        <v>132923269</v>
      </c>
      <c r="B721">
        <v>0</v>
      </c>
      <c r="C721">
        <v>2013</v>
      </c>
      <c r="D721" s="9">
        <v>45819</v>
      </c>
      <c r="E721" s="9">
        <v>45820</v>
      </c>
      <c r="F721">
        <v>449633</v>
      </c>
      <c r="G721">
        <v>8024</v>
      </c>
      <c r="H721" t="s">
        <v>37</v>
      </c>
      <c r="I721" s="5" t="s">
        <v>29</v>
      </c>
      <c r="J721" s="5">
        <v>719</v>
      </c>
    </row>
    <row r="722" spans="1:10" x14ac:dyDescent="0.3">
      <c r="A722">
        <v>132923675</v>
      </c>
      <c r="B722">
        <v>0</v>
      </c>
      <c r="C722">
        <v>2013</v>
      </c>
      <c r="D722" s="9">
        <v>45819</v>
      </c>
      <c r="E722" s="9">
        <v>45819</v>
      </c>
      <c r="F722">
        <v>4033334</v>
      </c>
      <c r="G722">
        <v>718</v>
      </c>
      <c r="H722" t="s">
        <v>37</v>
      </c>
      <c r="I722" s="5" t="s">
        <v>29</v>
      </c>
      <c r="J722" s="5">
        <v>720</v>
      </c>
    </row>
    <row r="723" spans="1:10" x14ac:dyDescent="0.3">
      <c r="A723">
        <v>132924693</v>
      </c>
      <c r="B723">
        <v>0</v>
      </c>
      <c r="C723">
        <v>2013</v>
      </c>
      <c r="D723" s="9">
        <v>45819</v>
      </c>
      <c r="E723" s="9">
        <v>45819</v>
      </c>
      <c r="F723">
        <v>4015884</v>
      </c>
      <c r="G723">
        <v>2279</v>
      </c>
      <c r="H723" t="s">
        <v>37</v>
      </c>
      <c r="I723" s="5" t="s">
        <v>29</v>
      </c>
      <c r="J723" s="5">
        <v>721</v>
      </c>
    </row>
    <row r="724" spans="1:10" x14ac:dyDescent="0.3">
      <c r="A724">
        <v>132925238</v>
      </c>
      <c r="B724">
        <v>0</v>
      </c>
      <c r="C724">
        <v>2013</v>
      </c>
      <c r="D724" s="9">
        <v>45819</v>
      </c>
      <c r="E724" s="9">
        <v>45819</v>
      </c>
      <c r="F724">
        <v>4033327</v>
      </c>
      <c r="G724">
        <v>718</v>
      </c>
      <c r="H724" t="s">
        <v>37</v>
      </c>
      <c r="I724" s="5" t="s">
        <v>29</v>
      </c>
      <c r="J724" s="5">
        <v>722</v>
      </c>
    </row>
    <row r="725" spans="1:10" x14ac:dyDescent="0.3">
      <c r="A725">
        <v>132925586</v>
      </c>
      <c r="B725">
        <v>0</v>
      </c>
      <c r="C725">
        <v>2013</v>
      </c>
      <c r="D725" s="9">
        <v>45819</v>
      </c>
      <c r="E725" s="9">
        <v>45819</v>
      </c>
      <c r="F725">
        <v>4015936</v>
      </c>
      <c r="G725">
        <v>714</v>
      </c>
      <c r="H725" t="s">
        <v>37</v>
      </c>
      <c r="I725" s="5" t="s">
        <v>29</v>
      </c>
      <c r="J725" s="5">
        <v>723</v>
      </c>
    </row>
    <row r="726" spans="1:10" x14ac:dyDescent="0.3">
      <c r="A726">
        <v>132925682</v>
      </c>
      <c r="B726">
        <v>0</v>
      </c>
      <c r="C726">
        <v>2013</v>
      </c>
      <c r="D726" s="9">
        <v>45819</v>
      </c>
      <c r="E726" s="9">
        <v>45819</v>
      </c>
      <c r="F726">
        <v>4033334</v>
      </c>
      <c r="G726">
        <v>718</v>
      </c>
      <c r="H726" t="s">
        <v>37</v>
      </c>
      <c r="I726" s="5" t="s">
        <v>29</v>
      </c>
      <c r="J726" s="5">
        <v>724</v>
      </c>
    </row>
    <row r="727" spans="1:10" x14ac:dyDescent="0.3">
      <c r="A727">
        <v>132925846</v>
      </c>
      <c r="B727">
        <v>0</v>
      </c>
      <c r="C727">
        <v>2013</v>
      </c>
      <c r="D727" s="9">
        <v>45819</v>
      </c>
      <c r="E727" s="9">
        <v>45819</v>
      </c>
      <c r="F727">
        <v>4033335</v>
      </c>
      <c r="G727">
        <v>718</v>
      </c>
      <c r="H727" t="s">
        <v>37</v>
      </c>
      <c r="I727" s="5" t="s">
        <v>29</v>
      </c>
      <c r="J727" s="5">
        <v>725</v>
      </c>
    </row>
    <row r="728" spans="1:10" x14ac:dyDescent="0.3">
      <c r="A728">
        <v>132926004</v>
      </c>
      <c r="B728">
        <v>0</v>
      </c>
      <c r="C728">
        <v>2013</v>
      </c>
      <c r="D728" s="9">
        <v>45819</v>
      </c>
      <c r="E728" s="9">
        <v>45819</v>
      </c>
      <c r="F728">
        <v>710108</v>
      </c>
      <c r="G728">
        <v>8025</v>
      </c>
      <c r="H728" t="s">
        <v>37</v>
      </c>
      <c r="I728" s="5" t="s">
        <v>29</v>
      </c>
      <c r="J728" s="5">
        <v>726</v>
      </c>
    </row>
    <row r="729" spans="1:10" x14ac:dyDescent="0.3">
      <c r="A729">
        <v>132926017</v>
      </c>
      <c r="B729">
        <v>0</v>
      </c>
      <c r="C729">
        <v>2013</v>
      </c>
      <c r="D729" s="9">
        <v>45819</v>
      </c>
      <c r="E729" s="9">
        <v>45819</v>
      </c>
      <c r="F729">
        <v>4033334</v>
      </c>
      <c r="G729">
        <v>718</v>
      </c>
      <c r="H729" t="s">
        <v>37</v>
      </c>
      <c r="I729" s="5" t="s">
        <v>29</v>
      </c>
      <c r="J729" s="5">
        <v>727</v>
      </c>
    </row>
    <row r="730" spans="1:10" x14ac:dyDescent="0.3">
      <c r="A730">
        <v>132926323</v>
      </c>
      <c r="B730">
        <v>0</v>
      </c>
      <c r="C730">
        <v>2013</v>
      </c>
      <c r="D730" s="9">
        <v>45819</v>
      </c>
      <c r="E730" s="9">
        <v>45819</v>
      </c>
      <c r="F730">
        <v>4033327</v>
      </c>
      <c r="G730">
        <v>718</v>
      </c>
      <c r="H730" t="s">
        <v>37</v>
      </c>
      <c r="I730" s="5" t="s">
        <v>29</v>
      </c>
      <c r="J730" s="5">
        <v>728</v>
      </c>
    </row>
    <row r="731" spans="1:10" x14ac:dyDescent="0.3">
      <c r="A731">
        <v>132926918</v>
      </c>
      <c r="B731">
        <v>0</v>
      </c>
      <c r="C731">
        <v>2013</v>
      </c>
      <c r="D731" s="9">
        <v>45819</v>
      </c>
      <c r="E731" s="9">
        <v>45819</v>
      </c>
      <c r="F731">
        <v>4033334</v>
      </c>
      <c r="G731">
        <v>718</v>
      </c>
      <c r="H731" t="s">
        <v>37</v>
      </c>
      <c r="I731" s="5" t="s">
        <v>29</v>
      </c>
      <c r="J731" s="5">
        <v>729</v>
      </c>
    </row>
    <row r="732" spans="1:10" x14ac:dyDescent="0.3">
      <c r="A732">
        <v>132927007</v>
      </c>
      <c r="B732">
        <v>0</v>
      </c>
      <c r="C732">
        <v>2013</v>
      </c>
      <c r="D732" s="9">
        <v>45819</v>
      </c>
      <c r="E732" s="9">
        <v>45819</v>
      </c>
      <c r="F732">
        <v>4015876</v>
      </c>
      <c r="G732">
        <v>2279</v>
      </c>
      <c r="H732" t="s">
        <v>37</v>
      </c>
      <c r="I732" s="5" t="s">
        <v>29</v>
      </c>
      <c r="J732" s="5">
        <v>730</v>
      </c>
    </row>
    <row r="733" spans="1:10" x14ac:dyDescent="0.3">
      <c r="A733">
        <v>132927139</v>
      </c>
      <c r="B733">
        <v>0</v>
      </c>
      <c r="C733">
        <v>2013</v>
      </c>
      <c r="D733" s="9">
        <v>45819</v>
      </c>
      <c r="E733" s="9">
        <v>45819</v>
      </c>
      <c r="F733">
        <v>4015880</v>
      </c>
      <c r="G733">
        <v>2279</v>
      </c>
      <c r="H733" t="s">
        <v>37</v>
      </c>
      <c r="I733" s="5" t="s">
        <v>29</v>
      </c>
      <c r="J733" s="5">
        <v>731</v>
      </c>
    </row>
    <row r="734" spans="1:10" x14ac:dyDescent="0.3">
      <c r="A734">
        <v>132927512</v>
      </c>
      <c r="B734">
        <v>0</v>
      </c>
      <c r="C734">
        <v>2013</v>
      </c>
      <c r="D734" s="9">
        <v>45819</v>
      </c>
      <c r="E734" s="9">
        <v>45819</v>
      </c>
      <c r="F734">
        <v>4033334</v>
      </c>
      <c r="G734">
        <v>718</v>
      </c>
      <c r="H734" t="s">
        <v>37</v>
      </c>
      <c r="I734" s="5" t="s">
        <v>29</v>
      </c>
      <c r="J734" s="5">
        <v>732</v>
      </c>
    </row>
    <row r="735" spans="1:10" x14ac:dyDescent="0.3">
      <c r="A735">
        <v>132927587</v>
      </c>
      <c r="B735">
        <v>0</v>
      </c>
      <c r="C735">
        <v>2013</v>
      </c>
      <c r="D735" s="9">
        <v>45819</v>
      </c>
      <c r="E735" s="9">
        <v>45820</v>
      </c>
      <c r="F735">
        <v>450088</v>
      </c>
      <c r="G735">
        <v>8024</v>
      </c>
      <c r="H735" t="s">
        <v>37</v>
      </c>
      <c r="I735" s="5" t="s">
        <v>29</v>
      </c>
      <c r="J735" s="5">
        <v>733</v>
      </c>
    </row>
    <row r="736" spans="1:10" x14ac:dyDescent="0.3">
      <c r="A736">
        <v>132927759</v>
      </c>
      <c r="B736">
        <v>0</v>
      </c>
      <c r="C736">
        <v>2013</v>
      </c>
      <c r="D736" s="9">
        <v>45819</v>
      </c>
      <c r="E736" s="9">
        <v>45820</v>
      </c>
      <c r="F736">
        <v>697396</v>
      </c>
      <c r="G736">
        <v>8024</v>
      </c>
      <c r="H736" t="s">
        <v>37</v>
      </c>
      <c r="I736" s="5" t="s">
        <v>29</v>
      </c>
      <c r="J736" s="5">
        <v>734</v>
      </c>
    </row>
    <row r="737" spans="1:10" x14ac:dyDescent="0.3">
      <c r="A737">
        <v>132927762</v>
      </c>
      <c r="B737">
        <v>0</v>
      </c>
      <c r="C737">
        <v>2013</v>
      </c>
      <c r="D737" s="9">
        <v>45819</v>
      </c>
      <c r="E737" s="9">
        <v>45819</v>
      </c>
      <c r="F737">
        <v>4033335</v>
      </c>
      <c r="G737">
        <v>718</v>
      </c>
      <c r="H737" t="s">
        <v>37</v>
      </c>
      <c r="I737" s="5" t="s">
        <v>29</v>
      </c>
      <c r="J737" s="5">
        <v>735</v>
      </c>
    </row>
    <row r="738" spans="1:10" x14ac:dyDescent="0.3">
      <c r="A738">
        <v>132928375</v>
      </c>
      <c r="B738">
        <v>0</v>
      </c>
      <c r="C738">
        <v>2013</v>
      </c>
      <c r="D738" s="9">
        <v>45819</v>
      </c>
      <c r="E738" s="9">
        <v>45819</v>
      </c>
      <c r="F738">
        <v>4033310</v>
      </c>
      <c r="G738">
        <v>718</v>
      </c>
      <c r="H738" t="s">
        <v>37</v>
      </c>
      <c r="I738" s="5" t="s">
        <v>29</v>
      </c>
      <c r="J738" s="5">
        <v>736</v>
      </c>
    </row>
    <row r="739" spans="1:10" x14ac:dyDescent="0.3">
      <c r="A739">
        <v>132928477</v>
      </c>
      <c r="B739">
        <v>0</v>
      </c>
      <c r="C739">
        <v>2013</v>
      </c>
      <c r="D739" s="9">
        <v>45819</v>
      </c>
      <c r="E739" s="9">
        <v>45819</v>
      </c>
      <c r="F739">
        <v>4033307</v>
      </c>
      <c r="G739">
        <v>718</v>
      </c>
      <c r="H739" t="s">
        <v>37</v>
      </c>
      <c r="I739" s="5" t="s">
        <v>29</v>
      </c>
      <c r="J739" s="5">
        <v>737</v>
      </c>
    </row>
    <row r="740" spans="1:10" x14ac:dyDescent="0.3">
      <c r="A740">
        <v>132929263</v>
      </c>
      <c r="B740">
        <v>0</v>
      </c>
      <c r="C740">
        <v>2013</v>
      </c>
      <c r="D740" s="9">
        <v>45819</v>
      </c>
      <c r="E740" s="9">
        <v>45819</v>
      </c>
      <c r="F740">
        <v>4033332</v>
      </c>
      <c r="G740">
        <v>718</v>
      </c>
      <c r="H740" t="s">
        <v>37</v>
      </c>
      <c r="I740" s="5" t="s">
        <v>29</v>
      </c>
      <c r="J740" s="5">
        <v>738</v>
      </c>
    </row>
    <row r="741" spans="1:10" x14ac:dyDescent="0.3">
      <c r="A741">
        <v>132929542</v>
      </c>
      <c r="B741">
        <v>0</v>
      </c>
      <c r="C741">
        <v>2013</v>
      </c>
      <c r="D741" s="9">
        <v>45819</v>
      </c>
      <c r="E741" s="9">
        <v>45819</v>
      </c>
      <c r="F741">
        <v>4033334</v>
      </c>
      <c r="G741">
        <v>718</v>
      </c>
      <c r="H741" t="s">
        <v>37</v>
      </c>
      <c r="I741" s="5" t="s">
        <v>29</v>
      </c>
      <c r="J741" s="5">
        <v>739</v>
      </c>
    </row>
    <row r="742" spans="1:10" x14ac:dyDescent="0.3">
      <c r="A742">
        <v>132930382</v>
      </c>
      <c r="B742">
        <v>0</v>
      </c>
      <c r="C742">
        <v>2013</v>
      </c>
      <c r="D742" s="9">
        <v>45819</v>
      </c>
      <c r="E742" s="9">
        <v>45819</v>
      </c>
      <c r="F742">
        <v>8822454</v>
      </c>
      <c r="G742">
        <v>8025</v>
      </c>
      <c r="H742" t="s">
        <v>37</v>
      </c>
      <c r="I742" s="5" t="s">
        <v>29</v>
      </c>
      <c r="J742" s="5">
        <v>740</v>
      </c>
    </row>
    <row r="743" spans="1:10" x14ac:dyDescent="0.3">
      <c r="A743">
        <v>132931717</v>
      </c>
      <c r="B743">
        <v>0</v>
      </c>
      <c r="C743">
        <v>2013</v>
      </c>
      <c r="D743" s="9">
        <v>45819</v>
      </c>
      <c r="E743" s="9">
        <v>45819</v>
      </c>
      <c r="F743">
        <v>4033334</v>
      </c>
      <c r="G743">
        <v>718</v>
      </c>
      <c r="H743" t="s">
        <v>37</v>
      </c>
      <c r="I743" s="5" t="s">
        <v>29</v>
      </c>
      <c r="J743" s="5">
        <v>741</v>
      </c>
    </row>
    <row r="744" spans="1:10" x14ac:dyDescent="0.3">
      <c r="A744">
        <v>132931968</v>
      </c>
      <c r="B744">
        <v>0</v>
      </c>
      <c r="C744">
        <v>2013</v>
      </c>
      <c r="D744" s="9">
        <v>45819</v>
      </c>
      <c r="E744" s="9">
        <v>45819</v>
      </c>
      <c r="F744">
        <v>4033331</v>
      </c>
      <c r="G744">
        <v>718</v>
      </c>
      <c r="H744" t="s">
        <v>37</v>
      </c>
      <c r="I744" s="5" t="s">
        <v>29</v>
      </c>
      <c r="J744" s="5">
        <v>742</v>
      </c>
    </row>
    <row r="745" spans="1:10" x14ac:dyDescent="0.3">
      <c r="A745">
        <v>132931969</v>
      </c>
      <c r="B745">
        <v>0</v>
      </c>
      <c r="C745">
        <v>2013</v>
      </c>
      <c r="D745" s="9">
        <v>45819</v>
      </c>
      <c r="E745" s="9">
        <v>45820</v>
      </c>
      <c r="F745">
        <v>4011007</v>
      </c>
      <c r="G745">
        <v>8024</v>
      </c>
      <c r="H745" t="s">
        <v>37</v>
      </c>
      <c r="I745" s="5" t="s">
        <v>29</v>
      </c>
      <c r="J745" s="5">
        <v>743</v>
      </c>
    </row>
    <row r="746" spans="1:10" x14ac:dyDescent="0.3">
      <c r="A746">
        <v>132932302</v>
      </c>
      <c r="B746">
        <v>0</v>
      </c>
      <c r="C746">
        <v>2013</v>
      </c>
      <c r="D746" s="9">
        <v>45819</v>
      </c>
      <c r="E746" s="9">
        <v>45819</v>
      </c>
      <c r="F746">
        <v>4033321</v>
      </c>
      <c r="G746">
        <v>718</v>
      </c>
      <c r="H746" t="s">
        <v>37</v>
      </c>
      <c r="I746" s="5" t="s">
        <v>29</v>
      </c>
      <c r="J746" s="5">
        <v>744</v>
      </c>
    </row>
    <row r="747" spans="1:10" x14ac:dyDescent="0.3">
      <c r="A747">
        <v>132932452</v>
      </c>
      <c r="B747">
        <v>0</v>
      </c>
      <c r="C747">
        <v>2013</v>
      </c>
      <c r="D747" s="9">
        <v>45819</v>
      </c>
      <c r="E747" s="9">
        <v>45819</v>
      </c>
      <c r="F747">
        <v>4015910</v>
      </c>
      <c r="G747">
        <v>8000</v>
      </c>
      <c r="H747" t="s">
        <v>37</v>
      </c>
      <c r="I747" s="5" t="s">
        <v>29</v>
      </c>
      <c r="J747" s="5">
        <v>745</v>
      </c>
    </row>
    <row r="748" spans="1:10" x14ac:dyDescent="0.3">
      <c r="A748">
        <v>132932559</v>
      </c>
      <c r="B748">
        <v>0</v>
      </c>
      <c r="C748">
        <v>2013</v>
      </c>
      <c r="D748" s="9">
        <v>45819</v>
      </c>
      <c r="E748" s="9">
        <v>45819</v>
      </c>
      <c r="F748">
        <v>4019243</v>
      </c>
      <c r="G748">
        <v>8000</v>
      </c>
      <c r="H748" t="s">
        <v>37</v>
      </c>
      <c r="I748" s="5" t="s">
        <v>29</v>
      </c>
      <c r="J748" s="5">
        <v>746</v>
      </c>
    </row>
    <row r="749" spans="1:10" x14ac:dyDescent="0.3">
      <c r="A749">
        <v>132932724</v>
      </c>
      <c r="B749">
        <v>0</v>
      </c>
      <c r="C749">
        <v>2013</v>
      </c>
      <c r="D749" s="9">
        <v>45819</v>
      </c>
      <c r="E749" s="9">
        <v>45819</v>
      </c>
      <c r="F749">
        <v>4033302</v>
      </c>
      <c r="G749">
        <v>718</v>
      </c>
      <c r="H749" t="s">
        <v>37</v>
      </c>
      <c r="I749" s="5" t="s">
        <v>29</v>
      </c>
      <c r="J749" s="5">
        <v>747</v>
      </c>
    </row>
    <row r="750" spans="1:10" x14ac:dyDescent="0.3">
      <c r="A750">
        <v>132933247</v>
      </c>
      <c r="B750">
        <v>0</v>
      </c>
      <c r="C750">
        <v>2013</v>
      </c>
      <c r="D750" s="9">
        <v>45819</v>
      </c>
      <c r="E750" s="9">
        <v>45819</v>
      </c>
      <c r="F750">
        <v>4033334</v>
      </c>
      <c r="G750">
        <v>718</v>
      </c>
      <c r="H750" t="s">
        <v>37</v>
      </c>
      <c r="I750" s="5" t="s">
        <v>29</v>
      </c>
      <c r="J750" s="5">
        <v>748</v>
      </c>
    </row>
    <row r="751" spans="1:10" x14ac:dyDescent="0.3">
      <c r="A751">
        <v>132933971</v>
      </c>
      <c r="B751">
        <v>0</v>
      </c>
      <c r="C751">
        <v>2013</v>
      </c>
      <c r="D751" s="9">
        <v>45819</v>
      </c>
      <c r="E751" s="9">
        <v>45820</v>
      </c>
      <c r="F751">
        <v>4016050</v>
      </c>
      <c r="G751">
        <v>2279</v>
      </c>
      <c r="H751" t="s">
        <v>37</v>
      </c>
      <c r="I751" s="5" t="s">
        <v>29</v>
      </c>
      <c r="J751" s="5">
        <v>749</v>
      </c>
    </row>
    <row r="752" spans="1:10" x14ac:dyDescent="0.3">
      <c r="A752">
        <v>132934106</v>
      </c>
      <c r="B752">
        <v>0</v>
      </c>
      <c r="C752">
        <v>2013</v>
      </c>
      <c r="D752" s="9">
        <v>45819</v>
      </c>
      <c r="E752" s="9">
        <v>45819</v>
      </c>
      <c r="F752">
        <v>4033307</v>
      </c>
      <c r="G752">
        <v>718</v>
      </c>
      <c r="H752" t="s">
        <v>37</v>
      </c>
      <c r="I752" s="5" t="s">
        <v>29</v>
      </c>
      <c r="J752" s="5">
        <v>750</v>
      </c>
    </row>
    <row r="753" spans="1:10" x14ac:dyDescent="0.3">
      <c r="A753">
        <v>132934596</v>
      </c>
      <c r="B753">
        <v>0</v>
      </c>
      <c r="C753">
        <v>2013</v>
      </c>
      <c r="D753" s="9">
        <v>45819</v>
      </c>
      <c r="E753" s="9">
        <v>45819</v>
      </c>
      <c r="F753">
        <v>4033314</v>
      </c>
      <c r="G753">
        <v>718</v>
      </c>
      <c r="H753" t="s">
        <v>37</v>
      </c>
      <c r="I753" s="5" t="s">
        <v>29</v>
      </c>
      <c r="J753" s="5">
        <v>751</v>
      </c>
    </row>
    <row r="754" spans="1:10" x14ac:dyDescent="0.3">
      <c r="A754">
        <v>132935016</v>
      </c>
      <c r="B754">
        <v>0</v>
      </c>
      <c r="C754">
        <v>2013</v>
      </c>
      <c r="D754" s="9">
        <v>45819</v>
      </c>
      <c r="E754" s="9">
        <v>45819</v>
      </c>
      <c r="F754">
        <v>4015935</v>
      </c>
      <c r="G754">
        <v>2279</v>
      </c>
      <c r="H754" t="s">
        <v>37</v>
      </c>
      <c r="I754" s="5" t="s">
        <v>29</v>
      </c>
      <c r="J754" s="5">
        <v>752</v>
      </c>
    </row>
    <row r="755" spans="1:10" x14ac:dyDescent="0.3">
      <c r="A755">
        <v>132935231</v>
      </c>
      <c r="B755">
        <v>0</v>
      </c>
      <c r="C755">
        <v>2013</v>
      </c>
      <c r="D755" s="9">
        <v>45819</v>
      </c>
      <c r="E755" s="9">
        <v>45819</v>
      </c>
      <c r="F755">
        <v>4033334</v>
      </c>
      <c r="G755">
        <v>718</v>
      </c>
      <c r="H755" t="s">
        <v>37</v>
      </c>
      <c r="I755" s="5" t="s">
        <v>29</v>
      </c>
      <c r="J755" s="5">
        <v>753</v>
      </c>
    </row>
    <row r="756" spans="1:10" x14ac:dyDescent="0.3">
      <c r="A756">
        <v>132935315</v>
      </c>
      <c r="B756">
        <v>0</v>
      </c>
      <c r="C756">
        <v>2013</v>
      </c>
      <c r="D756" s="9">
        <v>45819</v>
      </c>
      <c r="E756" s="9">
        <v>45819</v>
      </c>
      <c r="F756">
        <v>4033334</v>
      </c>
      <c r="G756">
        <v>718</v>
      </c>
      <c r="H756" t="s">
        <v>37</v>
      </c>
      <c r="I756" s="5" t="s">
        <v>29</v>
      </c>
      <c r="J756" s="5">
        <v>754</v>
      </c>
    </row>
    <row r="757" spans="1:10" x14ac:dyDescent="0.3">
      <c r="A757">
        <v>132935743</v>
      </c>
      <c r="B757">
        <v>0</v>
      </c>
      <c r="C757">
        <v>2013</v>
      </c>
      <c r="D757" s="9">
        <v>45819</v>
      </c>
      <c r="E757" s="9">
        <v>45819</v>
      </c>
      <c r="F757">
        <v>4033334</v>
      </c>
      <c r="G757">
        <v>718</v>
      </c>
      <c r="H757" t="s">
        <v>37</v>
      </c>
      <c r="I757" s="5" t="s">
        <v>29</v>
      </c>
      <c r="J757" s="5">
        <v>755</v>
      </c>
    </row>
    <row r="758" spans="1:10" x14ac:dyDescent="0.3">
      <c r="A758">
        <v>132936050</v>
      </c>
      <c r="B758">
        <v>0</v>
      </c>
      <c r="C758">
        <v>2013</v>
      </c>
      <c r="D758" s="9">
        <v>45819</v>
      </c>
      <c r="E758" s="9">
        <v>45820</v>
      </c>
      <c r="F758">
        <v>4033332</v>
      </c>
      <c r="G758">
        <v>718</v>
      </c>
      <c r="H758" t="s">
        <v>37</v>
      </c>
      <c r="I758" s="5" t="s">
        <v>29</v>
      </c>
      <c r="J758" s="5">
        <v>756</v>
      </c>
    </row>
    <row r="759" spans="1:10" x14ac:dyDescent="0.3">
      <c r="A759">
        <v>132936180</v>
      </c>
      <c r="B759">
        <v>0</v>
      </c>
      <c r="C759">
        <v>2013</v>
      </c>
      <c r="D759" s="9">
        <v>45819</v>
      </c>
      <c r="E759" s="9">
        <v>45819</v>
      </c>
      <c r="F759">
        <v>4033332</v>
      </c>
      <c r="G759">
        <v>718</v>
      </c>
      <c r="H759" t="s">
        <v>37</v>
      </c>
      <c r="I759" s="5" t="s">
        <v>29</v>
      </c>
      <c r="J759" s="5">
        <v>757</v>
      </c>
    </row>
    <row r="760" spans="1:10" x14ac:dyDescent="0.3">
      <c r="A760">
        <v>132936205</v>
      </c>
      <c r="B760">
        <v>0</v>
      </c>
      <c r="C760">
        <v>2013</v>
      </c>
      <c r="D760" s="9">
        <v>45819</v>
      </c>
      <c r="E760" s="9">
        <v>45819</v>
      </c>
      <c r="F760">
        <v>4033312</v>
      </c>
      <c r="G760">
        <v>718</v>
      </c>
      <c r="H760" t="s">
        <v>37</v>
      </c>
      <c r="I760" s="5" t="s">
        <v>29</v>
      </c>
      <c r="J760" s="5">
        <v>758</v>
      </c>
    </row>
    <row r="761" spans="1:10" x14ac:dyDescent="0.3">
      <c r="A761">
        <v>132936255</v>
      </c>
      <c r="B761">
        <v>0</v>
      </c>
      <c r="C761">
        <v>2013</v>
      </c>
      <c r="D761" s="9">
        <v>45819</v>
      </c>
      <c r="E761" s="9">
        <v>45820</v>
      </c>
      <c r="F761">
        <v>4001993</v>
      </c>
      <c r="G761">
        <v>8024</v>
      </c>
      <c r="H761" t="s">
        <v>37</v>
      </c>
      <c r="I761" s="5" t="s">
        <v>29</v>
      </c>
      <c r="J761" s="5">
        <v>759</v>
      </c>
    </row>
    <row r="762" spans="1:10" x14ac:dyDescent="0.3">
      <c r="A762">
        <v>132936891</v>
      </c>
      <c r="B762">
        <v>0</v>
      </c>
      <c r="C762">
        <v>2013</v>
      </c>
      <c r="D762" s="9">
        <v>45819</v>
      </c>
      <c r="E762" s="9">
        <v>45819</v>
      </c>
      <c r="F762">
        <v>4033332</v>
      </c>
      <c r="G762">
        <v>718</v>
      </c>
      <c r="H762" t="s">
        <v>37</v>
      </c>
      <c r="I762" s="5" t="s">
        <v>29</v>
      </c>
      <c r="J762" s="5">
        <v>760</v>
      </c>
    </row>
    <row r="763" spans="1:10" x14ac:dyDescent="0.3">
      <c r="A763">
        <v>132937667</v>
      </c>
      <c r="B763">
        <v>0</v>
      </c>
      <c r="C763">
        <v>2013</v>
      </c>
      <c r="D763" s="9">
        <v>45819</v>
      </c>
      <c r="E763" s="9">
        <v>45819</v>
      </c>
      <c r="F763">
        <v>4033332</v>
      </c>
      <c r="G763">
        <v>718</v>
      </c>
      <c r="H763" t="s">
        <v>37</v>
      </c>
      <c r="I763" s="5" t="s">
        <v>29</v>
      </c>
      <c r="J763" s="5">
        <v>761</v>
      </c>
    </row>
    <row r="764" spans="1:10" x14ac:dyDescent="0.3">
      <c r="A764">
        <v>132937913</v>
      </c>
      <c r="B764">
        <v>0</v>
      </c>
      <c r="C764">
        <v>2013</v>
      </c>
      <c r="D764" s="9">
        <v>45819</v>
      </c>
      <c r="E764" s="9">
        <v>45819</v>
      </c>
      <c r="F764">
        <v>4033332</v>
      </c>
      <c r="G764">
        <v>718</v>
      </c>
      <c r="H764" t="s">
        <v>37</v>
      </c>
      <c r="I764" s="5" t="s">
        <v>29</v>
      </c>
      <c r="J764" s="5">
        <v>762</v>
      </c>
    </row>
    <row r="765" spans="1:10" x14ac:dyDescent="0.3">
      <c r="A765">
        <v>132938199</v>
      </c>
      <c r="B765">
        <v>0</v>
      </c>
      <c r="C765">
        <v>2013</v>
      </c>
      <c r="D765" s="9">
        <v>45819</v>
      </c>
      <c r="E765" s="9">
        <v>45819</v>
      </c>
      <c r="F765">
        <v>4033302</v>
      </c>
      <c r="G765">
        <v>718</v>
      </c>
      <c r="H765" t="s">
        <v>37</v>
      </c>
      <c r="I765" s="5" t="s">
        <v>29</v>
      </c>
      <c r="J765" s="5">
        <v>763</v>
      </c>
    </row>
    <row r="766" spans="1:10" x14ac:dyDescent="0.3">
      <c r="A766">
        <v>132938564</v>
      </c>
      <c r="B766">
        <v>0</v>
      </c>
      <c r="C766">
        <v>2013</v>
      </c>
      <c r="D766" s="9">
        <v>45819</v>
      </c>
      <c r="E766" s="9">
        <v>45819</v>
      </c>
      <c r="F766">
        <v>4033312</v>
      </c>
      <c r="G766">
        <v>718</v>
      </c>
      <c r="H766" t="s">
        <v>37</v>
      </c>
      <c r="I766" s="5" t="s">
        <v>29</v>
      </c>
      <c r="J766" s="5">
        <v>764</v>
      </c>
    </row>
    <row r="767" spans="1:10" x14ac:dyDescent="0.3">
      <c r="A767">
        <v>132938854</v>
      </c>
      <c r="B767">
        <v>0</v>
      </c>
      <c r="C767">
        <v>2013</v>
      </c>
      <c r="D767" s="9">
        <v>45819</v>
      </c>
      <c r="E767" s="9">
        <v>45819</v>
      </c>
      <c r="F767">
        <v>4033332</v>
      </c>
      <c r="G767">
        <v>718</v>
      </c>
      <c r="H767" t="s">
        <v>37</v>
      </c>
      <c r="I767" s="5" t="s">
        <v>29</v>
      </c>
      <c r="J767" s="5">
        <v>765</v>
      </c>
    </row>
    <row r="768" spans="1:10" x14ac:dyDescent="0.3">
      <c r="A768">
        <v>132940103</v>
      </c>
      <c r="B768">
        <v>0</v>
      </c>
      <c r="C768">
        <v>2013</v>
      </c>
      <c r="D768" s="9">
        <v>45819</v>
      </c>
      <c r="E768" s="9">
        <v>45820</v>
      </c>
      <c r="F768">
        <v>4020620</v>
      </c>
      <c r="G768">
        <v>8024</v>
      </c>
      <c r="H768" t="s">
        <v>37</v>
      </c>
      <c r="I768" s="5" t="s">
        <v>29</v>
      </c>
      <c r="J768" s="5">
        <v>766</v>
      </c>
    </row>
    <row r="769" spans="1:10" x14ac:dyDescent="0.3">
      <c r="A769">
        <v>132940128</v>
      </c>
      <c r="B769">
        <v>0</v>
      </c>
      <c r="C769">
        <v>2013</v>
      </c>
      <c r="D769" s="9">
        <v>45819</v>
      </c>
      <c r="E769" s="9">
        <v>45820</v>
      </c>
      <c r="F769">
        <v>8849459</v>
      </c>
      <c r="G769">
        <v>8024</v>
      </c>
      <c r="H769" t="s">
        <v>37</v>
      </c>
      <c r="I769" s="5" t="s">
        <v>29</v>
      </c>
      <c r="J769" s="5">
        <v>767</v>
      </c>
    </row>
    <row r="770" spans="1:10" x14ac:dyDescent="0.3">
      <c r="A770">
        <v>132940217</v>
      </c>
      <c r="B770">
        <v>0</v>
      </c>
      <c r="C770">
        <v>2013</v>
      </c>
      <c r="D770" s="9">
        <v>45819</v>
      </c>
      <c r="E770" s="9">
        <v>45820</v>
      </c>
      <c r="F770">
        <v>4025192</v>
      </c>
      <c r="G770">
        <v>8024</v>
      </c>
      <c r="H770" t="s">
        <v>37</v>
      </c>
      <c r="I770" s="5" t="s">
        <v>29</v>
      </c>
      <c r="J770" s="5">
        <v>768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2025-06-12T14:53:28Z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-1042290245</vt:i4>
  </property>
  <property fmtid="{D5CDD505-2E9C-101B-9397-08002B2CF9AE}" pid="20" name="_NewReviewCycle">
    <vt:lpwstr/>
  </property>
  <property fmtid="{D5CDD505-2E9C-101B-9397-08002B2CF9AE}" pid="21" name="_EmailSubject">
    <vt:lpwstr>Pendencia GO Inspeção - 12/06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