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AGOSTO\"/>
    </mc:Choice>
  </mc:AlternateContent>
  <xr:revisionPtr revIDLastSave="0" documentId="13_ncr:1_{B984F3DC-C379-44CB-B0A0-A0FA318EAD47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20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<sst xmlns="http://schemas.openxmlformats.org/spreadsheetml/2006/main" count="32" uniqueCount="27">
  <si>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</si>
  <si>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</si>
  <si>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</si>
  <si>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</si>
  <si>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</si>
  <si>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</si>
  <si>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</si>
  <si>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</si>
  <si>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JOICE PEREIRA DE OLIVEIRA                    </t>
  </si>
  <si>
    <t xml:space="preserve">JONAS CRISTINA GONCALVES VIANA               </t>
  </si>
  <si>
    <t xml:space="preserve">SHEILA MENDES DE OLIVEIRA SODRE              </t>
  </si>
  <si>
    <t xml:space="preserve">GETULIO LOPES DA TRINDADE FILHO              </t>
  </si>
  <si>
    <t xml:space="preserve">MARIA BEATRIZ MAGALHAES ZULLI LTDA EPP       </t>
  </si>
  <si>
    <t xml:space="preserve">MEIRE CATIA DA CUNHA                         </t>
  </si>
  <si>
    <t>Auto</t>
  </si>
  <si>
    <t>Falta de Vistoria</t>
  </si>
  <si>
    <t>Vistoria Digital Obrigatória</t>
  </si>
  <si>
    <t>Cliente não enviou a imagem solicitada dentro do prazo estipulado - Foto: PAINEL DE INSTRUMENTOS</t>
  </si>
  <si>
    <t>Vistoria Recusada</t>
  </si>
  <si>
    <t>Cliente não enviou a imagem solicitada dentro do prazo estipulado - Foto: 4 DIAGONAIS do veiculo completo, CHASSI GRAVADO NA CARROCERIA, CRLV do veiculo, PAINEL DE INSTRUMENTOS COM O MOTOR LIGADO E COMPARTIMENTO DO MOTOR</t>
  </si>
  <si>
    <t>Agro</t>
  </si>
  <si>
    <t>Inspeção Recusada</t>
  </si>
  <si>
    <t>A pedido do segurado.</t>
  </si>
  <si>
    <t>Empresa</t>
  </si>
  <si>
    <t>Falta Inspeção</t>
  </si>
  <si>
    <t xml:space="preserve">Inspeção de Risco   </t>
  </si>
  <si>
    <t>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</si>
</sst>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2"/>
  <sheetViews>
    <sheetView showGridLines="0" tabSelected="1" workbookViewId="0">
      <selection activeCell="E30" sqref="E30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6.42578125" customWidth="1"/>
    <col min="8" max="8" width="192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14</v>
      </c>
      <c r="B2" s="5">
        <v>45889</v>
      </c>
      <c r="C2" s="5">
        <v>45881</v>
      </c>
      <c r="D2" s="7">
        <v>133885726</v>
      </c>
      <c r="E2" s="8">
        <v>5928356692</v>
      </c>
      <c r="F2" s="7" t="s">
        <v>8</v>
      </c>
      <c r="G2" s="4" t="s">
        <v>15</v>
      </c>
      <c r="H2" s="4" t="s">
        <v>16</v>
      </c>
    </row>
    <row r="3" spans="1:8" x14ac:dyDescent="0.2">
      <c r="A3" s="4" t="s">
        <v>14</v>
      </c>
      <c r="B3" s="5">
        <v>45889</v>
      </c>
      <c r="C3" s="5">
        <v>45883</v>
      </c>
      <c r="D3" s="7">
        <v>133940243</v>
      </c>
      <c r="E3" s="8">
        <v>99692821668</v>
      </c>
      <c r="F3" s="7" t="s">
        <v>9</v>
      </c>
      <c r="G3" s="4" t="s">
        <v>18</v>
      </c>
      <c r="H3" s="4" t="s">
        <v>17</v>
      </c>
    </row>
    <row r="4" spans="1:8" x14ac:dyDescent="0.2">
      <c r="A4" s="4" t="s">
        <v>14</v>
      </c>
      <c r="B4" s="5">
        <v>45889</v>
      </c>
      <c r="C4" s="5">
        <v>45883</v>
      </c>
      <c r="D4" s="7">
        <v>133942988</v>
      </c>
      <c r="E4" s="8">
        <v>77845480797</v>
      </c>
      <c r="F4" s="7" t="s">
        <v>10</v>
      </c>
      <c r="G4" s="4" t="s">
        <v>18</v>
      </c>
      <c r="H4" s="4" t="s">
        <v>19</v>
      </c>
    </row>
    <row r="5" spans="1:8" x14ac:dyDescent="0.2">
      <c r="A5" s="4" t="s">
        <v>20</v>
      </c>
      <c r="B5" s="5">
        <v>45889</v>
      </c>
      <c r="C5" s="5">
        <v>45886</v>
      </c>
      <c r="D5" s="7">
        <v>133895460</v>
      </c>
      <c r="E5" s="8">
        <v>61805653687</v>
      </c>
      <c r="F5" s="7" t="s">
        <v>11</v>
      </c>
      <c r="G5" s="4" t="s">
        <v>21</v>
      </c>
      <c r="H5" s="4" t="s">
        <v>22</v>
      </c>
    </row>
    <row r="6" spans="1:8" x14ac:dyDescent="0.2">
      <c r="A6" s="4" t="s">
        <v>23</v>
      </c>
      <c r="B6" s="5">
        <v>45889</v>
      </c>
      <c r="C6" s="5">
        <v>45882</v>
      </c>
      <c r="D6" s="7">
        <v>888207201</v>
      </c>
      <c r="E6" s="8">
        <v>49296701000109</v>
      </c>
      <c r="F6" s="7" t="s">
        <v>12</v>
      </c>
      <c r="G6" s="4" t="s">
        <v>24</v>
      </c>
      <c r="H6" s="4" t="s">
        <v>25</v>
      </c>
    </row>
    <row r="7" spans="1:8" x14ac:dyDescent="0.2">
      <c r="A7" s="4" t="s">
        <v>14</v>
      </c>
      <c r="B7" s="5">
        <v>45889</v>
      </c>
      <c r="C7" s="5">
        <v>45889</v>
      </c>
      <c r="D7" s="7">
        <v>134037858</v>
      </c>
      <c r="E7" s="8">
        <v>3558670604</v>
      </c>
      <c r="F7" s="7" t="s">
        <v>13</v>
      </c>
      <c r="G7" s="4" t="s">
        <v>15</v>
      </c>
      <c r="H7" s="4" t="s">
        <v>26</v>
      </c>
    </row>
    <row r="8" spans="1:8" x14ac:dyDescent="0.2">
      <c r="A8" s="9"/>
      <c r="B8" s="10"/>
      <c r="C8" s="10"/>
      <c r="D8" s="11"/>
      <c r="E8" s="12"/>
      <c r="F8" s="11"/>
      <c r="G8" s="9"/>
      <c r="H8" s="9"/>
    </row>
    <row r="9" spans="1:8" x14ac:dyDescent="0.2">
      <c r="A9" s="9"/>
      <c r="B9" s="10"/>
      <c r="C9" s="10"/>
      <c r="D9" s="11"/>
      <c r="E9" s="12"/>
      <c r="F9" s="11"/>
      <c r="G9" s="9"/>
      <c r="H9" s="9"/>
    </row>
    <row r="10" spans="1:8" x14ac:dyDescent="0.2">
      <c r="A10" s="9"/>
      <c r="B10" s="10"/>
      <c r="C10" s="10"/>
      <c r="D10" s="11"/>
      <c r="E10" s="12"/>
      <c r="F10" s="11"/>
      <c r="G10" s="9"/>
      <c r="H10" s="9"/>
    </row>
    <row r="11" spans="1:8" x14ac:dyDescent="0.2">
      <c r="A11" s="9"/>
      <c r="B11" s="10"/>
      <c r="C11" s="10"/>
      <c r="D11" s="11"/>
      <c r="E11" s="12"/>
      <c r="F11" s="11"/>
      <c r="G11" s="9"/>
      <c r="H11" s="9"/>
    </row>
    <row r="12" spans="1:8" x14ac:dyDescent="0.2">
      <c r="A12" s="11"/>
      <c r="B12" s="10"/>
      <c r="C12" s="11"/>
      <c r="D12" s="11"/>
      <c r="E12" s="12"/>
      <c r="F12" s="11"/>
      <c r="G12" s="11"/>
      <c r="H12" s="13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20.08.2025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2025-08-21T13:22:48Z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896727364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20.08.2025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2025-08-21T13:18:02Z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7338ec57-094b-41c6-b7d1-09493013c5d7</vt:lpwstr>
  </property>
  <property fmtid="{D5CDD505-2E9C-101B-9397-08002B2CF9AE}" pid="17" name="MSIP_Label_ce5f591a-3248-43e9-9b70-1ad50135772d_ContentBits">
    <vt:lpwstr>0</vt:lpwstr>
  </property>
</Properties>
</file>