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גוף המסמך" sheetId="1" state="visible" r:id="rId1"/>
    <sheet xmlns:r="http://schemas.openxmlformats.org/officeDocument/2006/relationships" name="הערות שוליים" sheetId="2" state="visible" r:id="rId2"/>
    <sheet xmlns:r="http://schemas.openxmlformats.org/officeDocument/2006/relationships" name="שינויים מהותיים ומראי מקום" sheetId="3" state="visible" r:id="rId3"/>
    <sheet xmlns:r="http://schemas.openxmlformats.org/officeDocument/2006/relationships" name="נקודות לאישור (ללא שינוי)"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FFFFFFFF"/>
      <sz val="10"/>
    </font>
    <font>
      <name val="Arial"/>
      <sz val="10"/>
    </font>
  </fonts>
  <fills count="4">
    <fill>
      <patternFill/>
    </fill>
    <fill>
      <patternFill patternType="gray125"/>
    </fill>
    <fill>
      <patternFill patternType="solid">
        <fgColor rgb="FF263B53"/>
      </patternFill>
    </fill>
    <fill>
      <patternFill patternType="solid">
        <fgColor rgb="FF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right" vertical="top" wrapText="1" readingOrder="2"/>
    </xf>
    <xf numFmtId="0" fontId="0" fillId="0" borderId="0" applyAlignment="1" pivotButton="0" quotePrefix="0" xfId="0">
      <alignment horizontal="right" vertical="top" wrapText="1" readingOrder="2"/>
    </xf>
    <xf numFmtId="0" fontId="2" fillId="3"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2"/>
  <sheetViews>
    <sheetView rightToLeft="1" workbookViewId="0">
      <pane ySplit="1" topLeftCell="A2" activePane="bottomLeft" state="frozen"/>
      <selection pane="bottomLeft" activeCell="A1" sqref="A1"/>
    </sheetView>
  </sheetViews>
  <sheetFormatPr baseColWidth="8" defaultRowHeight="15"/>
  <cols>
    <col width="14" customWidth="1" min="1" max="1"/>
    <col width="34" customWidth="1" min="2" max="2"/>
    <col width="70" customWidth="1" min="3" max="3"/>
    <col width="70" customWidth="1" min="4" max="4"/>
    <col width="26" customWidth="1" min="5" max="5"/>
    <col width="40" customWidth="1" min="6" max="6"/>
    <col width="24" customWidth="1" min="7" max="7"/>
    <col width="40" customWidth="1" min="8" max="8"/>
  </cols>
  <sheetData>
    <row r="1">
      <c r="A1" s="1" t="inlineStr">
        <is>
          <t>מיקום</t>
        </is>
      </c>
      <c r="B1" s="1" t="inlineStr">
        <is>
          <t>השאלה / ההקשר</t>
        </is>
      </c>
      <c r="C1" s="1" t="inlineStr">
        <is>
          <t>נוסח המקור – מלא</t>
        </is>
      </c>
      <c r="D1" s="1" t="inlineStr">
        <is>
          <t>נוסח לאחר התיקון – מלא</t>
        </is>
      </c>
      <c r="E1" s="1" t="inlineStr">
        <is>
          <t>סוג התיקון</t>
        </is>
      </c>
      <c r="F1" s="1" t="inlineStr">
        <is>
          <t>הערות לאישור המחבר</t>
        </is>
      </c>
      <c r="G1" s="1" t="inlineStr">
        <is>
          <t>ההחלטה</t>
        </is>
      </c>
      <c r="H1" s="1" t="inlineStr">
        <is>
          <t>הערה (אם בחרת "אחר")</t>
        </is>
      </c>
    </row>
    <row r="2">
      <c r="A2" s="2" t="inlineStr">
        <is>
          <t>פסקה 4</t>
        </is>
      </c>
      <c r="B2" s="2" t="inlineStr">
        <is>
          <t>א. שאלה. מה הן הדרכים לקיים שויתי ה' לנגדי תמיד?</t>
        </is>
      </c>
      <c r="C2" s="3" t="inlineStr">
        <is>
          <r>
            <rPr>
              <rFont val="Arial"/>
              <sz val="10"/>
            </rPr>
            <t xml:space="preserve">א. שאלה. </t>
          </r>
          <r>
            <rPr>
              <rFont val="Arial"/>
              <b val="1"/>
              <color rgb="FFC55A11"/>
              <sz val="10"/>
            </rPr>
            <t>מה הן</t>
          </r>
          <r>
            <rPr>
              <rFont val="Arial"/>
              <sz val="10"/>
            </rPr>
            <t xml:space="preserve"> הדרכים לקיים שויתי ה' לנגדי תמיד?</t>
          </r>
        </is>
      </c>
      <c r="D2" s="3" t="inlineStr">
        <is>
          <r>
            <rPr>
              <rFont val="Arial"/>
              <sz val="10"/>
            </rPr>
            <t xml:space="preserve">א. שאלה. </t>
          </r>
          <r>
            <rPr>
              <rFont val="Arial"/>
              <b val="1"/>
              <color rgb="FFC55A11"/>
              <sz val="10"/>
            </rPr>
            <t>מהן</t>
          </r>
          <r>
            <rPr>
              <rFont val="Arial"/>
              <sz val="10"/>
            </rPr>
            <t xml:space="preserve"> הדרכים לקיים שויתי ה' לנגדי תמיד?</t>
          </r>
        </is>
      </c>
      <c r="E2" s="2" t="inlineStr">
        <is>
          <t>תיקון דקדוק</t>
        </is>
      </c>
      <c r="F2" s="2" t="inlineStr"/>
      <c r="G2" s="4" t="n"/>
      <c r="H2" s="4" t="n"/>
    </row>
    <row r="3">
      <c r="A3" s="2" t="inlineStr">
        <is>
          <t>פסקה 7</t>
        </is>
      </c>
      <c r="B3" s="2" t="inlineStr">
        <is>
          <t>ב. שאלה. האם מותר לחשוב על שויתי במקומות מטונפים?</t>
        </is>
      </c>
      <c r="C3" s="3" t="inlineStr">
        <is>
          <r>
            <rPr>
              <rFont val="Arial"/>
              <sz val="10"/>
            </rPr>
            <t xml:space="preserve">תשובה. בחכמת שלמה (או"ח סי' פה) כתב שלמרות </t>
          </r>
          <r>
            <rPr>
              <rFont val="Arial"/>
              <b val="1"/>
              <color rgb="FFC55A11"/>
              <sz val="10"/>
            </rPr>
            <t>שדברי</t>
          </r>
          <r>
            <rPr>
              <rFont val="Arial"/>
              <sz val="10"/>
            </rPr>
            <t xml:space="preserve"> תורה</t>
          </r>
          <r>
            <rPr>
              <rFont val="Arial"/>
              <b val="1"/>
              <color rgb="FFC55A11"/>
              <sz val="10"/>
            </rPr>
            <t xml:space="preserve"> אסור להרהר</t>
          </r>
          <r>
            <rPr>
              <rFont val="Arial"/>
              <sz val="10"/>
            </rPr>
            <t xml:space="preserve"> במקומות אלו, כמו שמבואר בשו"ע סימן פה, מ"מ לחשוב במציאות השם מותר. ואחד מנימוקיו הוא מהא שכתבו המקובלים, דתפילין דר"ת מותר לשוח בהם שיחת חולין, מכח </t>
          </r>
          <r>
            <rPr>
              <rFont val="Arial"/>
              <b val="1"/>
              <color rgb="FFC55A11"/>
              <sz val="10"/>
            </rPr>
            <t>דקדושים</t>
          </r>
          <r>
            <rPr>
              <rFont val="Arial"/>
              <sz val="10"/>
            </rPr>
            <t xml:space="preserve"> ביותר ואין דבר טמא נתפס בהם. ובציץ אליעזר (חי"ג סי' א') הביא כן גם מספר נחל אשכול, ששמע בשם גדול אחד שאמר, דבגדולתו של הקדוש ברוך הוא מותר להרהר בביהכ"ס, ושזו כוונת המשורר בשיר היחוד ליום ג': "אף כל טנופת לא תטנפך". אלא שתמה, </t>
          </r>
          <r>
            <rPr>
              <rFont val="Arial"/>
              <b val="1"/>
              <color rgb="FFC55A11"/>
              <sz val="10"/>
            </rPr>
            <t>מה</t>
          </r>
          <r>
            <rPr>
              <rFont val="Arial"/>
              <sz val="10"/>
            </rPr>
            <t xml:space="preserve"> זה</t>
          </r>
          <r>
            <rPr>
              <rFont val="Arial"/>
              <b val="1"/>
              <color rgb="FFC55A11"/>
              <sz val="10"/>
            </rPr>
            <t xml:space="preserve"> שונה</t>
          </r>
          <r>
            <rPr>
              <rFont val="Arial"/>
              <sz val="10"/>
            </rPr>
            <t xml:space="preserve"> מדברי תורה, </t>
          </r>
          <r>
            <rPr>
              <rFont val="Arial"/>
              <b val="1"/>
              <color rgb="FFC55A11"/>
              <sz val="10"/>
            </rPr>
            <t>שג"כ</t>
          </r>
          <r>
            <rPr>
              <rFont val="Arial"/>
              <sz val="10"/>
            </rPr>
            <t xml:space="preserve"> אינם מקבלים טומאה, ואסור להרהר בהם במקומות הנ"ל. ולענ"ד אין זה קשה, כי יש לחלק בין לחשוב על דברי תורה לבין לחשוב על מציאות ה'. שענין </t>
          </r>
          <r>
            <rPr>
              <rFont val="Arial"/>
              <b val="1"/>
              <color rgb="FFC55A11"/>
              <sz val="10"/>
            </rPr>
            <t>כבוד</t>
          </r>
          <r>
            <rPr>
              <rFont val="Arial"/>
              <sz val="10"/>
            </rPr>
            <t xml:space="preserve"> הוא דוקא במקום שיש העלם והסתר. ולכן, לחשוב על מציאות ה' אין בו בזיון אף במקומות המטונפים, כי מלא כל הארץ כבודו, ואף כל טינופת לא תטנפך, וכנ"ל. משא"כ התורה, הרי היא נרתיק לשמותיו של הקב"ה הגנוזים בתוכה, כמו דאיתא שהקב"ה צמצם את אור אין סוף בתרי"ג מצוות, כדי שנוכל להיות דבקים בבורא יתברך שמו גם בהיותנו בעולם הזה. ולכן, כדי שלא יבואו לזלזל בדברי תורה, הנראים לעין כדברים פשוטים, יש צורך להיזהר בכבודם יותר.</t>
          </r>
        </is>
      </c>
      <c r="D3" s="3" t="inlineStr">
        <is>
          <r>
            <rPr>
              <rFont val="Arial"/>
              <sz val="10"/>
            </rPr>
            <t xml:space="preserve">תשובה. בחכמת שלמה (או"ח סי' פה) כתב שלמרות </t>
          </r>
          <r>
            <rPr>
              <rFont val="Arial"/>
              <b val="1"/>
              <color rgb="FFC55A11"/>
              <sz val="10"/>
            </rPr>
            <t>שאסור להרהר בדברי</t>
          </r>
          <r>
            <rPr>
              <rFont val="Arial"/>
              <sz val="10"/>
            </rPr>
            <t xml:space="preserve"> תורה</t>
          </r>
          <r>
            <rPr>
              <rFont val="Arial"/>
              <sz val="10"/>
            </rPr>
            <t xml:space="preserve"> במקומות אלו, כמו שמבואר בשו"ע סימן פה, מ"מ לחשוב במציאות השם מותר. ואחד מנימוקיו הוא מהא שכתבו המקובלים, דתפילין דר"ת מותר לשוח בהם שיחת חולין, מכח </t>
          </r>
          <r>
            <rPr>
              <rFont val="Arial"/>
              <b val="1"/>
              <color rgb="FFC55A11"/>
              <sz val="10"/>
            </rPr>
            <t>שהם קדושים</t>
          </r>
          <r>
            <rPr>
              <rFont val="Arial"/>
              <sz val="10"/>
            </rPr>
            <t xml:space="preserve"> ביותר ואין דבר טמא נתפס בהם. ובציץ אליעזר (חי"ג סי' א') הביא כן גם מספר נחל אשכול, ששמע בשם גדול אחד שאמר, דבגדולתו של הקדוש ברוך הוא מותר להרהר בביהכ"ס, ושזו כוונת המשורר בשיר היחוד ליום ג': "אף כל טנופת לא תטנפך". אלא שתמה, </t>
          </r>
          <r>
            <rPr>
              <rFont val="Arial"/>
              <b val="1"/>
              <color rgb="FFC55A11"/>
              <sz val="10"/>
            </rPr>
            <t>במה שונה</t>
          </r>
          <r>
            <rPr>
              <rFont val="Arial"/>
              <sz val="10"/>
            </rPr>
            <t xml:space="preserve"> זה</t>
          </r>
          <r>
            <rPr>
              <rFont val="Arial"/>
              <sz val="10"/>
            </rPr>
            <t xml:space="preserve"> מדברי תורה, </t>
          </r>
          <r>
            <rPr>
              <rFont val="Arial"/>
              <b val="1"/>
              <color rgb="FFC55A11"/>
              <sz val="10"/>
            </rPr>
            <t>שגם הם</t>
          </r>
          <r>
            <rPr>
              <rFont val="Arial"/>
              <sz val="10"/>
            </rPr>
            <t xml:space="preserve"> אינם מקבלים טומאה, ואסור להרהר בהם במקומות הנ"ל. ולענ"ד אין זה קשה, כי יש לחלק בין לחשוב על דברי תורה לבין לחשוב על מציאות ה'. שענין </t>
          </r>
          <r>
            <rPr>
              <rFont val="Arial"/>
              <b val="1"/>
              <color rgb="FFC55A11"/>
              <sz val="10"/>
            </rPr>
            <t>הכבוד</t>
          </r>
          <r>
            <rPr>
              <rFont val="Arial"/>
              <sz val="10"/>
            </rPr>
            <t xml:space="preserve"> הוא דוקא במקום שיש העלם והסתר. ולכן, לחשוב על מציאות ה' אין בו בזיון אף במקומות המטונפים, כי מלא כל הארץ כבודו, ואף כל טינופת לא תטנפך, וכנ"ל. משא"כ התורה, הרי היא נרתיק לשמותיו של הקב"ה הגנוזים בתוכה, כמו דאיתא שהקב"ה צמצם את אור אין סוף בתרי"ג מצוות, כדי שנוכל להיות דבקים בבורא יתברך שמו גם בהיותנו בעולם הזה. ולכן, כדי שלא יבואו לזלזל בדברי תורה, הנראים לעין כדברים פשוטים, יש צורך להיזהר בכבודם יותר.</t>
          </r>
        </is>
      </c>
      <c r="E3" s="2" t="inlineStr">
        <is>
          <t>תיקון דקדוק; ליטוש תחבירי</t>
        </is>
      </c>
      <c r="F3" s="2" t="inlineStr"/>
      <c r="G3" s="4" t="n"/>
      <c r="H3" s="4" t="n"/>
    </row>
    <row r="4">
      <c r="A4" s="2" t="inlineStr">
        <is>
          <t>פסקה 11</t>
        </is>
      </c>
      <c r="B4" s="2" t="inlineStr">
        <is>
          <t>ד. שאלה. האם יש משמעות באמירת תיקון חצות, פרשת המן, תהלים, פרק שירה או שאר בקשות, כשאין האדם נותן לבו לדברים היוצאים מפיו, ולבו בל עמו?</t>
        </is>
      </c>
      <c r="C4" s="3" t="inlineStr">
        <is>
          <r>
            <rPr>
              <rFont val="Arial"/>
              <sz val="10"/>
            </rPr>
            <t>תשובה. בשו"ע (א' ס"ד) כתב טוב מעט תחנונים בכוונה, מהרבות בלא כוונה. כי לפעמים ריבוי התפילה הוא עצמו הסיבה לכך שאין האדם יכול לכוון, ולכן מי שממעט בתפילה כדי שיכוון לבו – עדיף. אמנם, אין דין זה בא למעט או למנוע את מי שקשה לו לכוון, כאילו אין מעלה באמירתם בלי כוונה; שהרי עצם חיתוך התיבות של התפילה והבקשה בשפתיו לפני הקב"ה</t>
          </r>
          <r>
            <rPr>
              <rFont val="Arial"/>
              <b val="1"/>
              <color rgb="FFC55A11"/>
              <sz val="10"/>
            </rPr>
            <t>,</t>
          </r>
          <r>
            <rPr>
              <rFont val="Arial"/>
              <sz val="10"/>
            </rPr>
            <t xml:space="preserve"> יש לו חשיבות ומעלה גדולה גם כשאין כוונה. ולא בא המחבר לומר אלא באופן שישנן שתי אפשרויות לפני האדם: או לומר הרבה שלא בתחנונים ובלא כוונה, או לומר מעט עם תחנונים ובכוונה</t>
          </r>
          <r>
            <rPr>
              <rFont val="Arial"/>
              <sz val="10"/>
            </rPr>
            <t xml:space="preserve"> דאז בודאי עדיף לנקוט את המועט בכוונה. אמנם כשהשאלה היא כפי שהיא, האם לומר את הדברים בלא כוונה או שלא לומר כלל, בודאי התשובה היא לומר, </t>
          </r>
          <r>
            <rPr>
              <rFont val="Arial"/>
              <b val="1"/>
              <color rgb="FFC55A11"/>
              <sz val="10"/>
            </rPr>
            <t>ואף</t>
          </r>
          <r>
            <rPr>
              <rFont val="Arial"/>
              <sz val="10"/>
            </rPr>
            <t xml:space="preserve"> על פי שהוא בלא כוונה.</t>
          </r>
        </is>
      </c>
      <c r="D4" s="3" t="inlineStr">
        <is>
          <r>
            <rPr>
              <rFont val="Arial"/>
              <sz val="10"/>
            </rPr>
            <t>תשובה. בשו"ע (א' ס"ד) כתב טוב מעט תחנונים בכוונה, מהרבות בלא כוונה. כי לפעמים ריבוי התפילה הוא עצמו הסיבה לכך שאין האדם יכול לכוון, ולכן מי שממעט בתפילה כדי שיכוון לבו – עדיף. אמנם, אין דין זה בא למעט או למנוע את מי שקשה לו לכוון, כאילו אין מעלה באמירתם בלי כוונה; שהרי עצם חיתוך התיבות של התפילה והבקשה בשפתיו לפני הקב"ה</t>
          </r>
          <r>
            <rPr>
              <rFont val="Arial"/>
              <sz val="10"/>
            </rPr>
            <t xml:space="preserve"> יש לו חשיבות ומעלה גדולה גם כשאין כוונה. ולא בא המחבר לומר אלא באופן שישנן שתי אפשרויות לפני האדם: או לומר הרבה שלא בתחנונים ובלא כוונה, או לומר מעט עם תחנונים ובכוונה</t>
          </r>
          <r>
            <rPr>
              <rFont val="Arial"/>
              <b val="1"/>
              <color rgb="FFC55A11"/>
              <sz val="10"/>
            </rPr>
            <t>,</t>
          </r>
          <r>
            <rPr>
              <rFont val="Arial"/>
              <sz val="10"/>
            </rPr>
            <t xml:space="preserve"> דאז בודאי עדיף לנקוט את המועט בכוונה. אמנם כשהשאלה היא כפי שהיא, האם לומר את הדברים בלא כוונה או שלא לומר כלל, בודאי התשובה היא לומר, </t>
          </r>
          <r>
            <rPr>
              <rFont val="Arial"/>
              <b val="1"/>
              <color rgb="FFC55A11"/>
              <sz val="10"/>
            </rPr>
            <t>אף</t>
          </r>
          <r>
            <rPr>
              <rFont val="Arial"/>
              <sz val="10"/>
            </rPr>
            <t xml:space="preserve"> על פי שהוא בלא כוונה.</t>
          </r>
        </is>
      </c>
      <c r="E4" s="2" t="inlineStr">
        <is>
          <t>תיקון דקדוק; תיקון פיסוק</t>
        </is>
      </c>
      <c r="F4" s="2" t="inlineStr"/>
      <c r="G4" s="4" t="n"/>
      <c r="H4" s="4" t="n"/>
    </row>
    <row r="5">
      <c r="A5" s="2" t="inlineStr">
        <is>
          <t>פסקה 15</t>
        </is>
      </c>
      <c r="B5" s="2" t="inlineStr">
        <is>
          <t>ה. שאלה. האם מותר להתפשט ולהחליף בגדיו בבית הכסא?</t>
        </is>
      </c>
      <c r="C5" s="3" t="inlineStr">
        <is>
          <r>
            <rPr>
              <rFont val="Arial"/>
              <sz val="10"/>
            </rPr>
            <t xml:space="preserve">תשובה. בשו"ע (ב' ס"א) כתב לא ילבש חלוקו מיושב אלא יקח חלוקו ויכניס בו ראשו וזרועותיו בעודנו שוכב, ונמצא כשיקום שהוא מכוסה. ובס"ב כתב אל יאמר: הנני בחדרי חדרים מי רואני, כי הקדוש ברוך הוא מלא כל הארץ כבודו (ישעיה ו, ג). ומבואר לכאורה </t>
          </r>
          <r>
            <rPr>
              <rFont val="Arial"/>
              <b val="1"/>
              <color rgb="FFC55A11"/>
              <sz val="10"/>
            </rPr>
            <t>לאסור</t>
          </r>
          <r>
            <rPr>
              <rFont val="Arial"/>
              <sz val="10"/>
            </rPr>
            <t xml:space="preserve"> להתפשט גם בחדר שירותים שהוא ריק מאדם, אלא שכתבו הפוסקים שאין דין זה אלא במקומות </t>
          </r>
          <r>
            <rPr>
              <rFont val="Arial"/>
              <b val="1"/>
              <color rgb="FFC55A11"/>
              <sz val="10"/>
            </rPr>
            <t>שלא</t>
          </r>
          <r>
            <rPr>
              <rFont val="Arial"/>
              <sz val="10"/>
            </rPr>
            <t xml:space="preserve"> מיועדים להתפשט שם, אבל במקומות שמיועדים לזה</t>
          </r>
          <r>
            <rPr>
              <rFont val="Arial"/>
              <b val="1"/>
              <color rgb="FFC55A11"/>
              <sz val="10"/>
            </rPr>
            <t>,</t>
          </r>
          <r>
            <rPr>
              <rFont val="Arial"/>
              <sz val="10"/>
            </rPr>
            <t xml:space="preserve"> אינם בכלל האיסור, כיון שמקומות אלו אינם מקומות שיש לנהוג בהם כבוד לשכינה.</t>
          </r>
        </is>
      </c>
      <c r="D5" s="3" t="inlineStr">
        <is>
          <r>
            <rPr>
              <rFont val="Arial"/>
              <sz val="10"/>
            </rPr>
            <t xml:space="preserve">תשובה. בשו"ע (ב' ס"א) כתב לא ילבש חלוקו מיושב אלא יקח חלוקו ויכניס בו ראשו וזרועותיו בעודנו שוכב, ונמצא כשיקום שהוא מכוסה. ובס"ב כתב אל יאמר: הנני בחדרי חדרים מי רואני, כי הקדוש ברוך הוא מלא כל הארץ כבודו (ישעיה ו, ג). ומבואר לכאורה </t>
          </r>
          <r>
            <rPr>
              <rFont val="Arial"/>
              <b val="1"/>
              <color rgb="FFC55A11"/>
              <sz val="10"/>
            </rPr>
            <t>שאסור</t>
          </r>
          <r>
            <rPr>
              <rFont val="Arial"/>
              <sz val="10"/>
            </rPr>
            <t xml:space="preserve"> להתפשט גם בחדר שירותים שהוא ריק מאדם, אלא שכתבו הפוסקים שאין דין זה אלא במקומות </t>
          </r>
          <r>
            <rPr>
              <rFont val="Arial"/>
              <b val="1"/>
              <color rgb="FFC55A11"/>
              <sz val="10"/>
            </rPr>
            <t>שאינם</t>
          </r>
          <r>
            <rPr>
              <rFont val="Arial"/>
              <sz val="10"/>
            </rPr>
            <t xml:space="preserve"> מיועדים להתפשט שם, אבל במקומות שמיועדים לזה</t>
          </r>
          <r>
            <rPr>
              <rFont val="Arial"/>
              <sz val="10"/>
            </rPr>
            <t xml:space="preserve"> אינם בכלל האיסור, כיון שמקומות אלו אינם מקומות שיש לנהוג בהם כבוד לשכינה.</t>
          </r>
        </is>
      </c>
      <c r="E5" s="2" t="inlineStr">
        <is>
          <t>תיקון דקדוק; ליטוש תחבירי</t>
        </is>
      </c>
      <c r="F5" s="2" t="inlineStr"/>
      <c r="G5" s="4" t="n"/>
      <c r="H5" s="4" t="n"/>
    </row>
    <row r="6">
      <c r="A6" s="2" t="inlineStr">
        <is>
          <t>פסקה 16</t>
        </is>
      </c>
      <c r="B6" s="2" t="inlineStr">
        <is>
          <t>ו. שאלה. האם יש להקפיד להוריד גרביים מתחת השמיכה?</t>
        </is>
      </c>
      <c r="C6" s="3" t="inlineStr">
        <is>
          <r>
            <rPr>
              <rFont val="Arial"/>
              <sz val="10"/>
            </rPr>
            <t xml:space="preserve">ו. שאלה. האם יש להקפיד להוריד גרביים מתחת </t>
          </r>
          <r>
            <rPr>
              <rFont val="Arial"/>
              <b val="1"/>
              <color rgb="FFC55A11"/>
              <sz val="10"/>
            </rPr>
            <t>השמיכה</t>
          </r>
          <r>
            <rPr>
              <rFont val="Arial"/>
              <sz val="10"/>
            </rPr>
            <t>?</t>
          </r>
        </is>
      </c>
      <c r="D6" s="3" t="inlineStr">
        <is>
          <r>
            <rPr>
              <rFont val="Arial"/>
              <sz val="10"/>
            </rPr>
            <t xml:space="preserve">ו. שאלה. האם יש להקפיד להוריד גרביים מתחת </t>
          </r>
          <r>
            <rPr>
              <rFont val="Arial"/>
              <b val="1"/>
              <color rgb="FFC55A11"/>
              <sz val="10"/>
            </rPr>
            <t>לשמיכה</t>
          </r>
          <r>
            <rPr>
              <rFont val="Arial"/>
              <sz val="10"/>
            </rPr>
            <t>?</t>
          </r>
        </is>
      </c>
      <c r="E6" s="2" t="inlineStr">
        <is>
          <t>תיקון דקדוק</t>
        </is>
      </c>
      <c r="F6" s="2" t="inlineStr"/>
      <c r="G6" s="4" t="n"/>
      <c r="H6" s="4" t="n"/>
    </row>
    <row r="7">
      <c r="A7" s="2" t="inlineStr">
        <is>
          <t>פסקה 17</t>
        </is>
      </c>
      <c r="B7" s="2" t="inlineStr">
        <is>
          <t>ו. שאלה. האם יש להקפיד להוריד גרביים מתחת השמיכה?</t>
        </is>
      </c>
      <c r="C7" s="3" t="inlineStr">
        <is>
          <r>
            <rPr>
              <rFont val="Arial"/>
              <sz val="10"/>
            </rPr>
            <t xml:space="preserve">תשובה. במ"ב (ב' סק"א) כתב, צריך ליזהר תמיד מלגלות מבשרו ואפילו מעט כל מה שדרכו להיות מכוסה בבגדים לעולם, ע"כ האנפילאות יראה ללבשם או לפשטם ג"כ תחת הסדין שלא לגלות רגליו שדרכן להיות מכוסות לעולם במדינות אלו שאין הולכין יחף אפילו בקיץ, וכן כל כיוצא בזה, אם לא שאי אפשר בענין אחר, ע"כ. ומבואר שתלוי במנהג המקומות אם דרכן לגלות או לכסות. ויש לציין שגדר המקומות שהדרך לכסות הוא מה שהדרך לכסות גם כשיושב בביתו, ולא כפי שהדרך לכסות ברחוב שהדרך אז לכסות טפי, וכל מה שרגילים לכסות אף </t>
          </r>
          <r>
            <rPr>
              <rFont val="Arial"/>
              <b val="1"/>
              <color rgb="FFC55A11"/>
              <sz val="10"/>
            </rPr>
            <t>לא</t>
          </r>
          <r>
            <rPr>
              <rFont val="Arial"/>
              <sz val="10"/>
            </rPr>
            <t xml:space="preserve"> בשביל קור וחום, </t>
          </r>
          <r>
            <rPr>
              <rFont val="Arial"/>
              <b val="1"/>
              <color rgb="FFC55A11"/>
              <sz val="10"/>
            </rPr>
            <t>זה</t>
          </r>
          <r>
            <rPr>
              <rFont val="Arial"/>
              <sz val="10"/>
            </rPr>
            <t xml:space="preserve"> הוכחה </t>
          </r>
          <r>
            <rPr>
              <rFont val="Arial"/>
              <b val="1"/>
              <color rgb="FFC55A11"/>
              <sz val="10"/>
            </rPr>
            <t>שחושבין</t>
          </r>
          <r>
            <rPr>
              <rFont val="Arial"/>
              <sz val="10"/>
            </rPr>
            <t xml:space="preserve"> מקום זה לגנאי </t>
          </r>
          <r>
            <rPr>
              <rFont val="Arial"/>
              <b val="1"/>
              <color rgb="FFC55A11"/>
              <sz val="10"/>
            </rPr>
            <t>כשיהיה בשרו</t>
          </r>
          <r>
            <rPr>
              <rFont val="Arial"/>
              <sz val="10"/>
            </rPr>
            <t xml:space="preserve"> מגולה, ונחשב מקומות מכוסים.</t>
          </r>
        </is>
      </c>
      <c r="D7" s="3" t="inlineStr">
        <is>
          <r>
            <rPr>
              <rFont val="Arial"/>
              <sz val="10"/>
            </rPr>
            <t xml:space="preserve">תשובה. במ"ב (ב' סק"א) כתב, צריך ליזהר תמיד מלגלות מבשרו ואפילו מעט כל מה שדרכו להיות מכוסה בבגדים לעולם, ע"כ האנפילאות יראה ללבשם או לפשטם ג"כ תחת הסדין שלא לגלות רגליו שדרכן להיות מכוסות לעולם במדינות אלו שאין הולכין יחף אפילו בקיץ, וכן כל כיוצא בזה, אם לא שאי אפשר בענין אחר, ע"כ. ומבואר שתלוי במנהג המקומות אם דרכן לגלות או לכסות. ויש לציין שגדר המקומות שהדרך לכסות הוא מה שהדרך לכסות גם כשיושב בביתו, ולא כפי שהדרך לכסות ברחוב שהדרך אז לכסות טפי, וכל מה שרגילים לכסות אף </t>
          </r>
          <r>
            <rPr>
              <rFont val="Arial"/>
              <b val="1"/>
              <color rgb="FFC55A11"/>
              <sz val="10"/>
            </rPr>
            <t>שלא</t>
          </r>
          <r>
            <rPr>
              <rFont val="Arial"/>
              <sz val="10"/>
            </rPr>
            <t xml:space="preserve"> בשביל קור וחום, </t>
          </r>
          <r>
            <rPr>
              <rFont val="Arial"/>
              <b val="1"/>
              <color rgb="FFC55A11"/>
              <sz val="10"/>
            </rPr>
            <t>זו</t>
          </r>
          <r>
            <rPr>
              <rFont val="Arial"/>
              <sz val="10"/>
            </rPr>
            <t xml:space="preserve"> הוכחה </t>
          </r>
          <r>
            <rPr>
              <rFont val="Arial"/>
              <b val="1"/>
              <color rgb="FFC55A11"/>
              <sz val="10"/>
            </rPr>
            <t>שחושבים</t>
          </r>
          <r>
            <rPr>
              <rFont val="Arial"/>
              <sz val="10"/>
            </rPr>
            <t xml:space="preserve"> מקום זה לגנאי </t>
          </r>
          <r>
            <rPr>
              <rFont val="Arial"/>
              <b val="1"/>
              <color rgb="FFC55A11"/>
              <sz val="10"/>
            </rPr>
            <t>כשבשרו</t>
          </r>
          <r>
            <rPr>
              <rFont val="Arial"/>
              <sz val="10"/>
            </rPr>
            <t xml:space="preserve"> מגולה, ונחשב מקומות מכוסים.</t>
          </r>
        </is>
      </c>
      <c r="E7" s="2" t="inlineStr">
        <is>
          <t>ליטוש תחבירי</t>
        </is>
      </c>
      <c r="F7" s="2" t="inlineStr"/>
      <c r="G7" s="4" t="n"/>
      <c r="H7" s="4" t="n"/>
    </row>
    <row r="8">
      <c r="A8" s="2" t="inlineStr">
        <is>
          <t>פסקה 18</t>
        </is>
      </c>
      <c r="B8" s="2" t="inlineStr">
        <is>
          <t>ז. שאלה. מדוע לדקדק בלבושו שלא יהפך הפנימי לחוץ?</t>
        </is>
      </c>
      <c r="C8" s="3" t="inlineStr">
        <is>
          <r>
            <rPr>
              <rFont val="Arial"/>
              <sz val="10"/>
            </rPr>
            <t xml:space="preserve">ז. שאלה. מדוע לדקדק בלבושו שלא </t>
          </r>
          <r>
            <rPr>
              <rFont val="Arial"/>
              <b val="1"/>
              <color rgb="FFC55A11"/>
              <sz val="10"/>
            </rPr>
            <t>יהפך</t>
          </r>
          <r>
            <rPr>
              <rFont val="Arial"/>
              <sz val="10"/>
            </rPr>
            <t xml:space="preserve"> הפנימי לחוץ?</t>
          </r>
        </is>
      </c>
      <c r="D8" s="3" t="inlineStr">
        <is>
          <r>
            <rPr>
              <rFont val="Arial"/>
              <sz val="10"/>
            </rPr>
            <t xml:space="preserve">ז. שאלה. מדוע לדקדק בלבושו שלא </t>
          </r>
          <r>
            <rPr>
              <rFont val="Arial"/>
              <b val="1"/>
              <color rgb="FFC55A11"/>
              <sz val="10"/>
            </rPr>
            <t>יהפוך</t>
          </r>
          <r>
            <rPr>
              <rFont val="Arial"/>
              <sz val="10"/>
            </rPr>
            <t xml:space="preserve"> הפנימי לחוץ?</t>
          </r>
        </is>
      </c>
      <c r="E8" s="2" t="inlineStr">
        <is>
          <t>תיקון כתיב</t>
        </is>
      </c>
      <c r="F8" s="2" t="inlineStr"/>
      <c r="G8" s="4" t="n"/>
      <c r="H8" s="4" t="n"/>
    </row>
    <row r="9">
      <c r="A9" s="2" t="inlineStr">
        <is>
          <t>פסקה 19</t>
        </is>
      </c>
      <c r="B9" s="2" t="inlineStr">
        <is>
          <t>ז. שאלה. מדוע לדקדק בלבושו שלא יהפך הפנימי לחוץ?</t>
        </is>
      </c>
      <c r="C9" s="3" t="inlineStr">
        <is>
          <r>
            <rPr>
              <rFont val="Arial"/>
              <sz val="10"/>
            </rPr>
            <t>תשובה. בשו"ע (ב' ס"ג) כתב, ידקדק בחלוקו ללובשו כדרכו שלא יהפוך הפנימי לחוץ. והטעם בזה כתב הלבוש, כיון שחייב אדם למצוא חן בעיני אלקים ואדם, כי כל מי שאין דעת הבריות נוחה הימנו, גם אין דעת המקום נוחה הימנו, ולא תהיה תפלתו מקובלת לפניו יתברך. ועל דרך רמז י"ל</t>
          </r>
          <r>
            <rPr>
              <rFont val="Arial"/>
              <sz val="10"/>
            </rPr>
            <t xml:space="preserve"> חלוקו</t>
          </r>
          <r>
            <rPr>
              <rFont val="Arial"/>
              <sz val="10"/>
            </rPr>
            <t> </t>
          </r>
          <r>
            <rPr>
              <rFont val="Arial"/>
              <b val="1"/>
              <color rgb="FFC55A11"/>
              <sz val="10"/>
            </rPr>
            <t>הכונה</t>
          </r>
          <r>
            <rPr>
              <rFont val="Arial"/>
              <sz val="10"/>
            </rPr>
            <t> </t>
          </r>
          <r>
            <rPr>
              <rFont val="Arial"/>
              <b val="1"/>
              <color rgb="FFC55A11"/>
              <sz val="10"/>
            </rPr>
            <t>על מצוות</t>
          </r>
          <r>
            <rPr>
              <rFont val="Arial"/>
              <sz val="10"/>
            </rPr>
            <t xml:space="preserve"> שאדם מקיימם</t>
          </r>
          <r>
            <rPr>
              <rFont val="Arial"/>
              <sz val="10"/>
            </rPr>
            <t> </t>
          </r>
          <r>
            <rPr>
              <rFont val="Arial"/>
              <b val="1"/>
              <color rgb="FFC55A11"/>
              <sz val="10"/>
            </rPr>
            <t>שהם</t>
          </r>
          <r>
            <rPr>
              <rFont val="Arial"/>
              <sz val="10"/>
            </rPr>
            <t xml:space="preserve"> לבושים לנשמה הקדושה</t>
          </r>
          <r>
            <rPr>
              <rFont val="Arial"/>
              <sz val="10"/>
            </rPr>
            <t xml:space="preserve"> ובמצוות יש את מעשה </t>
          </r>
          <r>
            <rPr>
              <rFont val="Arial"/>
              <b val="1"/>
              <color rgb="FFC55A11"/>
              <sz val="10"/>
            </rPr>
            <t>המצווה</t>
          </r>
          <r>
            <rPr>
              <rFont val="Arial"/>
              <sz val="10"/>
            </rPr>
            <t xml:space="preserve"> שזה מה שאנו רואים בחיצוניות</t>
          </r>
          <r>
            <rPr>
              <rFont val="Arial"/>
              <sz val="10"/>
            </rPr>
            <t xml:space="preserve"> ויש את פנימיות </t>
          </r>
          <r>
            <rPr>
              <rFont val="Arial"/>
              <b val="1"/>
              <color rgb="FFC55A11"/>
              <sz val="10"/>
            </rPr>
            <t>המצווה</t>
          </r>
          <r>
            <rPr>
              <rFont val="Arial"/>
              <sz val="10"/>
            </rPr>
            <t xml:space="preserve"> האור שמקרין לתוך נפשות המקיימים </t>
          </r>
          <r>
            <rPr>
              <rFont val="Arial"/>
              <b val="1"/>
              <color rgb="FFC55A11"/>
              <sz val="10"/>
            </rPr>
            <t>אותם</t>
          </r>
          <r>
            <rPr>
              <rFont val="Arial"/>
              <sz val="10"/>
            </rPr>
            <t> </t>
          </r>
          <r>
            <rPr>
              <rFont val="Arial"/>
              <b val="1"/>
              <color rgb="FFC55A11"/>
              <sz val="10"/>
            </rPr>
            <t>ואמר</t>
          </r>
          <r>
            <rPr>
              <rFont val="Arial"/>
              <sz val="10"/>
            </rPr>
            <t xml:space="preserve"> שיש לדקדק שלא יהפוך הפנימי לחוץ</t>
          </r>
          <r>
            <rPr>
              <rFont val="Arial"/>
              <sz val="10"/>
            </rPr>
            <t xml:space="preserve"> דהיינו </t>
          </r>
          <r>
            <rPr>
              <rFont val="Arial"/>
              <b val="1"/>
              <color rgb="FFC55A11"/>
              <sz val="10"/>
            </rPr>
            <t>לא</t>
          </r>
          <r>
            <rPr>
              <rFont val="Arial"/>
              <sz val="10"/>
            </rPr>
            <t xml:space="preserve"> לעשות </t>
          </r>
          <r>
            <rPr>
              <rFont val="Arial"/>
              <b val="1"/>
              <color rgb="FFC55A11"/>
              <sz val="10"/>
            </rPr>
            <t>מהחיצונות</t>
          </r>
          <r>
            <rPr>
              <rFont val="Arial"/>
              <sz val="10"/>
            </rPr>
            <t xml:space="preserve"> עיקר </t>
          </r>
          <r>
            <rPr>
              <rFont val="Arial"/>
              <b val="1"/>
              <color rgb="FFC55A11"/>
              <sz val="10"/>
            </rPr>
            <t>כאילדדדו</t>
          </r>
          <r>
            <rPr>
              <rFont val="Arial"/>
              <sz val="10"/>
            </rPr>
            <t> </t>
          </r>
          <r>
            <rPr>
              <rFont val="Arial"/>
              <b val="1"/>
              <color rgb="FFC55A11"/>
              <sz val="10"/>
            </rPr>
            <t>שזה</t>
          </r>
          <r>
            <rPr>
              <rFont val="Arial"/>
              <sz val="10"/>
            </rPr>
            <t> </t>
          </r>
          <r>
            <rPr>
              <rFont val="Arial"/>
              <b val="1"/>
              <color rgb="FFC55A11"/>
              <sz val="10"/>
            </rPr>
            <t>פנימי</t>
          </r>
          <r>
            <rPr>
              <rFont val="Arial"/>
              <sz val="10"/>
            </rPr>
            <t xml:space="preserve"> שאז יוצא שעשה מהטפל עיקר</t>
          </r>
          <r>
            <rPr>
              <rFont val="Arial"/>
              <sz val="10"/>
            </rPr>
            <t xml:space="preserve"> ותכלית המצוות להתחבר אל הקב"ה.</t>
          </r>
          <r>
            <rPr>
              <rFont val="Arial"/>
              <b val="1"/>
              <color rgb="FFC55A11"/>
              <sz val="10"/>
            </rPr>
            <t>   </t>
          </r>
        </is>
      </c>
      <c r="D9" s="3" t="inlineStr">
        <is>
          <r>
            <rPr>
              <rFont val="Arial"/>
              <sz val="10"/>
            </rPr>
            <t>תשובה. בשו"ע (ב' ס"ג) כתב, ידקדק בחלוקו ללובשו כדרכו שלא יהפוך הפנימי לחוץ. והטעם בזה כתב הלבוש, כיון שחייב אדם למצוא חן בעיני אלקים ואדם, כי כל מי שאין דעת הבריות נוחה הימנו, גם אין דעת המקום נוחה הימנו, ולא תהיה תפלתו מקובלת לפניו יתברך. ועל דרך רמז י"ל</t>
          </r>
          <r>
            <rPr>
              <rFont val="Arial"/>
              <b val="1"/>
              <color rgb="FFC55A11"/>
              <sz val="10"/>
            </rPr>
            <t>:</t>
          </r>
          <r>
            <rPr>
              <rFont val="Arial"/>
              <sz val="10"/>
            </rPr>
            <t xml:space="preserve"> חלוקו</t>
          </r>
          <r>
            <rPr>
              <rFont val="Arial"/>
              <b val="1"/>
              <color rgb="FFC55A11"/>
              <sz val="10"/>
            </rPr>
            <t>,</t>
          </r>
          <r>
            <rPr>
              <rFont val="Arial"/>
              <sz val="10"/>
            </rPr>
            <t> </t>
          </r>
          <r>
            <rPr>
              <rFont val="Arial"/>
              <b val="1"/>
              <color rgb="FFC55A11"/>
              <sz val="10"/>
            </rPr>
            <t>הכוונה</t>
          </r>
          <r>
            <rPr>
              <rFont val="Arial"/>
              <sz val="10"/>
            </rPr>
            <t> </t>
          </r>
          <r>
            <rPr>
              <rFont val="Arial"/>
              <b val="1"/>
              <color rgb="FFC55A11"/>
              <sz val="10"/>
            </rPr>
            <t>למצוות</t>
          </r>
          <r>
            <rPr>
              <rFont val="Arial"/>
              <sz val="10"/>
            </rPr>
            <t xml:space="preserve"> שאדם מקיימם</t>
          </r>
          <r>
            <rPr>
              <rFont val="Arial"/>
              <b val="1"/>
              <color rgb="FFC55A11"/>
              <sz val="10"/>
            </rPr>
            <t>,</t>
          </r>
          <r>
            <rPr>
              <rFont val="Arial"/>
              <sz val="10"/>
            </rPr>
            <t> </t>
          </r>
          <r>
            <rPr>
              <rFont val="Arial"/>
              <b val="1"/>
              <color rgb="FFC55A11"/>
              <sz val="10"/>
            </rPr>
            <t>שהן</t>
          </r>
          <r>
            <rPr>
              <rFont val="Arial"/>
              <sz val="10"/>
            </rPr>
            <t xml:space="preserve"> לבושים לנשמה הקדושה</t>
          </r>
          <r>
            <rPr>
              <rFont val="Arial"/>
              <b val="1"/>
              <color rgb="FFC55A11"/>
              <sz val="10"/>
            </rPr>
            <t>.</t>
          </r>
          <r>
            <rPr>
              <rFont val="Arial"/>
              <sz val="10"/>
            </rPr>
            <t xml:space="preserve"> ובמצוות יש את מעשה </t>
          </r>
          <r>
            <rPr>
              <rFont val="Arial"/>
              <b val="1"/>
              <color rgb="FFC55A11"/>
              <sz val="10"/>
            </rPr>
            <t>המצוה,</t>
          </r>
          <r>
            <rPr>
              <rFont val="Arial"/>
              <sz val="10"/>
            </rPr>
            <t xml:space="preserve"> שזה מה שאנו רואים בחיצוניות</t>
          </r>
          <r>
            <rPr>
              <rFont val="Arial"/>
              <b val="1"/>
              <color rgb="FFC55A11"/>
              <sz val="10"/>
            </rPr>
            <t>,</t>
          </r>
          <r>
            <rPr>
              <rFont val="Arial"/>
              <sz val="10"/>
            </rPr>
            <t xml:space="preserve"> ויש את פנימיות </t>
          </r>
          <r>
            <rPr>
              <rFont val="Arial"/>
              <b val="1"/>
              <color rgb="FFC55A11"/>
              <sz val="10"/>
            </rPr>
            <t>המצוה,</t>
          </r>
          <r>
            <rPr>
              <rFont val="Arial"/>
              <sz val="10"/>
            </rPr>
            <t xml:space="preserve"> האור שמקרין לתוך נפשות המקיימים </t>
          </r>
          <r>
            <rPr>
              <rFont val="Arial"/>
              <b val="1"/>
              <color rgb="FFC55A11"/>
              <sz val="10"/>
            </rPr>
            <t>אותה.</t>
          </r>
          <r>
            <rPr>
              <rFont val="Arial"/>
              <sz val="10"/>
            </rPr>
            <t> </t>
          </r>
          <r>
            <rPr>
              <rFont val="Arial"/>
              <b val="1"/>
              <color rgb="FFC55A11"/>
              <sz val="10"/>
            </rPr>
            <t>ונאמר</t>
          </r>
          <r>
            <rPr>
              <rFont val="Arial"/>
              <sz val="10"/>
            </rPr>
            <t xml:space="preserve"> שיש לדקדק שלא יהפוך הפנימי לחוץ</t>
          </r>
          <r>
            <rPr>
              <rFont val="Arial"/>
              <b val="1"/>
              <color rgb="FFC55A11"/>
              <sz val="10"/>
            </rPr>
            <t>,</t>
          </r>
          <r>
            <rPr>
              <rFont val="Arial"/>
              <sz val="10"/>
            </rPr>
            <t xml:space="preserve"> דהיינו </t>
          </r>
          <r>
            <rPr>
              <rFont val="Arial"/>
              <b val="1"/>
              <color rgb="FFC55A11"/>
              <sz val="10"/>
            </rPr>
            <t>שלא</t>
          </r>
          <r>
            <rPr>
              <rFont val="Arial"/>
              <sz val="10"/>
            </rPr>
            <t xml:space="preserve"> לעשות </t>
          </r>
          <r>
            <rPr>
              <rFont val="Arial"/>
              <b val="1"/>
              <color rgb="FFC55A11"/>
              <sz val="10"/>
            </rPr>
            <t>מהחיצוניות</t>
          </r>
          <r>
            <rPr>
              <rFont val="Arial"/>
              <sz val="10"/>
            </rPr>
            <t xml:space="preserve"> עיקר </t>
          </r>
          <r>
            <rPr>
              <rFont val="Arial"/>
              <b val="1"/>
              <color rgb="FFC55A11"/>
              <sz val="10"/>
            </rPr>
            <t>כאילו</t>
          </r>
          <r>
            <rPr>
              <rFont val="Arial"/>
              <sz val="10"/>
            </rPr>
            <t> </t>
          </r>
          <r>
            <rPr>
              <rFont val="Arial"/>
              <b val="1"/>
              <color rgb="FFC55A11"/>
              <sz val="10"/>
            </rPr>
            <t>היא</t>
          </r>
          <r>
            <rPr>
              <rFont val="Arial"/>
              <sz val="10"/>
            </rPr>
            <t> </t>
          </r>
          <r>
            <rPr>
              <rFont val="Arial"/>
              <b val="1"/>
              <color rgb="FFC55A11"/>
              <sz val="10"/>
            </rPr>
            <t>הפנימיות,</t>
          </r>
          <r>
            <rPr>
              <rFont val="Arial"/>
              <sz val="10"/>
            </rPr>
            <t xml:space="preserve"> שאז יוצא שעשה מהטפל עיקר</t>
          </r>
          <r>
            <rPr>
              <rFont val="Arial"/>
              <b val="1"/>
              <color rgb="FFC55A11"/>
              <sz val="10"/>
            </rPr>
            <t>;</t>
          </r>
          <r>
            <rPr>
              <rFont val="Arial"/>
              <sz val="10"/>
            </rPr>
            <t xml:space="preserve"> ותכלית המצוות להתחבר אל הקב"ה.</t>
          </r>
        </is>
      </c>
      <c r="E9" s="2" t="inlineStr">
        <is>
          <t>שחזור/תיקון מהותי – טעון אישור</t>
        </is>
      </c>
      <c r="F9" s="2" t="inlineStr">
        <is>
          <t>פסקה משובשת (כולל המילה "כאילדדדו") שוחזרה לפי ההקשר; נא לאשר את הנוסח ואת הרמז הדרשני.</t>
        </is>
      </c>
      <c r="G9" s="4" t="n"/>
      <c r="H9" s="4" t="n"/>
    </row>
    <row r="10">
      <c r="A10" s="2" t="inlineStr">
        <is>
          <t>פסקה 20</t>
        </is>
      </c>
      <c r="B10" s="2" t="inlineStr">
        <is>
          <t>ח. שאלה. האם יכול להפוך את בגדו לצד פנים כדי שלא יתקלקל מהגשם?</t>
        </is>
      </c>
      <c r="C10" s="3" t="inlineStr">
        <is>
          <r>
            <rPr>
              <rFont val="Arial"/>
              <sz val="10"/>
            </rPr>
            <t xml:space="preserve">ח. שאלה. האם </t>
          </r>
          <r>
            <rPr>
              <rFont val="Arial"/>
              <b val="1"/>
              <color rgb="FFC55A11"/>
              <sz val="10"/>
            </rPr>
            <t>יכול</t>
          </r>
          <r>
            <rPr>
              <rFont val="Arial"/>
              <sz val="10"/>
            </rPr>
            <t xml:space="preserve"> להפוך את בגדו לצד פנים כדי שלא יתקלקל מהגשם?</t>
          </r>
        </is>
      </c>
      <c r="D10" s="3" t="inlineStr">
        <is>
          <r>
            <rPr>
              <rFont val="Arial"/>
              <sz val="10"/>
            </rPr>
            <t xml:space="preserve">ח. שאלה. האם </t>
          </r>
          <r>
            <rPr>
              <rFont val="Arial"/>
              <b val="1"/>
              <color rgb="FFC55A11"/>
              <sz val="10"/>
            </rPr>
            <t>מותר</t>
          </r>
          <r>
            <rPr>
              <rFont val="Arial"/>
              <sz val="10"/>
            </rPr>
            <t xml:space="preserve"> להפוך את בגדו לצד פנים כדי שלא יתקלקל מהגשם?</t>
          </r>
        </is>
      </c>
      <c r="E10" s="2" t="inlineStr">
        <is>
          <t>תיקון דקדוק</t>
        </is>
      </c>
      <c r="F10" s="2" t="inlineStr"/>
      <c r="G10" s="4" t="n"/>
      <c r="H10" s="4" t="n"/>
    </row>
    <row r="11">
      <c r="A11" s="2" t="inlineStr">
        <is>
          <t>פסקה 21</t>
        </is>
      </c>
      <c r="B11" s="2" t="inlineStr">
        <is>
          <t>ח. שאלה. האם יכול להפוך את בגדו לצד פנים כדי שלא יתקלקל מהגשם?</t>
        </is>
      </c>
      <c r="C11" s="3" t="inlineStr">
        <is>
          <r>
            <rPr>
              <rFont val="Arial"/>
              <sz val="10"/>
            </rPr>
            <t>תשובה. לפי המתבאר</t>
          </r>
          <r>
            <rPr>
              <rFont val="Arial"/>
              <sz val="10"/>
            </rPr>
            <t xml:space="preserve"> הטעם שאין להפוך הפנימי לחוץ </t>
          </r>
          <r>
            <rPr>
              <rFont val="Arial"/>
              <sz val="10"/>
            </rPr>
            <t>כדי שלא יתגנה</t>
          </r>
          <r>
            <rPr>
              <rFont val="Arial"/>
              <sz val="10"/>
            </rPr>
            <t xml:space="preserve"> א"כ בנידון דידן</t>
          </r>
          <r>
            <rPr>
              <rFont val="Arial"/>
              <sz val="10"/>
            </rPr>
            <t> </t>
          </r>
          <r>
            <rPr>
              <rFont val="Arial"/>
              <b val="1"/>
              <color rgb="FFC55A11"/>
              <sz val="10"/>
            </rPr>
            <t>שיורד</t>
          </r>
          <r>
            <rPr>
              <rFont val="Arial"/>
              <sz val="10"/>
            </rPr>
            <t xml:space="preserve"> גשם</t>
          </r>
          <r>
            <rPr>
              <rFont val="Arial"/>
              <sz val="10"/>
            </rPr>
            <t xml:space="preserve"> דלא שייך אז שיתגנה בעיני הבריות</t>
          </r>
          <r>
            <rPr>
              <rFont val="Arial"/>
              <sz val="10"/>
            </rPr>
            <t xml:space="preserve"> דהרי כולם לובשים מעילי גשם למיניהם </t>
          </r>
          <r>
            <rPr>
              <rFont val="Arial"/>
              <sz val="10"/>
            </rPr>
            <t>שלא יתלכלכו הבגדים</t>
          </r>
          <r>
            <rPr>
              <rFont val="Arial"/>
              <sz val="10"/>
            </rPr>
            <t xml:space="preserve"> אין בעיה להפכם.</t>
          </r>
        </is>
      </c>
      <c r="D11" s="3" t="inlineStr">
        <is>
          <r>
            <rPr>
              <rFont val="Arial"/>
              <sz val="10"/>
            </rPr>
            <t>תשובה. לפי המתבאר</t>
          </r>
          <r>
            <rPr>
              <rFont val="Arial"/>
              <b val="1"/>
              <color rgb="FFC55A11"/>
              <sz val="10"/>
            </rPr>
            <t>,</t>
          </r>
          <r>
            <rPr>
              <rFont val="Arial"/>
              <sz val="10"/>
            </rPr>
            <t xml:space="preserve"> הטעם שאין להפוך הפנימי לחוץ </t>
          </r>
          <r>
            <rPr>
              <rFont val="Arial"/>
              <b val="1"/>
              <color rgb="FFC55A11"/>
              <sz val="10"/>
            </rPr>
            <t xml:space="preserve">הוא </t>
          </r>
          <r>
            <rPr>
              <rFont val="Arial"/>
              <sz val="10"/>
            </rPr>
            <t>כדי שלא יתגנה</t>
          </r>
          <r>
            <rPr>
              <rFont val="Arial"/>
              <b val="1"/>
              <color rgb="FFC55A11"/>
              <sz val="10"/>
            </rPr>
            <t>.</t>
          </r>
          <r>
            <rPr>
              <rFont val="Arial"/>
              <sz val="10"/>
            </rPr>
            <t xml:space="preserve"> א"כ בנידון דידן</t>
          </r>
          <r>
            <rPr>
              <rFont val="Arial"/>
              <b val="1"/>
              <color rgb="FFC55A11"/>
              <sz val="10"/>
            </rPr>
            <t>,</t>
          </r>
          <r>
            <rPr>
              <rFont val="Arial"/>
              <sz val="10"/>
            </rPr>
            <t> </t>
          </r>
          <r>
            <rPr>
              <rFont val="Arial"/>
              <b val="1"/>
              <color rgb="FFC55A11"/>
              <sz val="10"/>
            </rPr>
            <t>כשיורד</t>
          </r>
          <r>
            <rPr>
              <rFont val="Arial"/>
              <sz val="10"/>
            </rPr>
            <t xml:space="preserve"> גשם</t>
          </r>
          <r>
            <rPr>
              <rFont val="Arial"/>
              <b val="1"/>
              <color rgb="FFC55A11"/>
              <sz val="10"/>
            </rPr>
            <t>,</t>
          </r>
          <r>
            <rPr>
              <rFont val="Arial"/>
              <sz val="10"/>
            </rPr>
            <t xml:space="preserve"> דלא שייך אז שיתגנה בעיני הבריות</t>
          </r>
          <r>
            <rPr>
              <rFont val="Arial"/>
              <b val="1"/>
              <color rgb="FFC55A11"/>
              <sz val="10"/>
            </rPr>
            <t>,</t>
          </r>
          <r>
            <rPr>
              <rFont val="Arial"/>
              <sz val="10"/>
            </rPr>
            <t xml:space="preserve"> דהרי כולם לובשים מעילי גשם למיניהם </t>
          </r>
          <r>
            <rPr>
              <rFont val="Arial"/>
              <b val="1"/>
              <color rgb="FFC55A11"/>
              <sz val="10"/>
            </rPr>
            <t xml:space="preserve">כדי </t>
          </r>
          <r>
            <rPr>
              <rFont val="Arial"/>
              <sz val="10"/>
            </rPr>
            <t>שלא יתלכלכו הבגדים</t>
          </r>
          <r>
            <rPr>
              <rFont val="Arial"/>
              <b val="1"/>
              <color rgb="FFC55A11"/>
              <sz val="10"/>
            </rPr>
            <t>,</t>
          </r>
          <r>
            <rPr>
              <rFont val="Arial"/>
              <sz val="10"/>
            </rPr>
            <t xml:space="preserve"> אין בעיה להפכם.</t>
          </r>
        </is>
      </c>
      <c r="E11" s="2" t="inlineStr">
        <is>
          <t>ליטוש תחבירי</t>
        </is>
      </c>
      <c r="F11" s="2" t="inlineStr"/>
      <c r="G11" s="4" t="n"/>
      <c r="H11" s="4" t="n"/>
    </row>
    <row r="12">
      <c r="A12" s="2" t="inlineStr">
        <is>
          <t>פסקה 24</t>
        </is>
      </c>
      <c r="B12" s="2" t="inlineStr">
        <is>
          <t>ט. שאלה. מה הענין להקדים לבישת ימין על שמאל ובקשירה להקדים שמאל על ימין? | י. שאלה. האם גם בשאר קשירות יש להקדים של שמאל?</t>
        </is>
      </c>
      <c r="C12" s="3" t="inlineStr">
        <is>
          <r>
            <rPr>
              <rFont val="Arial"/>
              <sz val="10"/>
            </rPr>
            <t>תשובה. בשו"ע (ב' ס"ד) כתב, ינעול מנעל ימין תחלה ולא יקשרנו, ואח"כ ינעול של שמאל ויקשרנו, ויחזור ויקשור של ימין. והטעם שלענין לבישה מחשיבים את הימין ולענין קשירה מחשיבים את השמאל, כתב במ"ב (סק"ה) שכן מצינו בתורה שהימין חשוב תמיד לענין בוהן יד ורגל של מצורע, לכן יש לאדם גם כן לחלוק כבוד לימינו, משא"כ לענין קשירה שהתורה נתנה חשיבות אל השמאל</t>
          </r>
          <r>
            <rPr>
              <rFont val="Arial"/>
              <sz val="10"/>
            </rPr>
            <t> </t>
          </r>
          <r>
            <rPr>
              <rFont val="Arial"/>
              <b val="1"/>
              <color rgb="FFC55A11"/>
              <sz val="10"/>
            </rPr>
            <t>שקושר</t>
          </r>
          <r>
            <rPr>
              <rFont val="Arial"/>
              <sz val="10"/>
            </rPr>
            <t xml:space="preserve"> עליה תפילה של יד</t>
          </r>
          <r>
            <rPr>
              <rFont val="Arial"/>
              <sz val="10"/>
            </rPr>
            <t xml:space="preserve"> יש להקדים השמאל. וה"ה לענין שאר בגדים, </t>
          </r>
          <r>
            <rPr>
              <rFont val="Arial"/>
              <b val="1"/>
              <color rgb="FFC55A11"/>
              <sz val="10"/>
            </rPr>
            <t>יש</t>
          </r>
          <r>
            <rPr>
              <rFont val="Arial"/>
              <sz val="10"/>
            </rPr>
            <t xml:space="preserve"> ללבוש יד ימין תחילה. וכן כשרוחץ או סך ירחוץ או יסוך יד ימין תחילה. ובס"ה כתב המחבר "כשחולץ מנעליו, חולץ של שמאל תחלה", כיון שזהו כבודה של ימין. </t>
          </r>
          <r>
            <rPr>
              <rFont val="Arial"/>
              <b val="1"/>
              <color rgb="FFC55A11"/>
              <sz val="10"/>
            </rPr>
            <t>ופשטות</t>
          </r>
          <r>
            <rPr>
              <rFont val="Arial"/>
              <sz val="10"/>
            </rPr>
            <t> </t>
          </r>
          <r>
            <rPr>
              <rFont val="Arial"/>
              <b val="1"/>
              <color rgb="FFC55A11"/>
              <sz val="10"/>
            </rPr>
            <t>ה</t>
          </r>
          <r>
            <rPr>
              <rFont val="Arial"/>
              <sz val="10"/>
            </rPr>
            <t xml:space="preserve">"ה לשאר קשירות </t>
          </r>
          <r>
            <rPr>
              <rFont val="Arial"/>
              <b val="1"/>
              <color rgb="FFC55A11"/>
              <sz val="10"/>
            </rPr>
            <t>לא</t>
          </r>
          <r>
            <rPr>
              <rFont val="Arial"/>
              <sz val="10"/>
            </rPr>
            <t xml:space="preserve"> של נעלים</t>
          </r>
          <r>
            <rPr>
              <rFont val="Arial"/>
              <sz val="10"/>
            </rPr>
            <t> </t>
          </r>
          <r>
            <rPr>
              <rFont val="Arial"/>
              <b val="1"/>
              <color rgb="FFC55A11"/>
              <sz val="10"/>
            </rPr>
            <t>יש</t>
          </r>
          <r>
            <rPr>
              <rFont val="Arial"/>
              <sz val="10"/>
            </rPr>
            <t xml:space="preserve"> להקדים קשירה בשמאל, כיון דלענין קשירה נתנה התורה כבוד לשמאל ואין טעם לחלק</t>
          </r>
          <r>
            <rPr>
              <rFont val="Arial"/>
              <b val="1"/>
              <color rgb="FFC55A11"/>
              <sz val="10"/>
            </rPr>
            <t>  </t>
          </r>
          <r>
            <rPr>
              <rFont val="Arial"/>
              <sz val="10"/>
            </rPr>
            <t>בין נעלים לשאר בגדים.</t>
          </r>
          <r>
            <rPr>
              <rFont val="Arial"/>
              <b val="1"/>
              <color rgb="FFC55A11"/>
              <sz val="10"/>
            </rPr>
            <t> </t>
          </r>
        </is>
      </c>
      <c r="D12" s="3" t="inlineStr">
        <is>
          <r>
            <rPr>
              <rFont val="Arial"/>
              <sz val="10"/>
            </rPr>
            <t>תשובה. בשו"ע (ב' ס"ד) כתב, ינעול מנעל ימין תחלה ולא יקשרנו, ואח"כ ינעול של שמאל ויקשרנו, ויחזור ויקשור של ימין. והטעם שלענין לבישה מחשיבים את הימין ולענין קשירה מחשיבים את השמאל, כתב במ"ב (סק"ה) שכן מצינו בתורה שהימין חשוב תמיד לענין בוהן יד ורגל של מצורע, לכן יש לאדם גם כן לחלוק כבוד לימינו, משא"כ לענין קשירה שהתורה נתנה חשיבות אל השמאל</t>
          </r>
          <r>
            <rPr>
              <rFont val="Arial"/>
              <b val="1"/>
              <color rgb="FFC55A11"/>
              <sz val="10"/>
            </rPr>
            <t>,</t>
          </r>
          <r>
            <rPr>
              <rFont val="Arial"/>
              <sz val="10"/>
            </rPr>
            <t> </t>
          </r>
          <r>
            <rPr>
              <rFont val="Arial"/>
              <b val="1"/>
              <color rgb="FFC55A11"/>
              <sz val="10"/>
            </rPr>
            <t>שקושרים</t>
          </r>
          <r>
            <rPr>
              <rFont val="Arial"/>
              <sz val="10"/>
            </rPr>
            <t xml:space="preserve"> עליה תפילה של יד</t>
          </r>
          <r>
            <rPr>
              <rFont val="Arial"/>
              <b val="1"/>
              <color rgb="FFC55A11"/>
              <sz val="10"/>
            </rPr>
            <t>,</t>
          </r>
          <r>
            <rPr>
              <rFont val="Arial"/>
              <sz val="10"/>
            </rPr>
            <t xml:space="preserve"> יש להקדים השמאל. וה"ה לענין שאר בגדים, </t>
          </r>
          <r>
            <rPr>
              <rFont val="Arial"/>
              <b val="1"/>
              <color rgb="FFC55A11"/>
              <sz val="10"/>
            </rPr>
            <t>שיש</t>
          </r>
          <r>
            <rPr>
              <rFont val="Arial"/>
              <sz val="10"/>
            </rPr>
            <t xml:space="preserve"> ללבוש יד ימין תחילה. וכן כשרוחץ או סך ירחוץ או יסוך יד ימין תחילה. ובס"ה כתב המחבר "כשחולץ מנעליו, חולץ של שמאל תחלה", כיון שזהו כבודה של ימין. </t>
          </r>
          <r>
            <rPr>
              <rFont val="Arial"/>
              <b val="1"/>
              <color rgb="FFC55A11"/>
              <sz val="10"/>
            </rPr>
            <t>ופשוט</t>
          </r>
          <r>
            <rPr>
              <rFont val="Arial"/>
              <sz val="10"/>
            </rPr>
            <t> </t>
          </r>
          <r>
            <rPr>
              <rFont val="Arial"/>
              <b val="1"/>
              <color rgb="FFC55A11"/>
              <sz val="10"/>
            </rPr>
            <t>שה</t>
          </r>
          <r>
            <rPr>
              <rFont val="Arial"/>
              <sz val="10"/>
            </rPr>
            <t xml:space="preserve">"ה לשאר קשירות </t>
          </r>
          <r>
            <rPr>
              <rFont val="Arial"/>
              <b val="1"/>
              <color rgb="FFC55A11"/>
              <sz val="10"/>
            </rPr>
            <t>שאינן</t>
          </r>
          <r>
            <rPr>
              <rFont val="Arial"/>
              <sz val="10"/>
            </rPr>
            <t xml:space="preserve"> של נעלים</t>
          </r>
          <r>
            <rPr>
              <rFont val="Arial"/>
              <b val="1"/>
              <color rgb="FFC55A11"/>
              <sz val="10"/>
            </rPr>
            <t>,</t>
          </r>
          <r>
            <rPr>
              <rFont val="Arial"/>
              <sz val="10"/>
            </rPr>
            <t> </t>
          </r>
          <r>
            <rPr>
              <rFont val="Arial"/>
              <b val="1"/>
              <color rgb="FFC55A11"/>
              <sz val="10"/>
            </rPr>
            <t>שיש</t>
          </r>
          <r>
            <rPr>
              <rFont val="Arial"/>
              <sz val="10"/>
            </rPr>
            <t xml:space="preserve"> להקדים קשירה בשמאל, כיון דלענין קשירה נתנה התורה כבוד לשמאל ואין טעם לחלק</t>
          </r>
          <r>
            <rPr>
              <rFont val="Arial"/>
              <b val="1"/>
              <color rgb="FFC55A11"/>
              <sz val="10"/>
            </rPr>
            <t> </t>
          </r>
          <r>
            <rPr>
              <rFont val="Arial"/>
              <sz val="10"/>
            </rPr>
            <t>בין נעלים לשאר בגדים.</t>
          </r>
        </is>
      </c>
      <c r="E12" s="2" t="inlineStr">
        <is>
          <t>תיקון דקדוק; ליטוש תחבירי</t>
        </is>
      </c>
      <c r="F12" s="2" t="inlineStr"/>
      <c r="G12" s="4" t="n"/>
      <c r="H12" s="4" t="n"/>
    </row>
    <row r="13">
      <c r="A13" s="2" t="inlineStr">
        <is>
          <t>פסקה 26</t>
        </is>
      </c>
      <c r="B13" s="2" t="inlineStr">
        <is>
          <t>יא. שאלה. איזה צד להקדים כשאינו פושט החליפה בבת אחת אלא חצי חצי?</t>
        </is>
      </c>
      <c r="C13" s="3" t="inlineStr">
        <is>
          <r>
            <rPr>
              <rFont val="Arial"/>
              <sz val="10"/>
            </rPr>
            <t xml:space="preserve">תשובה. יש צד לומר שמאחר שכעת בידו לקיים את </t>
          </r>
          <r>
            <rPr>
              <rFont val="Arial"/>
              <b val="1"/>
              <color rgb="FFC55A11"/>
              <sz val="10"/>
            </rPr>
            <t>הלכה</t>
          </r>
          <r>
            <rPr>
              <rFont val="Arial"/>
              <sz val="10"/>
            </rPr>
            <t xml:space="preserve"> להוריד </t>
          </r>
          <r>
            <rPr>
              <rFont val="Arial"/>
              <b val="1"/>
              <color rgb="FFC55A11"/>
              <sz val="10"/>
            </rPr>
            <t>שמאל</t>
          </r>
          <r>
            <rPr>
              <rFont val="Arial"/>
              <sz val="10"/>
            </rPr>
            <t xml:space="preserve"> תחילה</t>
          </r>
          <r>
            <rPr>
              <rFont val="Arial"/>
              <sz val="10"/>
            </rPr>
            <t xml:space="preserve"> יש לעשות כן, ומאחר שאינו רוצה להוריד ימין כל עוד שלא לבש </t>
          </r>
          <r>
            <rPr>
              <rFont val="Arial"/>
              <b val="1"/>
              <color rgb="FFC55A11"/>
              <sz val="10"/>
            </rPr>
            <t>שמאל</t>
          </r>
          <r>
            <rPr>
              <rFont val="Arial"/>
              <sz val="10"/>
            </rPr>
            <t xml:space="preserve">, נחשב שאין לו ברירה וילבש של שמאל תחילה, אלא שלענ"ד הדבר </t>
          </r>
          <r>
            <rPr>
              <rFont val="Arial"/>
              <b val="1"/>
              <color rgb="FFC55A11"/>
              <sz val="10"/>
            </rPr>
            <t>הנבחרת</t>
          </r>
          <r>
            <rPr>
              <rFont val="Arial"/>
              <sz val="10"/>
            </rPr>
            <t> </t>
          </r>
          <r>
            <rPr>
              <rFont val="Arial"/>
              <b val="1"/>
              <color rgb="FFC55A11"/>
              <sz val="10"/>
            </rPr>
            <t>היא</t>
          </r>
          <r>
            <rPr>
              <rFont val="Arial"/>
              <sz val="10"/>
            </rPr>
            <t xml:space="preserve"> לפשוט</t>
          </r>
          <r>
            <rPr>
              <rFont val="Arial"/>
              <sz val="10"/>
            </rPr>
            <t xml:space="preserve"> הימין תחילה</t>
          </r>
          <r>
            <rPr>
              <rFont val="Arial"/>
              <sz val="10"/>
            </rPr>
            <t xml:space="preserve"> כדי שיוכל </t>
          </r>
          <r>
            <rPr>
              <rFont val="Arial"/>
              <b val="1"/>
              <color rgb="FFC55A11"/>
              <sz val="10"/>
            </rPr>
            <t xml:space="preserve">גם </t>
          </r>
          <r>
            <rPr>
              <rFont val="Arial"/>
              <sz val="10"/>
            </rPr>
            <t xml:space="preserve">ללבוש את </t>
          </r>
          <r>
            <rPr>
              <rFont val="Arial"/>
              <b val="1"/>
              <color rgb="FFC55A11"/>
              <sz val="10"/>
            </rPr>
            <t>ימין</t>
          </r>
          <r>
            <rPr>
              <rFont val="Arial"/>
              <sz val="10"/>
            </rPr>
            <t xml:space="preserve"> תחילה</t>
          </r>
          <r>
            <rPr>
              <rFont val="Arial"/>
              <sz val="10"/>
            </rPr>
            <t xml:space="preserve"> ואח"כ יוריד </t>
          </r>
          <r>
            <rPr>
              <rFont val="Arial"/>
              <b val="1"/>
              <color rgb="FFC55A11"/>
              <sz val="10"/>
            </rPr>
            <t>שמאל</t>
          </r>
          <r>
            <rPr>
              <rFont val="Arial"/>
              <sz val="10"/>
            </rPr>
            <t xml:space="preserve"> וילבש </t>
          </r>
          <r>
            <rPr>
              <rFont val="Arial"/>
              <b val="1"/>
              <color rgb="FFC55A11"/>
              <sz val="10"/>
            </rPr>
            <t>שמאל</t>
          </r>
          <r>
            <rPr>
              <rFont val="Arial"/>
              <sz val="10"/>
            </rPr>
            <t xml:space="preserve">, דבזה הוא מעדיף </t>
          </r>
          <r>
            <rPr>
              <rFont val="Arial"/>
              <sz val="10"/>
            </rPr>
            <t>לבישת הימין תחילה</t>
          </r>
          <r>
            <rPr>
              <rFont val="Arial"/>
              <sz val="10"/>
            </rPr>
            <t> </t>
          </r>
          <r>
            <rPr>
              <rFont val="Arial"/>
              <b val="1"/>
              <color rgb="FFC55A11"/>
              <sz val="10"/>
            </rPr>
            <t>שהוא</t>
          </r>
          <r>
            <rPr>
              <rFont val="Arial"/>
              <sz val="10"/>
            </rPr>
            <t xml:space="preserve"> לאורך זמן</t>
          </r>
          <r>
            <rPr>
              <rFont val="Arial"/>
              <sz val="10"/>
            </rPr>
            <t> </t>
          </r>
          <r>
            <rPr>
              <rFont val="Arial"/>
              <b val="1"/>
              <color rgb="FFC55A11"/>
              <sz val="10"/>
            </rPr>
            <t>מחליצת</t>
          </r>
          <r>
            <rPr>
              <rFont val="Arial"/>
              <sz val="10"/>
            </rPr>
            <t xml:space="preserve"> השמאל תחילה</t>
          </r>
          <r>
            <rPr>
              <rFont val="Arial"/>
              <sz val="10"/>
            </rPr>
            <t> </t>
          </r>
          <r>
            <rPr>
              <rFont val="Arial"/>
              <b val="1"/>
              <color rgb="FFC55A11"/>
              <sz val="10"/>
            </rPr>
            <t>שאינו</t>
          </r>
          <r>
            <rPr>
              <rFont val="Arial"/>
              <sz val="10"/>
            </rPr>
            <t> </t>
          </r>
          <r>
            <rPr>
              <rFont val="Arial"/>
              <b val="1"/>
              <color rgb="FFC55A11"/>
              <sz val="10"/>
            </rPr>
            <t>רק</t>
          </r>
          <r>
            <rPr>
              <rFont val="Arial"/>
              <sz val="10"/>
            </rPr>
            <t xml:space="preserve"> לרגע</t>
          </r>
          <r>
            <rPr>
              <rFont val="Arial"/>
              <b val="1"/>
              <color rgb="FFC55A11"/>
              <sz val="10"/>
            </rPr>
            <t>,</t>
          </r>
          <r>
            <rPr>
              <rFont val="Arial"/>
              <sz val="10"/>
            </rPr>
            <t xml:space="preserve"> והרי כל ענין חליצת השמאל תחילה הוא מפני כבוד </t>
          </r>
          <r>
            <rPr>
              <rFont val="Arial"/>
              <b val="1"/>
              <color rgb="FFC55A11"/>
              <sz val="10"/>
            </rPr>
            <t>של ימין</t>
          </r>
          <r>
            <rPr>
              <rFont val="Arial"/>
              <sz val="10"/>
            </rPr>
            <t xml:space="preserve"> שישאר </t>
          </r>
          <r>
            <rPr>
              <rFont val="Arial"/>
              <b val="1"/>
              <color rgb="FFC55A11"/>
              <sz val="10"/>
            </rPr>
            <t>הימין</t>
          </r>
          <r>
            <rPr>
              <rFont val="Arial"/>
              <sz val="10"/>
            </rPr>
            <t> </t>
          </r>
          <r>
            <rPr>
              <rFont val="Arial"/>
              <b val="1"/>
              <color rgb="FFC55A11"/>
              <sz val="10"/>
            </rPr>
            <t>לבוש</t>
          </r>
          <r>
            <rPr>
              <rFont val="Arial"/>
              <sz val="10"/>
            </rPr>
            <t> </t>
          </r>
          <r>
            <rPr>
              <rFont val="Arial"/>
              <b val="1"/>
              <color rgb="FFC55A11"/>
              <sz val="10"/>
            </rPr>
            <t>שאינו</t>
          </r>
          <r>
            <rPr>
              <rFont val="Arial"/>
              <sz val="10"/>
            </rPr>
            <t xml:space="preserve"> אלא </t>
          </r>
          <r>
            <rPr>
              <rFont val="Arial"/>
              <b val="1"/>
              <color rgb="FFC55A11"/>
              <sz val="10"/>
            </rPr>
            <t>רגע</t>
          </r>
          <r>
            <rPr>
              <rFont val="Arial"/>
              <sz val="10"/>
            </rPr>
            <t>, משא"כ לבישת הימין תחילה</t>
          </r>
          <r>
            <rPr>
              <rFont val="Arial"/>
              <sz val="10"/>
            </rPr>
            <t> </t>
          </r>
          <r>
            <rPr>
              <rFont val="Arial"/>
              <b val="1"/>
              <color rgb="FFC55A11"/>
              <sz val="10"/>
            </rPr>
            <t>הוא</t>
          </r>
          <r>
            <rPr>
              <rFont val="Arial"/>
              <sz val="10"/>
            </rPr>
            <t xml:space="preserve"> כל זמן שלובשו</t>
          </r>
          <r>
            <rPr>
              <rFont val="Arial"/>
              <b val="1"/>
              <color rgb="FFC55A11"/>
              <sz val="10"/>
            </rPr>
            <t>,</t>
          </r>
          <r>
            <rPr>
              <rFont val="Arial"/>
              <sz val="10"/>
            </rPr>
            <t xml:space="preserve"> ומאחר שאינו יכול ללבוש </t>
          </r>
          <r>
            <rPr>
              <rFont val="Arial"/>
              <sz val="10"/>
            </rPr>
            <t>הימין בלי שיחלצנו ראשונה</t>
          </r>
          <r>
            <rPr>
              <rFont val="Arial"/>
              <sz val="10"/>
            </rPr>
            <t xml:space="preserve"> דהרי אינו רוצה להתפשט</t>
          </r>
          <r>
            <rPr>
              <rFont val="Arial"/>
              <sz val="10"/>
            </rPr>
            <t xml:space="preserve"> יש לעשות כן, בפרט כשפושט כדי ללבוש בגד יותר חשוב כגון חליפה</t>
          </r>
          <r>
            <rPr>
              <rFont val="Arial"/>
              <sz val="10"/>
            </rPr>
            <t xml:space="preserve"> שיש בזה </t>
          </r>
          <r>
            <rPr>
              <rFont val="Arial"/>
              <b val="1"/>
              <color rgb="FFC55A11"/>
              <sz val="10"/>
            </rPr>
            <t>חשובות</t>
          </r>
          <r>
            <rPr>
              <rFont val="Arial"/>
              <sz val="10"/>
            </rPr>
            <t xml:space="preserve"> לימין</t>
          </r>
          <r>
            <rPr>
              <rFont val="Arial"/>
              <sz val="10"/>
            </rPr>
            <t xml:space="preserve"> כעין</t>
          </r>
          <r>
            <rPr>
              <rFont val="Arial"/>
              <sz val="10"/>
            </rPr>
            <t xml:space="preserve"> י"א שכתבנו לקמן כשחולץ בגדי חול כדי ללבוש בגדי שבת.</t>
          </r>
          <r>
            <rPr>
              <rFont val="Arial"/>
              <b val="1"/>
              <color rgb="FFC55A11"/>
              <sz val="10"/>
            </rPr>
            <t> </t>
          </r>
        </is>
      </c>
      <c r="D13" s="3" t="inlineStr">
        <is>
          <r>
            <rPr>
              <rFont val="Arial"/>
              <sz val="10"/>
            </rPr>
            <t xml:space="preserve">תשובה. יש צד לומר שמאחר שכעת בידו לקיים את </t>
          </r>
          <r>
            <rPr>
              <rFont val="Arial"/>
              <b val="1"/>
              <color rgb="FFC55A11"/>
              <sz val="10"/>
            </rPr>
            <t>ההלכה</t>
          </r>
          <r>
            <rPr>
              <rFont val="Arial"/>
              <sz val="10"/>
            </rPr>
            <t xml:space="preserve"> להוריד </t>
          </r>
          <r>
            <rPr>
              <rFont val="Arial"/>
              <b val="1"/>
              <color rgb="FFC55A11"/>
              <sz val="10"/>
            </rPr>
            <t>את השמאל</t>
          </r>
          <r>
            <rPr>
              <rFont val="Arial"/>
              <sz val="10"/>
            </rPr>
            <t xml:space="preserve"> תחילה</t>
          </r>
          <r>
            <rPr>
              <rFont val="Arial"/>
              <b val="1"/>
              <color rgb="FFC55A11"/>
              <sz val="10"/>
            </rPr>
            <t>,</t>
          </r>
          <r>
            <rPr>
              <rFont val="Arial"/>
              <sz val="10"/>
            </rPr>
            <t xml:space="preserve"> יש לעשות כן, ומאחר שאינו רוצה להוריד ימין כל עוד שלא לבש </t>
          </r>
          <r>
            <rPr>
              <rFont val="Arial"/>
              <b val="1"/>
              <color rgb="FFC55A11"/>
              <sz val="10"/>
            </rPr>
            <t>את השמאל</t>
          </r>
          <r>
            <rPr>
              <rFont val="Arial"/>
              <sz val="10"/>
            </rPr>
            <t xml:space="preserve">, נחשב שאין לו ברירה וילבש של שמאל תחילה, אלא שלענ"ד הדבר </t>
          </r>
          <r>
            <rPr>
              <rFont val="Arial"/>
              <b val="1"/>
              <color rgb="FFC55A11"/>
              <sz val="10"/>
            </rPr>
            <t>הנבחר</t>
          </r>
          <r>
            <rPr>
              <rFont val="Arial"/>
              <sz val="10"/>
            </rPr>
            <t> </t>
          </r>
          <r>
            <rPr>
              <rFont val="Arial"/>
              <b val="1"/>
              <color rgb="FFC55A11"/>
              <sz val="10"/>
            </rPr>
            <t>הוא</t>
          </r>
          <r>
            <rPr>
              <rFont val="Arial"/>
              <sz val="10"/>
            </rPr>
            <t xml:space="preserve"> לפשוט</t>
          </r>
          <r>
            <rPr>
              <rFont val="Arial"/>
              <b val="1"/>
              <color rgb="FFC55A11"/>
              <sz val="10"/>
            </rPr>
            <t xml:space="preserve"> את</t>
          </r>
          <r>
            <rPr>
              <rFont val="Arial"/>
              <sz val="10"/>
            </rPr>
            <t xml:space="preserve"> הימין תחילה</t>
          </r>
          <r>
            <rPr>
              <rFont val="Arial"/>
              <b val="1"/>
              <color rgb="FFC55A11"/>
              <sz val="10"/>
            </rPr>
            <t>,</t>
          </r>
          <r>
            <rPr>
              <rFont val="Arial"/>
              <sz val="10"/>
            </rPr>
            <t xml:space="preserve"> כדי שיוכל </t>
          </r>
          <r>
            <rPr>
              <rFont val="Arial"/>
              <sz val="10"/>
            </rPr>
            <t xml:space="preserve">ללבוש את </t>
          </r>
          <r>
            <rPr>
              <rFont val="Arial"/>
              <b val="1"/>
              <color rgb="FFC55A11"/>
              <sz val="10"/>
            </rPr>
            <t>הימין</t>
          </r>
          <r>
            <rPr>
              <rFont val="Arial"/>
              <sz val="10"/>
            </rPr>
            <t xml:space="preserve"> תחילה</t>
          </r>
          <r>
            <rPr>
              <rFont val="Arial"/>
              <b val="1"/>
              <color rgb="FFC55A11"/>
              <sz val="10"/>
            </rPr>
            <t>,</t>
          </r>
          <r>
            <rPr>
              <rFont val="Arial"/>
              <sz val="10"/>
            </rPr>
            <t xml:space="preserve"> ואח"כ יוריד </t>
          </r>
          <r>
            <rPr>
              <rFont val="Arial"/>
              <b val="1"/>
              <color rgb="FFC55A11"/>
              <sz val="10"/>
            </rPr>
            <t>את השמאל</t>
          </r>
          <r>
            <rPr>
              <rFont val="Arial"/>
              <sz val="10"/>
            </rPr>
            <t xml:space="preserve"> וילבש </t>
          </r>
          <r>
            <rPr>
              <rFont val="Arial"/>
              <b val="1"/>
              <color rgb="FFC55A11"/>
              <sz val="10"/>
            </rPr>
            <t>את השמאל</t>
          </r>
          <r>
            <rPr>
              <rFont val="Arial"/>
              <sz val="10"/>
            </rPr>
            <t xml:space="preserve">, דבזה הוא מעדיף </t>
          </r>
          <r>
            <rPr>
              <rFont val="Arial"/>
              <b val="1"/>
              <color rgb="FFC55A11"/>
              <sz val="10"/>
            </rPr>
            <t xml:space="preserve">את </t>
          </r>
          <r>
            <rPr>
              <rFont val="Arial"/>
              <sz val="10"/>
            </rPr>
            <t>לבישת הימין תחילה</t>
          </r>
          <r>
            <rPr>
              <rFont val="Arial"/>
              <b val="1"/>
              <color rgb="FFC55A11"/>
              <sz val="10"/>
            </rPr>
            <t>,</t>
          </r>
          <r>
            <rPr>
              <rFont val="Arial"/>
              <sz val="10"/>
            </rPr>
            <t> </t>
          </r>
          <r>
            <rPr>
              <rFont val="Arial"/>
              <b val="1"/>
              <color rgb="FFC55A11"/>
              <sz val="10"/>
            </rPr>
            <t>שהיא נמשכת</t>
          </r>
          <r>
            <rPr>
              <rFont val="Arial"/>
              <sz val="10"/>
            </rPr>
            <t xml:space="preserve"> לאורך זמן</t>
          </r>
          <r>
            <rPr>
              <rFont val="Arial"/>
              <b val="1"/>
              <color rgb="FFC55A11"/>
              <sz val="10"/>
            </rPr>
            <t>,</t>
          </r>
          <r>
            <rPr>
              <rFont val="Arial"/>
              <sz val="10"/>
            </rPr>
            <t> </t>
          </r>
          <r>
            <rPr>
              <rFont val="Arial"/>
              <b val="1"/>
              <color rgb="FFC55A11"/>
              <sz val="10"/>
            </rPr>
            <t>על פני חליצת</t>
          </r>
          <r>
            <rPr>
              <rFont val="Arial"/>
              <sz val="10"/>
            </rPr>
            <t xml:space="preserve"> השמאל תחילה</t>
          </r>
          <r>
            <rPr>
              <rFont val="Arial"/>
              <b val="1"/>
              <color rgb="FFC55A11"/>
              <sz val="10"/>
            </rPr>
            <t>,</t>
          </r>
          <r>
            <rPr>
              <rFont val="Arial"/>
              <sz val="10"/>
            </rPr>
            <t> </t>
          </r>
          <r>
            <rPr>
              <rFont val="Arial"/>
              <b val="1"/>
              <color rgb="FFC55A11"/>
              <sz val="10"/>
            </rPr>
            <t>שאינה</t>
          </r>
          <r>
            <rPr>
              <rFont val="Arial"/>
              <sz val="10"/>
            </rPr>
            <t> </t>
          </r>
          <r>
            <rPr>
              <rFont val="Arial"/>
              <b val="1"/>
              <color rgb="FFC55A11"/>
              <sz val="10"/>
            </rPr>
            <t>אלא</t>
          </r>
          <r>
            <rPr>
              <rFont val="Arial"/>
              <sz val="10"/>
            </rPr>
            <t xml:space="preserve"> לרגע</t>
          </r>
          <r>
            <rPr>
              <rFont val="Arial"/>
              <b val="1"/>
              <color rgb="FFC55A11"/>
              <sz val="10"/>
            </rPr>
            <t>;</t>
          </r>
          <r>
            <rPr>
              <rFont val="Arial"/>
              <sz val="10"/>
            </rPr>
            <t xml:space="preserve"> והרי כל ענין חליצת השמאל תחילה הוא מפני כבוד </t>
          </r>
          <r>
            <rPr>
              <rFont val="Arial"/>
              <b val="1"/>
              <color rgb="FFC55A11"/>
              <sz val="10"/>
            </rPr>
            <t>הימין,</t>
          </r>
          <r>
            <rPr>
              <rFont val="Arial"/>
              <sz val="10"/>
            </rPr>
            <t xml:space="preserve"> שישאר </t>
          </r>
          <r>
            <rPr>
              <rFont val="Arial"/>
              <b val="1"/>
              <color rgb="FFC55A11"/>
              <sz val="10"/>
            </rPr>
            <t>לבוש,</t>
          </r>
          <r>
            <rPr>
              <rFont val="Arial"/>
              <sz val="10"/>
            </rPr>
            <t> </t>
          </r>
          <r>
            <rPr>
              <rFont val="Arial"/>
              <b val="1"/>
              <color rgb="FFC55A11"/>
              <sz val="10"/>
            </rPr>
            <t>והוא</t>
          </r>
          <r>
            <rPr>
              <rFont val="Arial"/>
              <sz val="10"/>
            </rPr>
            <t> </t>
          </r>
          <r>
            <rPr>
              <rFont val="Arial"/>
              <b val="1"/>
              <color rgb="FFC55A11"/>
              <sz val="10"/>
            </rPr>
            <t>אינו</t>
          </r>
          <r>
            <rPr>
              <rFont val="Arial"/>
              <sz val="10"/>
            </rPr>
            <t xml:space="preserve"> אלא </t>
          </r>
          <r>
            <rPr>
              <rFont val="Arial"/>
              <b val="1"/>
              <color rgb="FFC55A11"/>
              <sz val="10"/>
            </rPr>
            <t>לרגע</t>
          </r>
          <r>
            <rPr>
              <rFont val="Arial"/>
              <sz val="10"/>
            </rPr>
            <t>, משא"כ לבישת הימין תחילה</t>
          </r>
          <r>
            <rPr>
              <rFont val="Arial"/>
              <b val="1"/>
              <color rgb="FFC55A11"/>
              <sz val="10"/>
            </rPr>
            <t>,</t>
          </r>
          <r>
            <rPr>
              <rFont val="Arial"/>
              <sz val="10"/>
            </rPr>
            <t> </t>
          </r>
          <r>
            <rPr>
              <rFont val="Arial"/>
              <b val="1"/>
              <color rgb="FFC55A11"/>
              <sz val="10"/>
            </rPr>
            <t>הרי היא נמשכת</t>
          </r>
          <r>
            <rPr>
              <rFont val="Arial"/>
              <sz val="10"/>
            </rPr>
            <t xml:space="preserve"> כל זמן שלובשו</t>
          </r>
          <r>
            <rPr>
              <rFont val="Arial"/>
              <b val="1"/>
              <color rgb="FFC55A11"/>
              <sz val="10"/>
            </rPr>
            <t>.</t>
          </r>
          <r>
            <rPr>
              <rFont val="Arial"/>
              <sz val="10"/>
            </rPr>
            <t xml:space="preserve"> ומאחר שאינו יכול ללבוש </t>
          </r>
          <r>
            <rPr>
              <rFont val="Arial"/>
              <b val="1"/>
              <color rgb="FFC55A11"/>
              <sz val="10"/>
            </rPr>
            <t xml:space="preserve">את </t>
          </r>
          <r>
            <rPr>
              <rFont val="Arial"/>
              <sz val="10"/>
            </rPr>
            <t>הימין בלי שיחלצנו ראשונה</t>
          </r>
          <r>
            <rPr>
              <rFont val="Arial"/>
              <b val="1"/>
              <color rgb="FFC55A11"/>
              <sz val="10"/>
            </rPr>
            <t>,</t>
          </r>
          <r>
            <rPr>
              <rFont val="Arial"/>
              <sz val="10"/>
            </rPr>
            <t xml:space="preserve"> דהרי אינו רוצה להתפשט</t>
          </r>
          <r>
            <rPr>
              <rFont val="Arial"/>
              <b val="1"/>
              <color rgb="FFC55A11"/>
              <sz val="10"/>
            </rPr>
            <t>,</t>
          </r>
          <r>
            <rPr>
              <rFont val="Arial"/>
              <sz val="10"/>
            </rPr>
            <t xml:space="preserve"> יש לעשות כן, בפרט כשפושט כדי ללבוש בגד יותר חשוב כגון חליפה</t>
          </r>
          <r>
            <rPr>
              <rFont val="Arial"/>
              <b val="1"/>
              <color rgb="FFC55A11"/>
              <sz val="10"/>
            </rPr>
            <t>,</t>
          </r>
          <r>
            <rPr>
              <rFont val="Arial"/>
              <sz val="10"/>
            </rPr>
            <t xml:space="preserve"> שיש בזה </t>
          </r>
          <r>
            <rPr>
              <rFont val="Arial"/>
              <b val="1"/>
              <color rgb="FFC55A11"/>
              <sz val="10"/>
            </rPr>
            <t>חשיבות</t>
          </r>
          <r>
            <rPr>
              <rFont val="Arial"/>
              <sz val="10"/>
            </rPr>
            <t xml:space="preserve"> לימין</t>
          </r>
          <r>
            <rPr>
              <rFont val="Arial"/>
              <b val="1"/>
              <color rgb="FFC55A11"/>
              <sz val="10"/>
            </rPr>
            <t>,</t>
          </r>
          <r>
            <rPr>
              <rFont val="Arial"/>
              <sz val="10"/>
            </rPr>
            <t xml:space="preserve"> כעין</t>
          </r>
          <r>
            <rPr>
              <rFont val="Arial"/>
              <b val="1"/>
              <color rgb="FFC55A11"/>
              <sz val="10"/>
            </rPr>
            <t xml:space="preserve"> דעת</t>
          </r>
          <r>
            <rPr>
              <rFont val="Arial"/>
              <sz val="10"/>
            </rPr>
            <t xml:space="preserve"> י"א שכתבנו לקמן כשחולץ בגדי חול כדי ללבוש בגדי שבת.</t>
          </r>
        </is>
      </c>
      <c r="E13" s="2" t="inlineStr">
        <is>
          <t>תיקון דקדוק</t>
        </is>
      </c>
      <c r="F13" s="2" t="inlineStr"/>
      <c r="G13" s="4" t="n"/>
      <c r="H13" s="4" t="n"/>
    </row>
    <row r="14">
      <c r="A14" s="2" t="inlineStr">
        <is>
          <t>פסקה 28</t>
        </is>
      </c>
      <c r="B14" s="2" t="inlineStr">
        <is>
          <t>יב. שאלה. האם גם כשחולץ בגדי חול כדי ללבוש בגדי שבת יש לחלוץ של ימין תחילה?</t>
        </is>
      </c>
      <c r="C14" s="3" t="inlineStr">
        <is>
          <r>
            <rPr>
              <rFont val="Arial"/>
              <sz val="10"/>
            </rPr>
            <t xml:space="preserve">תשובה. י"א דכשחולץ כדי ללבוש בגדי שבת חולץ של ימין תחילה דכיון שהוא חולץ לצורך מצוה זהו כבודו. אלא שפשטות חז"ל לא משמע כן, ובכל אופן יש לחלוץ של שמאל תחילה. ועוד דהרי מה שאמרו דכבודו של ימין בזה שמקדים חליצת השמאל, הוא מחמת שהימין נשאר לבוש ולא ערום, וא"כ אין זה </t>
          </r>
          <r>
            <rPr>
              <rFont val="Arial"/>
              <b val="1"/>
              <color rgb="FFC55A11"/>
              <sz val="10"/>
            </rPr>
            <t>שייכות</t>
          </r>
          <r>
            <rPr>
              <rFont val="Arial"/>
              <sz val="10"/>
            </rPr>
            <t> </t>
          </r>
          <r>
            <rPr>
              <rFont val="Arial"/>
              <b val="1"/>
              <color rgb="FFC55A11"/>
              <sz val="10"/>
            </rPr>
            <t>להלבישה של</t>
          </r>
          <r>
            <rPr>
              <rFont val="Arial"/>
              <sz val="10"/>
            </rPr>
            <t xml:space="preserve"> בגדי השבת אח"כ, דהרי בכל אופן כשילבש </t>
          </r>
          <r>
            <rPr>
              <rFont val="Arial"/>
              <b val="1"/>
              <color rgb="FFC55A11"/>
              <sz val="10"/>
            </rPr>
            <t>הבגד</t>
          </r>
          <r>
            <rPr>
              <rFont val="Arial"/>
              <sz val="10"/>
            </rPr>
            <t> </t>
          </r>
          <r>
            <rPr>
              <rFont val="Arial"/>
              <b val="1"/>
              <color rgb="FFC55A11"/>
              <sz val="10"/>
            </rPr>
            <t>שבת</t>
          </r>
          <r>
            <rPr>
              <rFont val="Arial"/>
              <sz val="10"/>
            </rPr>
            <t xml:space="preserve"> ילבש את הימין תחילה, וגם אינו מקדים לבישת בגדי שבת בזה שחולץ ימין תחילה, דהרי בכל אופן חולץ של השמאל תחילה, וא"כ אין כאן כ"כ כבוד בזה שפושט של ימין תחילה.</t>
          </r>
          <r>
            <rPr>
              <rFont val="Arial"/>
              <b val="1"/>
              <color rgb="FFC55A11"/>
              <sz val="10"/>
            </rPr>
            <t> </t>
          </r>
        </is>
      </c>
      <c r="D14" s="3" t="inlineStr">
        <is>
          <r>
            <rPr>
              <rFont val="Arial"/>
              <sz val="10"/>
            </rPr>
            <t xml:space="preserve">תשובה. י"א דכשחולץ כדי ללבוש בגדי שבת חולץ של ימין תחילה דכיון שהוא חולץ לצורך מצוה זהו כבודו. אלא שפשטות חז"ל לא משמע כן, ובכל אופן יש לחלוץ של שמאל תחילה. ועוד דהרי מה שאמרו דכבודו של ימין בזה שמקדים חליצת השמאל, הוא מחמת שהימין נשאר לבוש ולא ערום, וא"כ אין זה </t>
          </r>
          <r>
            <rPr>
              <rFont val="Arial"/>
              <b val="1"/>
              <color rgb="FFC55A11"/>
              <sz val="10"/>
            </rPr>
            <t>שייך</t>
          </r>
          <r>
            <rPr>
              <rFont val="Arial"/>
              <sz val="10"/>
            </rPr>
            <t> </t>
          </r>
          <r>
            <rPr>
              <rFont val="Arial"/>
              <b val="1"/>
              <color rgb="FFC55A11"/>
              <sz val="10"/>
            </rPr>
            <t>ללבישת</t>
          </r>
          <r>
            <rPr>
              <rFont val="Arial"/>
              <sz val="10"/>
            </rPr>
            <t xml:space="preserve"> בגדי השבת אח"כ, דהרי בכל אופן כשילבש </t>
          </r>
          <r>
            <rPr>
              <rFont val="Arial"/>
              <b val="1"/>
              <color rgb="FFC55A11"/>
              <sz val="10"/>
            </rPr>
            <t>את</t>
          </r>
          <r>
            <rPr>
              <rFont val="Arial"/>
              <sz val="10"/>
            </rPr>
            <t> </t>
          </r>
          <r>
            <rPr>
              <rFont val="Arial"/>
              <b val="1"/>
              <color rgb="FFC55A11"/>
              <sz val="10"/>
            </rPr>
            <t>בגד השבת</t>
          </r>
          <r>
            <rPr>
              <rFont val="Arial"/>
              <sz val="10"/>
            </rPr>
            <t xml:space="preserve"> ילבש את הימין תחילה, וגם אינו מקדים לבישת בגדי שבת בזה שחולץ ימין תחילה, דהרי בכל אופן חולץ של השמאל תחילה, וא"כ אין כאן כ"כ כבוד בזה שפושט של ימין תחילה.</t>
          </r>
        </is>
      </c>
      <c r="E14" s="2" t="inlineStr">
        <is>
          <t>תיקון דקדוק</t>
        </is>
      </c>
      <c r="F14" s="2" t="inlineStr"/>
      <c r="G14" s="4" t="n"/>
      <c r="H14" s="4" t="n"/>
    </row>
    <row r="15">
      <c r="A15" s="2" t="inlineStr">
        <is>
          <t>פסקה 31</t>
        </is>
      </c>
      <c r="B15" s="2" t="inlineStr">
        <is>
          <t>יג. שאלה. האם איטר יד מתחיל בימין שלו או בשל כל אדם? | יד. שאלה. האם גם לנשים שאין קושרים לידם תפילין יש להם להקדים שמאל לקשירה?</t>
        </is>
      </c>
      <c r="C15" s="3" t="inlineStr">
        <is>
          <r>
            <rPr>
              <rFont val="Arial"/>
              <sz val="10"/>
            </rPr>
            <t xml:space="preserve">תשובה. במ"ב (ב' סק"ו) כתב ואיטר יד שמניח תפילין בימין של כל אדם, יקדים ימין גם להקשירה. ולדבריו ה"ה </t>
          </r>
          <r>
            <rPr>
              <rFont val="Arial"/>
              <b val="1"/>
              <color rgb="FFC55A11"/>
              <sz val="10"/>
            </rPr>
            <t>נשים</t>
          </r>
          <r>
            <rPr>
              <rFont val="Arial"/>
              <sz val="10"/>
            </rPr>
            <t> </t>
          </r>
          <r>
            <rPr>
              <rFont val="Arial"/>
              <b val="1"/>
              <color rgb="FFC55A11"/>
              <sz val="10"/>
            </rPr>
            <t>שאינם</t>
          </r>
          <r>
            <rPr>
              <rFont val="Arial"/>
              <sz val="10"/>
            </rPr>
            <t> </t>
          </r>
          <r>
            <rPr>
              <rFont val="Arial"/>
              <b val="1"/>
              <color rgb="FFC55A11"/>
              <sz val="10"/>
            </rPr>
            <t>בר</t>
          </r>
          <r>
            <rPr>
              <rFont val="Arial"/>
              <sz val="10"/>
            </rPr>
            <t xml:space="preserve"> קשירה יש להקדים בקשירה את הימין. אלא שיש חולקים על המ"ב וס"ל דגם איטר</t>
          </r>
          <r>
            <rPr>
              <rFont val="Arial"/>
              <b val="1"/>
              <color rgb="FFC55A11"/>
              <sz val="10"/>
            </rPr>
            <t>,</t>
          </r>
          <r>
            <rPr>
              <rFont val="Arial"/>
              <sz val="10"/>
            </rPr>
            <t xml:space="preserve"> יש להקדים קשירת שמאל</t>
          </r>
          <r>
            <rPr>
              <rFont val="Arial"/>
              <sz val="10"/>
            </rPr>
            <t xml:space="preserve"> כל אדם. ולענין הלכה דעבד כמר עביד ודעבד כמר עביד. והנה גם המ"ב לא כתב דבריו שאיטר מקדים שמאל דידיה שהוא ימין כל אדם אלא לענין קשירה כיון שכל הטעם שמקדימים של שמאל הוא משום </t>
          </r>
          <r>
            <rPr>
              <rFont val="Arial"/>
              <b val="1"/>
              <color rgb="FFC55A11"/>
              <sz val="10"/>
            </rPr>
            <t>כבודו</t>
          </r>
          <r>
            <rPr>
              <rFont val="Arial"/>
              <sz val="10"/>
            </rPr>
            <t> </t>
          </r>
          <r>
            <rPr>
              <rFont val="Arial"/>
              <b val="1"/>
              <color rgb="FFC55A11"/>
              <sz val="10"/>
            </rPr>
            <t>של תפילין</t>
          </r>
          <r>
            <rPr>
              <rFont val="Arial"/>
              <sz val="10"/>
            </rPr>
            <t xml:space="preserve"> שמניחים בשמאל, א"כ מאחר שהאיטר מניח תפילין על יד ימין</t>
          </r>
          <r>
            <rPr>
              <rFont val="Arial"/>
              <sz val="10"/>
            </rPr>
            <t xml:space="preserve"> כל אדם, ס"ל דיש עליו להקדים קשירת נעל הימיני, אבל לענין לבישה</t>
          </r>
          <r>
            <rPr>
              <rFont val="Arial"/>
              <sz val="10"/>
            </rPr>
            <t xml:space="preserve"> שהטעם שמקדימים ימין הוא מפני שהתורה נתנה כבוד לימין לענין השמן שנותנים על בוהן ידו ורגלו הימנית של המצורע</t>
          </r>
          <r>
            <rPr>
              <rFont val="Arial"/>
              <sz val="10"/>
            </rPr>
            <t xml:space="preserve"> אז גם איטר יד יש לו להקדים ימין כל אדם, דומיא דמצורע שאין חילוק בין איטר או לא, נמצא לפי המ"ב איטר יד כשנועל נעליו ינעול של ימין כל אדם תחלה וגם יקשרנו דהוא שמאל דידיה, ואח"כ ינעול ויקשור בשמאל של כל אדם.</t>
          </r>
          <r>
            <rPr>
              <rFont val="Arial"/>
              <b val="1"/>
              <color rgb="FFC55A11"/>
              <sz val="10"/>
            </rPr>
            <t> </t>
          </r>
        </is>
      </c>
      <c r="D15" s="3" t="inlineStr">
        <is>
          <r>
            <rPr>
              <rFont val="Arial"/>
              <sz val="10"/>
            </rPr>
            <t xml:space="preserve">תשובה. במ"ב (ב' סק"ו) כתב ואיטר יד שמניח תפילין בימין של כל אדם, יקדים ימין גם להקשירה. ולדבריו ה"ה </t>
          </r>
          <r>
            <rPr>
              <rFont val="Arial"/>
              <b val="1"/>
              <color rgb="FFC55A11"/>
              <sz val="10"/>
            </rPr>
            <t>שנשים</t>
          </r>
          <r>
            <rPr>
              <rFont val="Arial"/>
              <sz val="10"/>
            </rPr>
            <t> </t>
          </r>
          <r>
            <rPr>
              <rFont val="Arial"/>
              <b val="1"/>
              <color rgb="FFC55A11"/>
              <sz val="10"/>
            </rPr>
            <t>שאינן</t>
          </r>
          <r>
            <rPr>
              <rFont val="Arial"/>
              <sz val="10"/>
            </rPr>
            <t> </t>
          </r>
          <r>
            <rPr>
              <rFont val="Arial"/>
              <b val="1"/>
              <color rgb="FFC55A11"/>
              <sz val="10"/>
            </rPr>
            <t>בנות</t>
          </r>
          <r>
            <rPr>
              <rFont val="Arial"/>
              <sz val="10"/>
            </rPr>
            <t xml:space="preserve"> קשירה יש להקדים בקשירה את הימין. אלא שיש חולקים על המ"ב וס"ל דגם איטר</t>
          </r>
          <r>
            <rPr>
              <rFont val="Arial"/>
              <sz val="10"/>
            </rPr>
            <t xml:space="preserve"> יש להקדים קשירת שמאל</t>
          </r>
          <r>
            <rPr>
              <rFont val="Arial"/>
              <b val="1"/>
              <color rgb="FFC55A11"/>
              <sz val="10"/>
            </rPr>
            <t xml:space="preserve"> של</t>
          </r>
          <r>
            <rPr>
              <rFont val="Arial"/>
              <sz val="10"/>
            </rPr>
            <t xml:space="preserve"> כל אדם. ולענין הלכה דעבד כמר עביד ודעבד כמר עביד. והנה גם המ"ב לא כתב דבריו שאיטר מקדים שמאל דידיה שהוא ימין כל אדם אלא לענין קשירה כיון שכל הטעם שמקדימים של שמאל הוא משום </t>
          </r>
          <r>
            <rPr>
              <rFont val="Arial"/>
              <b val="1"/>
              <color rgb="FFC55A11"/>
              <sz val="10"/>
            </rPr>
            <t>כבוד</t>
          </r>
          <r>
            <rPr>
              <rFont val="Arial"/>
              <sz val="10"/>
            </rPr>
            <t> </t>
          </r>
          <r>
            <rPr>
              <rFont val="Arial"/>
              <b val="1"/>
              <color rgb="FFC55A11"/>
              <sz val="10"/>
            </rPr>
            <t>התפילין</t>
          </r>
          <r>
            <rPr>
              <rFont val="Arial"/>
              <sz val="10"/>
            </rPr>
            <t xml:space="preserve"> שמניחים בשמאל, א"כ מאחר שהאיטר מניח תפילין על יד ימין</t>
          </r>
          <r>
            <rPr>
              <rFont val="Arial"/>
              <b val="1"/>
              <color rgb="FFC55A11"/>
              <sz val="10"/>
            </rPr>
            <t xml:space="preserve"> של</t>
          </r>
          <r>
            <rPr>
              <rFont val="Arial"/>
              <sz val="10"/>
            </rPr>
            <t xml:space="preserve"> כל אדם, ס"ל דיש עליו להקדים קשירת נעל הימיני, אבל לענין לבישה</t>
          </r>
          <r>
            <rPr>
              <rFont val="Arial"/>
              <b val="1"/>
              <color rgb="FFC55A11"/>
              <sz val="10"/>
            </rPr>
            <t>,</t>
          </r>
          <r>
            <rPr>
              <rFont val="Arial"/>
              <sz val="10"/>
            </rPr>
            <t xml:space="preserve"> שהטעם שמקדימים ימין הוא מפני שהתורה נתנה כבוד לימין לענין השמן שנותנים על בוהן ידו ורגלו הימנית של המצורע</t>
          </r>
          <r>
            <rPr>
              <rFont val="Arial"/>
              <b val="1"/>
              <color rgb="FFC55A11"/>
              <sz val="10"/>
            </rPr>
            <t>,</t>
          </r>
          <r>
            <rPr>
              <rFont val="Arial"/>
              <sz val="10"/>
            </rPr>
            <t xml:space="preserve"> אז גם איטר יד יש לו להקדים ימין כל אדם, דומיא דמצורע שאין חילוק בין איטר או לא, נמצא לפי המ"ב איטר יד כשנועל נעליו ינעול של ימין כל אדם תחלה וגם יקשרנו דהוא שמאל דידיה, ואח"כ ינעול ויקשור בשמאל של כל אדם.</t>
          </r>
        </is>
      </c>
      <c r="E15" s="2" t="inlineStr">
        <is>
          <t>תיקון דקדוק; תיקון פיסוק</t>
        </is>
      </c>
      <c r="F15" s="2" t="inlineStr"/>
      <c r="G15" s="4" t="n"/>
      <c r="H15" s="4" t="n"/>
    </row>
    <row r="16">
      <c r="A16" s="2" t="inlineStr">
        <is>
          <t>פסקה 32</t>
        </is>
      </c>
      <c r="B16" s="2" t="inlineStr">
        <is>
          <t>טו. האם ללכת בגילוי ראש הוא איסור או מדת חסידות?</t>
        </is>
      </c>
      <c r="C16" s="3" t="inlineStr">
        <is>
          <r>
            <rPr>
              <rFont val="Arial"/>
              <sz val="10"/>
            </rPr>
            <t>טו</t>
          </r>
          <r>
            <rPr>
              <rFont val="Arial"/>
              <sz val="10"/>
            </rPr>
            <t>. האם ללכת בגילוי ראש הוא איסור או מדת חסידות?</t>
          </r>
        </is>
      </c>
      <c r="D16" s="3" t="inlineStr">
        <is>
          <r>
            <rPr>
              <rFont val="Arial"/>
              <sz val="10"/>
            </rPr>
            <t>טו</t>
          </r>
          <r>
            <rPr>
              <rFont val="Arial"/>
              <b val="1"/>
              <color rgb="FFC55A11"/>
              <sz val="10"/>
            </rPr>
            <t>. שאלה</t>
          </r>
          <r>
            <rPr>
              <rFont val="Arial"/>
              <sz val="10"/>
            </rPr>
            <t>. האם ללכת בגילוי ראש הוא איסור או מדת חסידות?</t>
          </r>
        </is>
      </c>
      <c r="E16" s="2" t="inlineStr">
        <is>
          <t>ליטוש תחבירי</t>
        </is>
      </c>
      <c r="F16" s="2" t="inlineStr"/>
      <c r="G16" s="4" t="n"/>
      <c r="H16" s="4" t="n"/>
    </row>
    <row r="17">
      <c r="A17" s="2" t="inlineStr">
        <is>
          <t>פסקה 33</t>
        </is>
      </c>
      <c r="B17" s="2" t="inlineStr">
        <is>
          <t>טו. האם ללכת בגילוי ראש הוא איסור או מדת חסידות?</t>
        </is>
      </c>
      <c r="C17" s="3" t="inlineStr">
        <is>
          <r>
            <rPr>
              <rFont val="Arial"/>
              <sz val="10"/>
            </rPr>
            <t xml:space="preserve">תשובה. בשו"ע (ב' ס"ו) כתב, ולא ילך ד' אמות בגילוי הראש. אלא שדעת רוב </t>
          </r>
          <r>
            <rPr>
              <rFont val="Arial"/>
              <b val="1"/>
              <color rgb="FFC55A11"/>
              <sz val="10"/>
            </rPr>
            <t>פוסקים</t>
          </r>
          <r>
            <rPr>
              <rFont val="Arial"/>
              <sz val="10"/>
            </rPr>
            <t xml:space="preserve"> היא רק משום מדת חסידות, והטעם שהביאו המחבר בשו"ע</t>
          </r>
          <r>
            <rPr>
              <rFont val="Arial"/>
              <sz val="10"/>
            </rPr>
            <t xml:space="preserve"> למרות שאין דרכו להביא דברי חסידות, </t>
          </r>
          <r>
            <rPr>
              <rFont val="Arial"/>
              <sz val="10"/>
            </rPr>
            <t xml:space="preserve">כיון שכיסוי </t>
          </r>
          <r>
            <rPr>
              <rFont val="Arial"/>
              <b val="1"/>
              <color rgb="FFC55A11"/>
              <sz val="10"/>
            </rPr>
            <t>ראש</t>
          </r>
          <r>
            <rPr>
              <rFont val="Arial"/>
              <sz val="10"/>
            </rPr>
            <t xml:space="preserve"> מורה על יראת שמים. וי"א שגילוי ראש אסור מצד הדין, משום "בחוקותיהם לא תלכו".</t>
          </r>
          <r>
            <rPr>
              <rFont val="Arial"/>
              <b val="1"/>
              <color rgb="FFC55A11"/>
              <sz val="10"/>
            </rPr>
            <t> </t>
          </r>
        </is>
      </c>
      <c r="D17" s="3" t="inlineStr">
        <is>
          <r>
            <rPr>
              <rFont val="Arial"/>
              <sz val="10"/>
            </rPr>
            <t xml:space="preserve">תשובה. בשו"ע (ב' ס"ו) כתב, ולא ילך ד' אמות בגילוי הראש. אלא שדעת רוב </t>
          </r>
          <r>
            <rPr>
              <rFont val="Arial"/>
              <b val="1"/>
              <color rgb="FFC55A11"/>
              <sz val="10"/>
            </rPr>
            <t>הפוסקים</t>
          </r>
          <r>
            <rPr>
              <rFont val="Arial"/>
              <sz val="10"/>
            </rPr>
            <t xml:space="preserve"> היא רק משום מדת חסידות, והטעם שהביאו המחבר בשו"ע</t>
          </r>
          <r>
            <rPr>
              <rFont val="Arial"/>
              <b val="1"/>
              <color rgb="FFC55A11"/>
              <sz val="10"/>
            </rPr>
            <t>,</t>
          </r>
          <r>
            <rPr>
              <rFont val="Arial"/>
              <sz val="10"/>
            </rPr>
            <t xml:space="preserve"> למרות שאין דרכו להביא דברי חסידות, </t>
          </r>
          <r>
            <rPr>
              <rFont val="Arial"/>
              <b val="1"/>
              <color rgb="FFC55A11"/>
              <sz val="10"/>
            </rPr>
            <t xml:space="preserve">הוא </t>
          </r>
          <r>
            <rPr>
              <rFont val="Arial"/>
              <sz val="10"/>
            </rPr>
            <t xml:space="preserve">כיון שכיסוי </t>
          </r>
          <r>
            <rPr>
              <rFont val="Arial"/>
              <b val="1"/>
              <color rgb="FFC55A11"/>
              <sz val="10"/>
            </rPr>
            <t>הראש</t>
          </r>
          <r>
            <rPr>
              <rFont val="Arial"/>
              <sz val="10"/>
            </rPr>
            <t xml:space="preserve"> מורה על יראת שמים. וי"א שגילוי ראש אסור מצד הדין, משום "בחוקותיהם לא תלכו".</t>
          </r>
        </is>
      </c>
      <c r="E17" s="2" t="inlineStr">
        <is>
          <t>תיקון דקדוק; ליטוש תחבירי</t>
        </is>
      </c>
      <c r="F17" s="2" t="inlineStr"/>
      <c r="G17" s="4" t="n"/>
      <c r="H17" s="4" t="n"/>
    </row>
    <row r="18">
      <c r="A18" s="2" t="inlineStr">
        <is>
          <t>פסקה 35</t>
        </is>
      </c>
      <c r="B18" s="2" t="inlineStr">
        <is>
          <t>טז. שאלה. איך יש לנהוג לענין גילוי ראש על שפת הים ובבריכה?</t>
        </is>
      </c>
      <c r="C18" s="3" t="inlineStr">
        <is>
          <r>
            <rPr>
              <rFont val="Arial"/>
              <sz val="10"/>
            </rPr>
            <t xml:space="preserve">תשובה. בפמ"ג (ב' א"א סק"ד) כתב, דהרוחץ ראוי ליזהר להניח מלבושיו מיד סמוך לשפת הנהר, לא כאותן שהולכין כמה אמות בגילוי הגוף וראש. אלא שראה ברכי יוסף (או"ח ס"ב ג) שכתב דלצורך כגון להקר וכיוצא, התיר הרב שמלה חדשה ע"כ. ולדבריו בשפת הים ובבריכות שאין </t>
          </r>
          <r>
            <rPr>
              <rFont val="Arial"/>
              <sz val="10"/>
            </rPr>
            <t>מקום להניח כיפה סמוך לשפת הים,</t>
          </r>
          <r>
            <rPr>
              <rFont val="Arial"/>
              <sz val="10"/>
            </rPr>
            <t xml:space="preserve"> נחשב צורך. ואם רוצה להחמיר יניח ידיו על ראשו, עד מקום המים, שאף שיתכן שלא </t>
          </r>
          <r>
            <rPr>
              <rFont val="Arial"/>
              <b val="1"/>
              <color rgb="FFC55A11"/>
              <sz val="10"/>
            </rPr>
            <t>נחשב</t>
          </r>
          <r>
            <rPr>
              <rFont val="Arial"/>
              <sz val="10"/>
            </rPr>
            <t xml:space="preserve"> בכה"ג </t>
          </r>
          <r>
            <rPr>
              <rFont val="Arial"/>
              <b val="1"/>
              <color rgb="FFC55A11"/>
              <sz val="10"/>
            </rPr>
            <t>כיסוי</t>
          </r>
          <r>
            <rPr>
              <rFont val="Arial"/>
              <sz val="10"/>
            </rPr>
            <t xml:space="preserve"> ראש, מ"מ מועיל שלא </t>
          </r>
          <r>
            <rPr>
              <rFont val="Arial"/>
              <b val="1"/>
              <color rgb="FFC55A11"/>
              <sz val="10"/>
            </rPr>
            <t>יחשב</t>
          </r>
          <r>
            <rPr>
              <rFont val="Arial"/>
              <sz val="10"/>
            </rPr>
            <t xml:space="preserve"> גילוי ראש כמו שהתבאר לעיל בהערות מהחכמת שלמה.</t>
          </r>
          <r>
            <rPr>
              <rFont val="Arial"/>
              <b val="1"/>
              <color rgb="FFC55A11"/>
              <sz val="10"/>
            </rPr>
            <t> </t>
          </r>
        </is>
      </c>
      <c r="D18" s="3" t="inlineStr">
        <is>
          <r>
            <rPr>
              <rFont val="Arial"/>
              <sz val="10"/>
            </rPr>
            <t xml:space="preserve">תשובה. בפמ"ג (ב' א"א סק"ד) כתב, דהרוחץ ראוי ליזהר להניח מלבושיו מיד סמוך לשפת הנהר, לא כאותן שהולכין כמה אמות בגילוי הגוף וראש. אלא שראה ברכי יוסף (או"ח ס"ב ג) שכתב דלצורך כגון להקר וכיוצא, התיר הרב שמלה חדשה ע"כ. ולדבריו בשפת הים ובבריכות שאין </t>
          </r>
          <r>
            <rPr>
              <rFont val="Arial"/>
              <b val="1"/>
              <color rgb="FFC55A11"/>
              <sz val="10"/>
            </rPr>
            <t xml:space="preserve">שם </t>
          </r>
          <r>
            <rPr>
              <rFont val="Arial"/>
              <sz val="10"/>
            </rPr>
            <t>מקום להניח כיפה סמוך לשפת הים,</t>
          </r>
          <r>
            <rPr>
              <rFont val="Arial"/>
              <b val="1"/>
              <color rgb="FFC55A11"/>
              <sz val="10"/>
            </rPr>
            <t xml:space="preserve"> הדבר</t>
          </r>
          <r>
            <rPr>
              <rFont val="Arial"/>
              <sz val="10"/>
            </rPr>
            <t xml:space="preserve"> נחשב צורך. ואם רוצה להחמיר יניח ידיו על ראשו, עד מקום המים, שאף שיתכן שלא </t>
          </r>
          <r>
            <rPr>
              <rFont val="Arial"/>
              <b val="1"/>
              <color rgb="FFC55A11"/>
              <sz val="10"/>
            </rPr>
            <t>ייחשב</t>
          </r>
          <r>
            <rPr>
              <rFont val="Arial"/>
              <sz val="10"/>
            </rPr>
            <t xml:space="preserve"> בכה"ג </t>
          </r>
          <r>
            <rPr>
              <rFont val="Arial"/>
              <b val="1"/>
              <color rgb="FFC55A11"/>
              <sz val="10"/>
            </rPr>
            <t>ככיסוי</t>
          </r>
          <r>
            <rPr>
              <rFont val="Arial"/>
              <sz val="10"/>
            </rPr>
            <t xml:space="preserve"> ראש, מ"מ מועיל שלא </t>
          </r>
          <r>
            <rPr>
              <rFont val="Arial"/>
              <b val="1"/>
              <color rgb="FFC55A11"/>
              <sz val="10"/>
            </rPr>
            <t>ייחשב</t>
          </r>
          <r>
            <rPr>
              <rFont val="Arial"/>
              <sz val="10"/>
            </rPr>
            <t xml:space="preserve"> גילוי ראש כמו שהתבאר לעיל בהערות מהחכמת שלמה.</t>
          </r>
        </is>
      </c>
      <c r="E18" s="2" t="inlineStr">
        <is>
          <t>תיקון כתיב; ליטוש תחבירי</t>
        </is>
      </c>
      <c r="F18" s="2" t="inlineStr"/>
      <c r="G18" s="4" t="n"/>
      <c r="H18" s="4" t="n"/>
    </row>
    <row r="19">
      <c r="A19" s="2" t="inlineStr">
        <is>
          <t>פסקה 37</t>
        </is>
      </c>
      <c r="B19" s="2" t="inlineStr">
        <is>
          <t>יז. שאלה. האם לשבת או לשכב בגילוי ראש בלי ללכת קיל טפי?</t>
        </is>
      </c>
      <c r="C19" s="3" t="inlineStr">
        <is>
          <r>
            <rPr>
              <rFont val="Arial"/>
              <sz val="10"/>
            </rPr>
            <t xml:space="preserve">תשובה. בשו"ע (ב ס"ו) כתב, ולא ילך ד' אמות בגילוי הראש, ומשמע דהקפידא היא בהליכה. אמנם ראה </t>
          </r>
          <r>
            <rPr>
              <rFont val="Arial"/>
              <b val="1"/>
              <color rgb="FFC55A11"/>
              <sz val="10"/>
            </rPr>
            <t>ברכי</t>
          </r>
          <r>
            <rPr>
              <rFont val="Arial"/>
              <sz val="10"/>
            </rPr>
            <t xml:space="preserve"> יוסף או"ח</t>
          </r>
          <r>
            <rPr>
              <rFont val="Arial"/>
              <b val="1"/>
              <color rgb="FFC55A11"/>
              <sz val="10"/>
            </rPr>
            <t>  </t>
          </r>
          <r>
            <rPr>
              <rFont val="Arial"/>
              <sz val="10"/>
            </rPr>
            <t xml:space="preserve">(ס"ב ג), דלא בדוקא הולך, אלא </t>
          </r>
          <r>
            <rPr>
              <rFont val="Arial"/>
              <b val="1"/>
              <color rgb="FFC55A11"/>
              <sz val="10"/>
            </rPr>
            <t>אפי'</t>
          </r>
          <r>
            <rPr>
              <rFont val="Arial"/>
              <sz val="10"/>
            </rPr>
            <t xml:space="preserve"> יושב</t>
          </r>
          <r>
            <rPr>
              <rFont val="Arial"/>
              <b val="1"/>
              <color rgb="FFC55A11"/>
              <sz val="10"/>
            </rPr>
            <t>,</t>
          </r>
          <r>
            <rPr>
              <rFont val="Arial"/>
              <sz val="10"/>
            </rPr>
            <t xml:space="preserve"> יש להחמיר.</t>
          </r>
        </is>
      </c>
      <c r="D19" s="3" t="inlineStr">
        <is>
          <r>
            <rPr>
              <rFont val="Arial"/>
              <sz val="10"/>
            </rPr>
            <t xml:space="preserve">תשובה. בשו"ע (ב ס"ו) כתב, ולא ילך ד' אמות בגילוי הראש, ומשמע דהקפידא היא בהליכה. אמנם ראה </t>
          </r>
          <r>
            <rPr>
              <rFont val="Arial"/>
              <b val="1"/>
              <color rgb="FFC55A11"/>
              <sz val="10"/>
            </rPr>
            <t>בברכי</t>
          </r>
          <r>
            <rPr>
              <rFont val="Arial"/>
              <sz val="10"/>
            </rPr>
            <t xml:space="preserve"> יוסף או"ח</t>
          </r>
          <r>
            <rPr>
              <rFont val="Arial"/>
              <b val="1"/>
              <color rgb="FFC55A11"/>
              <sz val="10"/>
            </rPr>
            <t> </t>
          </r>
          <r>
            <rPr>
              <rFont val="Arial"/>
              <sz val="10"/>
            </rPr>
            <t xml:space="preserve">(ס"ב ג), דלא בדוקא הולך, אלא </t>
          </r>
          <r>
            <rPr>
              <rFont val="Arial"/>
              <b val="1"/>
              <color rgb="FFC55A11"/>
              <sz val="10"/>
            </rPr>
            <t>אפילו</t>
          </r>
          <r>
            <rPr>
              <rFont val="Arial"/>
              <sz val="10"/>
            </rPr>
            <t xml:space="preserve"> יושב</t>
          </r>
          <r>
            <rPr>
              <rFont val="Arial"/>
              <sz val="10"/>
            </rPr>
            <t xml:space="preserve"> יש להחמיר.</t>
          </r>
        </is>
      </c>
      <c r="E19" s="2" t="inlineStr">
        <is>
          <t>תיקון פיסוק</t>
        </is>
      </c>
      <c r="F19" s="2" t="inlineStr"/>
      <c r="G19" s="4" t="n"/>
      <c r="H19" s="4" t="n"/>
    </row>
    <row r="20">
      <c r="A20" s="2" t="inlineStr">
        <is>
          <t>פסקה 39</t>
        </is>
      </c>
      <c r="B20" s="2" t="inlineStr">
        <is>
          <t>יח. שאלה. האם מהני לכסות ביד שלא יחשב גילוי ראש?</t>
        </is>
      </c>
      <c r="C20" s="3" t="inlineStr">
        <is>
          <r>
            <rPr>
              <rFont val="Arial"/>
              <sz val="10"/>
            </rPr>
            <t xml:space="preserve">תשובה. </t>
          </r>
          <r>
            <rPr>
              <rFont val="Arial"/>
              <b val="1"/>
              <color rgb="FFC55A11"/>
              <sz val="10"/>
            </rPr>
            <t>בפוסקים</t>
          </r>
          <r>
            <rPr>
              <rFont val="Arial"/>
              <sz val="10"/>
            </rPr>
            <t xml:space="preserve"> כתבו דכדי שלא יהא נחשב גילוי ראש וחוקות הגוי, מהני לכסות </t>
          </r>
          <r>
            <rPr>
              <rFont val="Arial"/>
              <b val="1"/>
              <color rgb="FFC55A11"/>
              <sz val="10"/>
            </rPr>
            <t>היד</t>
          </r>
          <r>
            <rPr>
              <rFont val="Arial"/>
              <sz val="10"/>
            </rPr>
            <t xml:space="preserve"> בלבד. ולכתחילה יש לחוש </t>
          </r>
          <r>
            <rPr>
              <rFont val="Arial"/>
              <b val="1"/>
              <color rgb="FFC55A11"/>
              <sz val="10"/>
            </rPr>
            <t>דלא</t>
          </r>
          <r>
            <rPr>
              <rFont val="Arial"/>
              <sz val="10"/>
            </rPr>
            <t xml:space="preserve"> נחשב כיסוי </t>
          </r>
          <r>
            <rPr>
              <rFont val="Arial"/>
              <b val="1"/>
              <color rgb="FFC55A11"/>
              <sz val="10"/>
            </rPr>
            <t>אם לא</t>
          </r>
          <r>
            <rPr>
              <rFont val="Arial"/>
              <sz val="10"/>
            </rPr>
            <t xml:space="preserve"> בשעת הדחק.</t>
          </r>
          <r>
            <rPr>
              <rFont val="Arial"/>
              <b val="1"/>
              <color rgb="FFC55A11"/>
              <sz val="10"/>
            </rPr>
            <t> </t>
          </r>
        </is>
      </c>
      <c r="D20" s="3" t="inlineStr">
        <is>
          <r>
            <rPr>
              <rFont val="Arial"/>
              <sz val="10"/>
            </rPr>
            <t xml:space="preserve">תשובה. </t>
          </r>
          <r>
            <rPr>
              <rFont val="Arial"/>
              <b val="1"/>
              <color rgb="FFC55A11"/>
              <sz val="10"/>
            </rPr>
            <t>הפוסקים</t>
          </r>
          <r>
            <rPr>
              <rFont val="Arial"/>
              <sz val="10"/>
            </rPr>
            <t xml:space="preserve"> כתבו דכדי שלא יהא נחשב גילוי ראש וחוקות הגוי, מהני לכסות </t>
          </r>
          <r>
            <rPr>
              <rFont val="Arial"/>
              <b val="1"/>
              <color rgb="FFC55A11"/>
              <sz val="10"/>
            </rPr>
            <t>ביד</t>
          </r>
          <r>
            <rPr>
              <rFont val="Arial"/>
              <sz val="10"/>
            </rPr>
            <t xml:space="preserve"> בלבד. ולכתחילה יש לחוש </t>
          </r>
          <r>
            <rPr>
              <rFont val="Arial"/>
              <b val="1"/>
              <color rgb="FFC55A11"/>
              <sz val="10"/>
            </rPr>
            <t>שאין זה</t>
          </r>
          <r>
            <rPr>
              <rFont val="Arial"/>
              <sz val="10"/>
            </rPr>
            <t xml:space="preserve"> נחשב כיסוי </t>
          </r>
          <r>
            <rPr>
              <rFont val="Arial"/>
              <b val="1"/>
              <color rgb="FFC55A11"/>
              <sz val="10"/>
            </rPr>
            <t>אלא</t>
          </r>
          <r>
            <rPr>
              <rFont val="Arial"/>
              <sz val="10"/>
            </rPr>
            <t xml:space="preserve"> בשעת הדחק.</t>
          </r>
        </is>
      </c>
      <c r="E20" s="2" t="inlineStr">
        <is>
          <t>תיקון דקדוק</t>
        </is>
      </c>
      <c r="F20" s="2" t="inlineStr"/>
      <c r="G20" s="4" t="n"/>
      <c r="H20" s="4" t="n"/>
    </row>
    <row r="21">
      <c r="A21" s="2" t="inlineStr">
        <is>
          <t>פסקה 43</t>
        </is>
      </c>
      <c r="B21" s="2" t="inlineStr">
        <is>
          <t>יט. שאלה. האם יש קפידא באופן סידור המטות בבית?</t>
        </is>
      </c>
      <c r="C21" s="3" t="inlineStr">
        <is>
          <r>
            <rPr>
              <rFont val="Arial"/>
              <sz val="10"/>
            </rPr>
            <t xml:space="preserve">תשובה. בשו"ע (ג' ס"ו) כתב, אסור לישן בין מזרח למערב, אם אשתו עמו. ונכון </t>
          </r>
          <r>
            <rPr>
              <rFont val="Arial"/>
              <b val="1"/>
              <color rgb="FFC55A11"/>
              <sz val="10"/>
            </rPr>
            <t>להזהר</t>
          </r>
          <r>
            <rPr>
              <rFont val="Arial"/>
              <sz val="10"/>
            </rPr>
            <t>, אפילו כשאין אשתו עמו. רק יהא ראשה של המטה לצפון ומרגלותיה לדרום. ובזוהר פרשת במדבר כתב להיפך, שיהא ראשה ומרגלותיה של המטה זה למזרח וזה למערב, וכן פסק בתשובת מנחם עזריה</t>
          </r>
          <r>
            <rPr>
              <rFont val="Arial"/>
              <sz val="10"/>
            </rPr>
            <t xml:space="preserve"> כמו שכתב המג"א סק"ז והמ"ב סקי"א, אלא שלמעשה כתב המ"ב טוב יותר לכתחילה לנהוג כהשו"ע ראשה של המטה לצפון ומרגלותיה לדרום והוא גם סגולה לזכות בנים זכרים כמו שציין לזה הלבוש </t>
          </r>
          <r>
            <rPr>
              <rFont val="Arial"/>
              <sz val="10"/>
            </rPr>
            <t>סעי' י"ז</t>
          </r>
          <r>
            <rPr>
              <rFont val="Arial"/>
              <sz val="10"/>
            </rPr>
            <t xml:space="preserve"> עפ"י הגמ' ברכות ה'</t>
          </r>
          <r>
            <rPr>
              <rFont val="Arial"/>
              <sz val="10"/>
            </rPr>
            <t xml:space="preserve"> שיליף כן ממה שנאמר וצפונך תמלא בטנם, ישבעו בנים.</t>
          </r>
          <r>
            <rPr>
              <rFont val="Arial"/>
              <b val="1"/>
              <color rgb="FFC55A11"/>
              <sz val="10"/>
            </rPr>
            <t> </t>
          </r>
        </is>
      </c>
      <c r="D21" s="3" t="inlineStr">
        <is>
          <r>
            <rPr>
              <rFont val="Arial"/>
              <sz val="10"/>
            </rPr>
            <t xml:space="preserve">תשובה. בשו"ע (ג' ס"ו) כתב, אסור לישן בין מזרח למערב, אם אשתו עמו. ונכון </t>
          </r>
          <r>
            <rPr>
              <rFont val="Arial"/>
              <b val="1"/>
              <color rgb="FFC55A11"/>
              <sz val="10"/>
            </rPr>
            <t>להיזהר</t>
          </r>
          <r>
            <rPr>
              <rFont val="Arial"/>
              <sz val="10"/>
            </rPr>
            <t>, אפילו כשאין אשתו עמו. רק יהא ראשה של המטה לצפון ומרגלותיה לדרום. ובזוהר פרשת במדבר כתב להיפך, שיהא ראשה ומרגלותיה של המטה זה למזרח וזה למערב, וכן פסק בתשובת מנחם עזריה</t>
          </r>
          <r>
            <rPr>
              <rFont val="Arial"/>
              <b val="1"/>
              <color rgb="FFC55A11"/>
              <sz val="10"/>
            </rPr>
            <t>,</t>
          </r>
          <r>
            <rPr>
              <rFont val="Arial"/>
              <sz val="10"/>
            </rPr>
            <t xml:space="preserve"> כמו שכתב המג"א סק"ז והמ"ב סקי"א, אלא שלמעשה כתב המ"ב טוב יותר לכתחילה לנהוג כהשו"ע ראשה של המטה לצפון ומרגלותיה לדרום והוא גם סגולה לזכות בנים זכרים כמו שציין לזה הלבוש </t>
          </r>
          <r>
            <rPr>
              <rFont val="Arial"/>
              <b val="1"/>
              <color rgb="FFC55A11"/>
              <sz val="10"/>
            </rPr>
            <t>(</t>
          </r>
          <r>
            <rPr>
              <rFont val="Arial"/>
              <sz val="10"/>
            </rPr>
            <t>סעי' י"ז</t>
          </r>
          <r>
            <rPr>
              <rFont val="Arial"/>
              <b val="1"/>
              <color rgb="FFC55A11"/>
              <sz val="10"/>
            </rPr>
            <t>)</t>
          </r>
          <r>
            <rPr>
              <rFont val="Arial"/>
              <sz val="10"/>
            </rPr>
            <t xml:space="preserve"> עפ"י הגמ' ברכות ה'</t>
          </r>
          <r>
            <rPr>
              <rFont val="Arial"/>
              <b val="1"/>
              <color rgb="FFC55A11"/>
              <sz val="10"/>
            </rPr>
            <t>,</t>
          </r>
          <r>
            <rPr>
              <rFont val="Arial"/>
              <sz val="10"/>
            </rPr>
            <t xml:space="preserve"> שיליף כן ממה שנאמר וצפונך תמלא בטנם, ישבעו בנים.</t>
          </r>
        </is>
      </c>
      <c r="E21" s="2" t="inlineStr">
        <is>
          <t>תיקון כתיב; תיקון פיסוק</t>
        </is>
      </c>
      <c r="F21" s="2" t="inlineStr"/>
      <c r="G21" s="4" t="n"/>
      <c r="H21" s="4" t="n"/>
    </row>
    <row r="22">
      <c r="A22" s="2" t="inlineStr">
        <is>
          <t>פסקה 44</t>
        </is>
      </c>
      <c r="B22" s="2" t="inlineStr">
        <is>
          <t>יט. שאלה. האם יש קפידא באופן סידור המטות בבית?</t>
        </is>
      </c>
      <c r="C22" s="3" t="inlineStr">
        <is>
          <r>
            <rPr>
              <rFont val="Arial"/>
              <sz val="10"/>
            </rPr>
            <t>סימן ד</t>
          </r>
        </is>
      </c>
      <c r="D22" s="3" t="inlineStr">
        <is>
          <r>
            <rPr>
              <rFont val="Arial"/>
              <sz val="10"/>
            </rPr>
            <t>סימן ד</t>
          </r>
          <r>
            <rPr>
              <rFont val="Arial"/>
              <b val="1"/>
              <color rgb="FFC55A11"/>
              <sz val="10"/>
            </rPr>
            <t>'</t>
          </r>
        </is>
      </c>
      <c r="E22" s="2" t="inlineStr">
        <is>
          <t>תיקון כתיב</t>
        </is>
      </c>
      <c r="F22" s="2" t="inlineStr"/>
      <c r="G22" s="4" t="n"/>
      <c r="H22" s="4" t="n"/>
    </row>
    <row r="23">
      <c r="A23" s="2" t="inlineStr">
        <is>
          <t>פסקה 48</t>
        </is>
      </c>
      <c r="B23" s="2" t="inlineStr">
        <is>
          <t>כ. שאלה. האם גם על שינת עראי חייב נטילה? | כא. שאלה. האם גם מי שהיה ער כל הלילה חייב נטילה? | כב. שאלה. השכים קודם עמוד השחר ונטל ידו האם צריך ליטול ידיו שוב כשיאיר היום?</t>
        </is>
      </c>
      <c r="C23" s="3" t="inlineStr">
        <is>
          <r>
            <rPr>
              <rFont val="Arial"/>
              <sz val="10"/>
            </rPr>
            <t xml:space="preserve">כב. שאלה. השכים קודם עמוד השחר ונטל </t>
          </r>
          <r>
            <rPr>
              <rFont val="Arial"/>
              <b val="1"/>
              <color rgb="FFC55A11"/>
              <sz val="10"/>
            </rPr>
            <t>ידו</t>
          </r>
          <r>
            <rPr>
              <rFont val="Arial"/>
              <sz val="10"/>
            </rPr>
            <t xml:space="preserve"> האם צריך ליטול ידיו שוב כשיאיר היום?</t>
          </r>
          <r>
            <rPr>
              <rFont val="Arial"/>
              <b val="1"/>
              <color rgb="FFC55A11"/>
              <sz val="10"/>
            </rPr>
            <t> </t>
          </r>
        </is>
      </c>
      <c r="D23" s="3" t="inlineStr">
        <is>
          <r>
            <rPr>
              <rFont val="Arial"/>
              <sz val="10"/>
            </rPr>
            <t xml:space="preserve">כב. שאלה. השכים קודם עמוד השחר ונטל </t>
          </r>
          <r>
            <rPr>
              <rFont val="Arial"/>
              <b val="1"/>
              <color rgb="FFC55A11"/>
              <sz val="10"/>
            </rPr>
            <t>ידיו,</t>
          </r>
          <r>
            <rPr>
              <rFont val="Arial"/>
              <sz val="10"/>
            </rPr>
            <t xml:space="preserve"> האם צריך ליטול ידיו שוב כשיאיר היום?</t>
          </r>
        </is>
      </c>
      <c r="E23" s="2" t="inlineStr">
        <is>
          <t>תיקון פיסוק</t>
        </is>
      </c>
      <c r="F23" s="2" t="inlineStr"/>
      <c r="G23" s="4" t="n"/>
      <c r="H23" s="4" t="n"/>
    </row>
    <row r="24">
      <c r="A24" s="2" t="inlineStr">
        <is>
          <t>פסקה 49</t>
        </is>
      </c>
      <c r="B24" s="2" t="inlineStr">
        <is>
          <t>כ. שאלה. האם גם על שינת עראי חייב נטילה? | כא. שאלה. האם גם מי שהיה ער כל הלילה חייב נטילה? | כב. שאלה. השכים קודם עמוד השחר ונטל ידו האם צריך ליטול ידיו שוב כשיאיר היום?</t>
        </is>
      </c>
      <c r="C24" s="3" t="inlineStr">
        <is>
          <r>
            <rPr>
              <rFont val="Arial"/>
              <sz val="10"/>
            </rPr>
            <t>תשובה. יש לחוש לחומרא וליטול ידיו בכל אלו האופנים</t>
          </r>
          <r>
            <rPr>
              <rFont val="Arial"/>
              <sz val="10"/>
            </rPr>
            <t xml:space="preserve"> אבל לא יברך </t>
          </r>
          <r>
            <rPr>
              <rFont val="Arial"/>
              <b val="1"/>
              <color rgb="FFC55A11"/>
              <sz val="10"/>
            </rPr>
            <t>כי</t>
          </r>
          <r>
            <rPr>
              <rFont val="Arial"/>
              <sz val="10"/>
            </rPr>
            <t xml:space="preserve"> אם </t>
          </r>
          <r>
            <rPr>
              <rFont val="Arial"/>
              <b val="1"/>
              <color rgb="FFC55A11"/>
              <sz val="10"/>
            </rPr>
            <t>בעשה</t>
          </r>
          <r>
            <rPr>
              <rFont val="Arial"/>
              <sz val="10"/>
            </rPr>
            <t xml:space="preserve"> צרכיו או הטיל מים ושפשף</t>
          </r>
          <r>
            <rPr>
              <rFont val="Arial"/>
              <sz val="10"/>
            </rPr>
            <t xml:space="preserve"> דאז חייב לכו"ע בנטילה. דהנה בשו"ע (ד' ס"א) כתב, ירחץ ידיו ויברך, על נטילת ידים. וכמה טעמים נאמרו בראשונים לנטילה זו, הרא"ש בפ' הרואה (סי' כ"ג) כתב</t>
          </r>
          <r>
            <rPr>
              <rFont val="Arial"/>
              <sz val="10"/>
            </rPr>
            <t xml:space="preserve"> לפי שידיו של אדם עסקניות הם</t>
          </r>
          <r>
            <rPr>
              <rFont val="Arial"/>
              <sz val="10"/>
            </rPr>
            <t xml:space="preserve"> וא"א שלא יגע במקומות המכוסים. הרשב"א (שו"ת ח"א סי' קצ"א)</t>
          </r>
          <r>
            <rPr>
              <rFont val="Arial"/>
              <sz val="10"/>
            </rPr>
            <t xml:space="preserve"> לפי שבשחר נעשים כבריה חדשה דכתיב חדשים לבקרים וגו' ולפיכך אנו צריכין להתקדש בקדושתו וליטול ידינו מן הכלי ככהן שמקדש ידיו מן הכיור. טעם שלישי כתב הטור והשו"ע </t>
          </r>
          <r>
            <rPr>
              <rFont val="Arial"/>
              <sz val="10"/>
            </rPr>
            <t>ס"ב</t>
          </r>
          <r>
            <rPr>
              <rFont val="Arial"/>
              <sz val="10"/>
            </rPr>
            <t xml:space="preserve"> מפני שרוח רעה שורה על הידים קודם נטילה ואינה סרה עד שיערה עליהם ג"פ. ויש כמה נפק"מ להלכה בין טעמים אלו</t>
          </r>
          <r>
            <rPr>
              <rFont val="Arial"/>
              <sz val="10"/>
            </rPr>
            <t xml:space="preserve"> כמו שמבואר בב"י ובפמ"ג (א"א א)</t>
          </r>
          <r>
            <rPr>
              <rFont val="Arial"/>
              <sz val="10"/>
            </rPr>
            <t xml:space="preserve"> א' האם גם על שינת עראי חייב נטילה</t>
          </r>
          <r>
            <rPr>
              <rFont val="Arial"/>
              <b val="1"/>
              <color rgb="FFC55A11"/>
              <sz val="10"/>
            </rPr>
            <t>,</t>
          </r>
          <r>
            <rPr>
              <rFont val="Arial"/>
              <sz val="10"/>
            </rPr>
            <t xml:space="preserve"> לפי טעם הרא"ש אין צריך ליטול ידיו בשחר</t>
          </r>
          <r>
            <rPr>
              <rFont val="Arial"/>
              <sz val="10"/>
            </rPr>
            <t xml:space="preserve"> כי ליכא החשש שמא נגע במקומות המכוסים, ויתכן גם משום רוח </t>
          </r>
          <r>
            <rPr>
              <rFont val="Arial"/>
              <b val="1"/>
              <color rgb="FFC55A11"/>
              <sz val="10"/>
            </rPr>
            <t>רע</t>
          </r>
          <r>
            <rPr>
              <rFont val="Arial"/>
              <sz val="10"/>
            </rPr>
            <t> </t>
          </r>
          <r>
            <rPr>
              <rFont val="Arial"/>
              <b val="1"/>
              <color rgb="FFC55A11"/>
              <sz val="10"/>
            </rPr>
            <t>חיוב</t>
          </r>
          <r>
            <rPr>
              <rFont val="Arial"/>
              <sz val="10"/>
            </rPr>
            <t xml:space="preserve"> ליכא אלא בשינת קבע</t>
          </r>
          <r>
            <rPr>
              <rFont val="Arial"/>
              <b val="1"/>
              <color rgb="FFC55A11"/>
              <sz val="10"/>
            </rPr>
            <t>,</t>
          </r>
          <r>
            <rPr>
              <rFont val="Arial"/>
              <sz val="10"/>
            </rPr>
            <t xml:space="preserve"> מאידך</t>
          </r>
          <r>
            <rPr>
              <rFont val="Arial"/>
              <sz val="10"/>
            </rPr>
            <t xml:space="preserve"> לטעם הרשב"א סוף סוף הפקיד פקדונו ביד הקדוש ברוך הוא ומחזירה לו חדשה. ב' מי שהיה ער כל הלילה</t>
          </r>
          <r>
            <rPr>
              <rFont val="Arial"/>
              <sz val="10"/>
            </rPr>
            <t xml:space="preserve"> אם חייב נטילה</t>
          </r>
          <r>
            <rPr>
              <rFont val="Arial"/>
              <b val="1"/>
              <color rgb="FFC55A11"/>
              <sz val="10"/>
            </rPr>
            <t>,</t>
          </r>
          <r>
            <rPr>
              <rFont val="Arial"/>
              <sz val="10"/>
            </rPr>
            <t> </t>
          </r>
          <r>
            <rPr>
              <rFont val="Arial"/>
              <b val="1"/>
              <color rgb="FFC55A11"/>
              <sz val="10"/>
            </rPr>
            <t>דלפי</t>
          </r>
          <r>
            <rPr>
              <rFont val="Arial"/>
              <sz val="10"/>
            </rPr>
            <t xml:space="preserve"> הרא"ש אין חיוב ליטול</t>
          </r>
          <r>
            <rPr>
              <rFont val="Arial"/>
              <sz val="10"/>
            </rPr>
            <t xml:space="preserve"> דליכא חשש שמא נגע במקומות המכוסים</t>
          </r>
          <r>
            <rPr>
              <rFont val="Arial"/>
              <sz val="10"/>
            </rPr>
            <t xml:space="preserve"> כנ"ל, ויתכן גם משום רוח רעה </t>
          </r>
          <r>
            <rPr>
              <rFont val="Arial"/>
              <b val="1"/>
              <color rgb="FFC55A11"/>
              <sz val="10"/>
            </rPr>
            <t>אין</t>
          </r>
          <r>
            <rPr>
              <rFont val="Arial"/>
              <sz val="10"/>
            </rPr>
            <t xml:space="preserve"> חיוב בכה"ג שלא ישן</t>
          </r>
          <r>
            <rPr>
              <rFont val="Arial"/>
              <b val="1"/>
              <color rgb="FFC55A11"/>
              <sz val="10"/>
            </rPr>
            <t>,</t>
          </r>
          <r>
            <rPr>
              <rFont val="Arial"/>
              <sz val="10"/>
            </rPr>
            <t xml:space="preserve"> מאידך</t>
          </r>
          <r>
            <rPr>
              <rFont val="Arial"/>
              <sz val="10"/>
            </rPr>
            <t xml:space="preserve"> לפי הרשב"א צריך ליטול משום לא פלוג. וגם משום רוח רעה משמע דחייב, דרוח שורה על הידים בלילה עד שיאיר השחר. ג' אם השכים קודם עמוד השחר ונטל ידיו</t>
          </r>
          <r>
            <rPr>
              <rFont val="Arial"/>
              <sz val="10"/>
            </rPr>
            <t> </t>
          </r>
          <r>
            <rPr>
              <rFont val="Arial"/>
              <b val="1"/>
              <color rgb="FFC55A11"/>
              <sz val="10"/>
            </rPr>
            <t>אם</t>
          </r>
          <r>
            <rPr>
              <rFont val="Arial"/>
              <sz val="10"/>
            </rPr>
            <t xml:space="preserve"> צריך ליטול ידיו שוב כשיאיר היום</t>
          </r>
          <r>
            <rPr>
              <rFont val="Arial"/>
              <sz val="10"/>
            </rPr>
            <t xml:space="preserve"> דלא מיבעיא לטעם הרא"ש באופן שנשאר ער דאין חיוב נטילה דליכא חשש הנ"ל, אלא גם לפי הרשב"א אין חיוב לחזור וליטול ידיו כי פעם אחת אדם נעשה בריה חדשה ולא שתי פעמים, מיהו לטעם דרוח רעה, משמע מדברי הפוסקים שצריך ליטול ידיו דרוח רעה שורה על הידים עד שיאיר היום. ולהלכה יש לחוש לחומרא לכל השיטות וליטול ידיו</t>
          </r>
          <r>
            <rPr>
              <rFont val="Arial"/>
              <sz val="10"/>
            </rPr>
            <t xml:space="preserve"> אבל לא יברך </t>
          </r>
          <r>
            <rPr>
              <rFont val="Arial"/>
              <b val="1"/>
              <color rgb="FFC55A11"/>
              <sz val="10"/>
            </rPr>
            <t>כי</t>
          </r>
          <r>
            <rPr>
              <rFont val="Arial"/>
              <sz val="10"/>
            </rPr>
            <t xml:space="preserve"> אם </t>
          </r>
          <r>
            <rPr>
              <rFont val="Arial"/>
              <b val="1"/>
              <color rgb="FFC55A11"/>
              <sz val="10"/>
            </rPr>
            <t>בעשה</t>
          </r>
          <r>
            <rPr>
              <rFont val="Arial"/>
              <sz val="10"/>
            </rPr>
            <t xml:space="preserve"> צרכיו או הטיל מים ושפשף</t>
          </r>
          <r>
            <rPr>
              <rFont val="Arial"/>
              <sz val="10"/>
            </rPr>
            <t xml:space="preserve"> דאז חייב לכו"ע בנטילה</t>
          </r>
          <r>
            <rPr>
              <rFont val="Arial"/>
              <b val="1"/>
              <color rgb="FFC55A11"/>
              <sz val="10"/>
            </rPr>
            <t>.</t>
          </r>
          <r>
            <rPr>
              <rFont val="Arial"/>
              <sz val="10"/>
            </rPr>
            <t>. יש עוד נפק"מ בין הטעמים אם צריך כלי וכח גברא בנטילת ידים</t>
          </r>
          <r>
            <rPr>
              <rFont val="Arial"/>
              <sz val="10"/>
            </rPr>
            <t xml:space="preserve"> וכתבנו לקמן.</t>
          </r>
        </is>
      </c>
      <c r="D24" s="3" t="inlineStr">
        <is>
          <r>
            <rPr>
              <rFont val="Arial"/>
              <sz val="10"/>
            </rPr>
            <t>תשובה. יש לחוש לחומרא וליטול ידיו בכל אלו האופנים</t>
          </r>
          <r>
            <rPr>
              <rFont val="Arial"/>
              <b val="1"/>
              <color rgb="FFC55A11"/>
              <sz val="10"/>
            </rPr>
            <t>,</t>
          </r>
          <r>
            <rPr>
              <rFont val="Arial"/>
              <sz val="10"/>
            </rPr>
            <t xml:space="preserve"> אבל לא יברך </t>
          </r>
          <r>
            <rPr>
              <rFont val="Arial"/>
              <b val="1"/>
              <color rgb="FFC55A11"/>
              <sz val="10"/>
            </rPr>
            <t>אלא</t>
          </r>
          <r>
            <rPr>
              <rFont val="Arial"/>
              <sz val="10"/>
            </rPr>
            <t xml:space="preserve"> אם </t>
          </r>
          <r>
            <rPr>
              <rFont val="Arial"/>
              <b val="1"/>
              <color rgb="FFC55A11"/>
              <sz val="10"/>
            </rPr>
            <t>כן עשה</t>
          </r>
          <r>
            <rPr>
              <rFont val="Arial"/>
              <sz val="10"/>
            </rPr>
            <t xml:space="preserve"> צרכיו או הטיל מים ושפשף</t>
          </r>
          <r>
            <rPr>
              <rFont val="Arial"/>
              <b val="1"/>
              <color rgb="FFC55A11"/>
              <sz val="10"/>
            </rPr>
            <t>,</t>
          </r>
          <r>
            <rPr>
              <rFont val="Arial"/>
              <sz val="10"/>
            </rPr>
            <t xml:space="preserve"> דאז חייב לכו"ע בנטילה. דהנה בשו"ע (ד' ס"א) כתב, ירחץ ידיו ויברך, על נטילת ידים. וכמה טעמים נאמרו בראשונים לנטילה זו, הרא"ש בפ' הרואה (סי' כ"ג) כתב</t>
          </r>
          <r>
            <rPr>
              <rFont val="Arial"/>
              <b val="1"/>
              <color rgb="FFC55A11"/>
              <sz val="10"/>
            </rPr>
            <t>:</t>
          </r>
          <r>
            <rPr>
              <rFont val="Arial"/>
              <sz val="10"/>
            </rPr>
            <t xml:space="preserve"> לפי שידיו של אדם עסקניות הם</t>
          </r>
          <r>
            <rPr>
              <rFont val="Arial"/>
              <b val="1"/>
              <color rgb="FFC55A11"/>
              <sz val="10"/>
            </rPr>
            <t>,</t>
          </r>
          <r>
            <rPr>
              <rFont val="Arial"/>
              <sz val="10"/>
            </rPr>
            <t xml:space="preserve"> וא"א שלא יגע במקומות המכוסים. הרשב"א (שו"ת ח"א סי' קצ"א)</t>
          </r>
          <r>
            <rPr>
              <rFont val="Arial"/>
              <b val="1"/>
              <color rgb="FFC55A11"/>
              <sz val="10"/>
            </rPr>
            <t xml:space="preserve"> כתב:</t>
          </r>
          <r>
            <rPr>
              <rFont val="Arial"/>
              <sz val="10"/>
            </rPr>
            <t xml:space="preserve"> לפי שבשחר נעשים כבריה חדשה דכתיב חדשים לבקרים וגו' ולפיכך אנו צריכין להתקדש בקדושתו וליטול ידינו מן הכלי ככהן שמקדש ידיו מן הכיור. טעם שלישי כתב הטור והשו"ע </t>
          </r>
          <r>
            <rPr>
              <rFont val="Arial"/>
              <b val="1"/>
              <color rgb="FFC55A11"/>
              <sz val="10"/>
            </rPr>
            <t>(</t>
          </r>
          <r>
            <rPr>
              <rFont val="Arial"/>
              <sz val="10"/>
            </rPr>
            <t>ס"ב</t>
          </r>
          <r>
            <rPr>
              <rFont val="Arial"/>
              <b val="1"/>
              <color rgb="FFC55A11"/>
              <sz val="10"/>
            </rPr>
            <t>):</t>
          </r>
          <r>
            <rPr>
              <rFont val="Arial"/>
              <sz val="10"/>
            </rPr>
            <t xml:space="preserve"> מפני שרוח רעה שורה על הידים קודם נטילה ואינה סרה עד שיערה עליהם ג"פ. ויש כמה נפק"מ להלכה בין טעמים אלו</t>
          </r>
          <r>
            <rPr>
              <rFont val="Arial"/>
              <b val="1"/>
              <color rgb="FFC55A11"/>
              <sz val="10"/>
            </rPr>
            <t>,</t>
          </r>
          <r>
            <rPr>
              <rFont val="Arial"/>
              <sz val="10"/>
            </rPr>
            <t xml:space="preserve"> כמו שמבואר בב"י ובפמ"ג (א"א א)</t>
          </r>
          <r>
            <rPr>
              <rFont val="Arial"/>
              <b val="1"/>
              <color rgb="FFC55A11"/>
              <sz val="10"/>
            </rPr>
            <t>:</t>
          </r>
          <r>
            <rPr>
              <rFont val="Arial"/>
              <sz val="10"/>
            </rPr>
            <t xml:space="preserve"> א' האם גם על שינת עראי חייב נטילה</t>
          </r>
          <r>
            <rPr>
              <rFont val="Arial"/>
              <b val="1"/>
              <color rgb="FFC55A11"/>
              <sz val="10"/>
            </rPr>
            <t>.</t>
          </r>
          <r>
            <rPr>
              <rFont val="Arial"/>
              <sz val="10"/>
            </rPr>
            <t xml:space="preserve"> לפי טעם הרא"ש אין צריך ליטול ידיו בשחר</t>
          </r>
          <r>
            <rPr>
              <rFont val="Arial"/>
              <b val="1"/>
              <color rgb="FFC55A11"/>
              <sz val="10"/>
            </rPr>
            <t>,</t>
          </r>
          <r>
            <rPr>
              <rFont val="Arial"/>
              <sz val="10"/>
            </rPr>
            <t xml:space="preserve"> כי ליכא החשש שמא נגע במקומות המכוסים, ויתכן גם משום רוח </t>
          </r>
          <r>
            <rPr>
              <rFont val="Arial"/>
              <b val="1"/>
              <color rgb="FFC55A11"/>
              <sz val="10"/>
            </rPr>
            <t>רעה</t>
          </r>
          <r>
            <rPr>
              <rFont val="Arial"/>
              <sz val="10"/>
            </rPr>
            <t> </t>
          </r>
          <r>
            <rPr>
              <rFont val="Arial"/>
              <b val="1"/>
              <color rgb="FFC55A11"/>
              <sz val="10"/>
            </rPr>
            <t>שחיוב</t>
          </r>
          <r>
            <rPr>
              <rFont val="Arial"/>
              <sz val="10"/>
            </rPr>
            <t xml:space="preserve"> ליכא אלא בשינת קבע</t>
          </r>
          <r>
            <rPr>
              <rFont val="Arial"/>
              <b val="1"/>
              <color rgb="FFC55A11"/>
              <sz val="10"/>
            </rPr>
            <t>;</t>
          </r>
          <r>
            <rPr>
              <rFont val="Arial"/>
              <sz val="10"/>
            </rPr>
            <t xml:space="preserve"> מאידך</t>
          </r>
          <r>
            <rPr>
              <rFont val="Arial"/>
              <b val="1"/>
              <color rgb="FFC55A11"/>
              <sz val="10"/>
            </rPr>
            <t>,</t>
          </r>
          <r>
            <rPr>
              <rFont val="Arial"/>
              <sz val="10"/>
            </rPr>
            <t xml:space="preserve"> לטעם הרשב"א סוף סוף הפקיד פקדונו ביד הקדוש ברוך הוא ומחזירה לו חדשה. ב' מי שהיה ער כל הלילה</t>
          </r>
          <r>
            <rPr>
              <rFont val="Arial"/>
              <b val="1"/>
              <color rgb="FFC55A11"/>
              <sz val="10"/>
            </rPr>
            <t>,</t>
          </r>
          <r>
            <rPr>
              <rFont val="Arial"/>
              <sz val="10"/>
            </rPr>
            <t xml:space="preserve"> אם חייב נטילה</t>
          </r>
          <r>
            <rPr>
              <rFont val="Arial"/>
              <b val="1"/>
              <color rgb="FFC55A11"/>
              <sz val="10"/>
            </rPr>
            <t>.</t>
          </r>
          <r>
            <rPr>
              <rFont val="Arial"/>
              <sz val="10"/>
            </rPr>
            <t> </t>
          </r>
          <r>
            <rPr>
              <rFont val="Arial"/>
              <b val="1"/>
              <color rgb="FFC55A11"/>
              <sz val="10"/>
            </rPr>
            <t>לפי</t>
          </r>
          <r>
            <rPr>
              <rFont val="Arial"/>
              <sz val="10"/>
            </rPr>
            <t xml:space="preserve"> הרא"ש אין חיוב ליטול</t>
          </r>
          <r>
            <rPr>
              <rFont val="Arial"/>
              <b val="1"/>
              <color rgb="FFC55A11"/>
              <sz val="10"/>
            </rPr>
            <t>,</t>
          </r>
          <r>
            <rPr>
              <rFont val="Arial"/>
              <sz val="10"/>
            </rPr>
            <t xml:space="preserve"> דליכא חשש שמא נגע במקומות המכוסים</t>
          </r>
          <r>
            <rPr>
              <rFont val="Arial"/>
              <b val="1"/>
              <color rgb="FFC55A11"/>
              <sz val="10"/>
            </rPr>
            <t>,</t>
          </r>
          <r>
            <rPr>
              <rFont val="Arial"/>
              <sz val="10"/>
            </rPr>
            <t xml:space="preserve"> כנ"ל, ויתכן גם משום רוח רעה </t>
          </r>
          <r>
            <rPr>
              <rFont val="Arial"/>
              <b val="1"/>
              <color rgb="FFC55A11"/>
              <sz val="10"/>
            </rPr>
            <t>שאין</t>
          </r>
          <r>
            <rPr>
              <rFont val="Arial"/>
              <sz val="10"/>
            </rPr>
            <t xml:space="preserve"> חיוב בכה"ג שלא ישן</t>
          </r>
          <r>
            <rPr>
              <rFont val="Arial"/>
              <b val="1"/>
              <color rgb="FFC55A11"/>
              <sz val="10"/>
            </rPr>
            <t>;</t>
          </r>
          <r>
            <rPr>
              <rFont val="Arial"/>
              <sz val="10"/>
            </rPr>
            <t xml:space="preserve"> מאידך</t>
          </r>
          <r>
            <rPr>
              <rFont val="Arial"/>
              <b val="1"/>
              <color rgb="FFC55A11"/>
              <sz val="10"/>
            </rPr>
            <t>,</t>
          </r>
          <r>
            <rPr>
              <rFont val="Arial"/>
              <sz val="10"/>
            </rPr>
            <t xml:space="preserve"> לפי הרשב"א צריך ליטול משום לא פלוג. וגם משום רוח רעה משמע דחייב, דרוח שורה על הידים בלילה עד שיאיר השחר. ג' אם השכים קודם עמוד השחר ונטל ידיו</t>
          </r>
          <r>
            <rPr>
              <rFont val="Arial"/>
              <b val="1"/>
              <color rgb="FFC55A11"/>
              <sz val="10"/>
            </rPr>
            <t>,</t>
          </r>
          <r>
            <rPr>
              <rFont val="Arial"/>
              <sz val="10"/>
            </rPr>
            <t> </t>
          </r>
          <r>
            <rPr>
              <rFont val="Arial"/>
              <b val="1"/>
              <color rgb="FFC55A11"/>
              <sz val="10"/>
            </rPr>
            <t>האם</t>
          </r>
          <r>
            <rPr>
              <rFont val="Arial"/>
              <sz val="10"/>
            </rPr>
            <t xml:space="preserve"> צריך ליטול ידיו שוב כשיאיר היום</t>
          </r>
          <r>
            <rPr>
              <rFont val="Arial"/>
              <b val="1"/>
              <color rgb="FFC55A11"/>
              <sz val="10"/>
            </rPr>
            <t>.</t>
          </r>
          <r>
            <rPr>
              <rFont val="Arial"/>
              <sz val="10"/>
            </rPr>
            <t xml:space="preserve"> דלא מיבעיא לטעם הרא"ש באופן שנשאר ער דאין חיוב נטילה דליכא חשש הנ"ל, אלא גם לפי הרשב"א אין חיוב לחזור וליטול ידיו כי פעם אחת אדם נעשה בריה חדשה ולא שתי פעמים, מיהו לטעם דרוח רעה, משמע מדברי הפוסקים שצריך ליטול ידיו דרוח רעה שורה על הידים עד שיאיר היום. ולהלכה יש לחוש לחומרא לכל השיטות וליטול ידיו</t>
          </r>
          <r>
            <rPr>
              <rFont val="Arial"/>
              <b val="1"/>
              <color rgb="FFC55A11"/>
              <sz val="10"/>
            </rPr>
            <t>,</t>
          </r>
          <r>
            <rPr>
              <rFont val="Arial"/>
              <sz val="10"/>
            </rPr>
            <t xml:space="preserve"> אבל לא יברך </t>
          </r>
          <r>
            <rPr>
              <rFont val="Arial"/>
              <b val="1"/>
              <color rgb="FFC55A11"/>
              <sz val="10"/>
            </rPr>
            <t>אלא</t>
          </r>
          <r>
            <rPr>
              <rFont val="Arial"/>
              <sz val="10"/>
            </rPr>
            <t xml:space="preserve"> אם </t>
          </r>
          <r>
            <rPr>
              <rFont val="Arial"/>
              <b val="1"/>
              <color rgb="FFC55A11"/>
              <sz val="10"/>
            </rPr>
            <t>כן עשה</t>
          </r>
          <r>
            <rPr>
              <rFont val="Arial"/>
              <sz val="10"/>
            </rPr>
            <t xml:space="preserve"> צרכיו או הטיל מים ושפשף</t>
          </r>
          <r>
            <rPr>
              <rFont val="Arial"/>
              <b val="1"/>
              <color rgb="FFC55A11"/>
              <sz val="10"/>
            </rPr>
            <t>,</t>
          </r>
          <r>
            <rPr>
              <rFont val="Arial"/>
              <sz val="10"/>
            </rPr>
            <t xml:space="preserve"> דאז חייב לכו"ע בנטילה</t>
          </r>
          <r>
            <rPr>
              <rFont val="Arial"/>
              <sz val="10"/>
            </rPr>
            <t>. יש עוד נפק"מ בין הטעמים אם צריך כלי וכח גברא בנטילת ידים</t>
          </r>
          <r>
            <rPr>
              <rFont val="Arial"/>
              <b val="1"/>
              <color rgb="FFC55A11"/>
              <sz val="10"/>
            </rPr>
            <t>,</t>
          </r>
          <r>
            <rPr>
              <rFont val="Arial"/>
              <sz val="10"/>
            </rPr>
            <t xml:space="preserve"> וכתבנו לקמן.</t>
          </r>
        </is>
      </c>
      <c r="E24" s="2" t="inlineStr">
        <is>
          <t>תיקון פיסוק; ליטוש תחבירי</t>
        </is>
      </c>
      <c r="F24" s="2" t="inlineStr"/>
      <c r="G24" s="4" t="n"/>
      <c r="H24" s="4" t="n"/>
    </row>
    <row r="25">
      <c r="A25" s="2" t="inlineStr">
        <is>
          <t>פסקה 51</t>
        </is>
      </c>
      <c r="B25" s="2" t="inlineStr">
        <is>
          <t>כג. שאלה. האם מותר לברך על נט"י לאחר התפלה כשלא בירך קודם?</t>
        </is>
      </c>
      <c r="C25" s="3" t="inlineStr">
        <is>
          <r>
            <rPr>
              <rFont val="Arial"/>
              <sz val="10"/>
            </rPr>
            <t>תשובה. במ"ב (ד' סק"א) כתב מהח"א</t>
          </r>
          <r>
            <rPr>
              <rFont val="Arial"/>
              <b val="1"/>
              <color rgb="FFC55A11"/>
              <sz val="10"/>
            </rPr>
            <t>,</t>
          </r>
          <r>
            <rPr>
              <rFont val="Arial"/>
              <sz val="10"/>
            </rPr>
            <t xml:space="preserve"> ואם לא בירך ענט"י קודם התפלה שוב לא יברך אחר התפלה לכו"ע. והח"א (כלל ז') ביאר טעם הדבר</t>
          </r>
          <r>
            <rPr>
              <rFont val="Arial"/>
              <b val="1"/>
              <color rgb="FFC55A11"/>
              <sz val="10"/>
            </rPr>
            <t>,</t>
          </r>
          <r>
            <rPr>
              <rFont val="Arial"/>
              <sz val="10"/>
            </rPr>
            <t xml:space="preserve"> לא מבעיא לדעת הרא"ש, דסבירא ליה דמצוות נטילה </t>
          </r>
          <r>
            <rPr>
              <rFont val="Arial"/>
              <b val="1"/>
              <color rgb="FFC55A11"/>
              <sz val="10"/>
            </rPr>
            <t>נתקן</t>
          </r>
          <r>
            <rPr>
              <rFont val="Arial"/>
              <sz val="10"/>
            </rPr>
            <t xml:space="preserve"> רק בשביל התפלה ומה"ט ס"ל לברך גם במנחה ומעריב, דלדבריו בודאי אין לברך לאחר התפלה, אלא אפילו לרשב"א דס"ל שלא נתקן ממש לתפלה דהרי לדבריו אין לברך אלא בשחר משום דנעשה כבריה חדשה וצריך להתקדש ככהן לעבודתו, מ"מ לאחר התפלה אין לברך כי גם לדבריו משמע הטעם כדי</t>
          </r>
          <r>
            <rPr>
              <rFont val="Arial"/>
              <b val="1"/>
              <color rgb="FFC55A11"/>
              <sz val="10"/>
            </rPr>
            <t>  </t>
          </r>
          <r>
            <rPr>
              <rFont val="Arial"/>
              <sz val="10"/>
            </rPr>
            <t xml:space="preserve">להתקדש, וזה שייך דוקא בתפלה שהיא במקום קרבן, אלא שלפ"ז מסתפק </t>
          </r>
          <r>
            <rPr>
              <rFont val="Arial"/>
              <b val="1"/>
              <color rgb="FFC55A11"/>
              <sz val="10"/>
            </rPr>
            <t>דאולי</t>
          </r>
          <r>
            <rPr>
              <rFont val="Arial"/>
              <sz val="10"/>
            </rPr>
            <t xml:space="preserve"> יש לברך לפני מנחה כשנוטל אז ידיו לכו"ע ונשאר בצ"ע.</t>
          </r>
        </is>
      </c>
      <c r="D25" s="3" t="inlineStr">
        <is>
          <r>
            <rPr>
              <rFont val="Arial"/>
              <sz val="10"/>
            </rPr>
            <t>תשובה. במ"ב (ד' סק"א) כתב מהח"א</t>
          </r>
          <r>
            <rPr>
              <rFont val="Arial"/>
              <b val="1"/>
              <color rgb="FFC55A11"/>
              <sz val="10"/>
            </rPr>
            <t>:</t>
          </r>
          <r>
            <rPr>
              <rFont val="Arial"/>
              <sz val="10"/>
            </rPr>
            <t xml:space="preserve"> ואם לא בירך ענט"י קודם התפלה שוב לא יברך אחר התפלה לכו"ע. והח"א (כלל ז') ביאר טעם הדבר</t>
          </r>
          <r>
            <rPr>
              <rFont val="Arial"/>
              <b val="1"/>
              <color rgb="FFC55A11"/>
              <sz val="10"/>
            </rPr>
            <t>:</t>
          </r>
          <r>
            <rPr>
              <rFont val="Arial"/>
              <sz val="10"/>
            </rPr>
            <t xml:space="preserve"> לא מבעיא לדעת הרא"ש, דסבירא ליה דמצוות נטילה </t>
          </r>
          <r>
            <rPr>
              <rFont val="Arial"/>
              <b val="1"/>
              <color rgb="FFC55A11"/>
              <sz val="10"/>
            </rPr>
            <t>נתקנה</t>
          </r>
          <r>
            <rPr>
              <rFont val="Arial"/>
              <sz val="10"/>
            </rPr>
            <t xml:space="preserve"> רק בשביל התפלה ומה"ט ס"ל לברך גם במנחה ומעריב, דלדבריו בודאי אין לברך לאחר התפלה, אלא אפילו לרשב"א דס"ל שלא נתקן ממש לתפלה דהרי לדבריו אין לברך אלא בשחר משום דנעשה כבריה חדשה וצריך להתקדש ככהן לעבודתו, מ"מ לאחר התפלה אין לברך כי גם לדבריו משמע הטעם כדי</t>
          </r>
          <r>
            <rPr>
              <rFont val="Arial"/>
              <b val="1"/>
              <color rgb="FFC55A11"/>
              <sz val="10"/>
            </rPr>
            <t> </t>
          </r>
          <r>
            <rPr>
              <rFont val="Arial"/>
              <sz val="10"/>
            </rPr>
            <t xml:space="preserve">להתקדש, וזה שייך דוקא בתפלה שהיא במקום קרבן, אלא שלפ"ז מסתפק </t>
          </r>
          <r>
            <rPr>
              <rFont val="Arial"/>
              <b val="1"/>
              <color rgb="FFC55A11"/>
              <sz val="10"/>
            </rPr>
            <t>שאולי</t>
          </r>
          <r>
            <rPr>
              <rFont val="Arial"/>
              <sz val="10"/>
            </rPr>
            <t xml:space="preserve"> יש לברך לפני מנחה כשנוטל אז ידיו לכו"ע ונשאר בצ"ע.</t>
          </r>
        </is>
      </c>
      <c r="E25" s="2" t="inlineStr">
        <is>
          <t>תיקון דקדוק; תיקון פיסוק</t>
        </is>
      </c>
      <c r="F25" s="2" t="inlineStr"/>
      <c r="G25" s="4" t="n"/>
      <c r="H25" s="4" t="n"/>
    </row>
    <row r="26">
      <c r="A26" s="2" t="inlineStr">
        <is>
          <t>פסקה 53</t>
        </is>
      </c>
      <c r="B26" s="2" t="inlineStr">
        <is>
          <t>כד. שאלה. האם מועיל ליטול מהברז כשאין לו כלי?</t>
        </is>
      </c>
      <c r="C26" s="3" t="inlineStr">
        <is>
          <r>
            <rPr>
              <rFont val="Arial"/>
              <sz val="10"/>
            </rPr>
            <t>תשובה. בדיעבד</t>
          </r>
          <r>
            <rPr>
              <rFont val="Arial"/>
              <sz val="10"/>
            </rPr>
            <t xml:space="preserve"> מי שאין לו ספל</t>
          </r>
          <r>
            <rPr>
              <rFont val="Arial"/>
              <sz val="10"/>
            </rPr>
            <t xml:space="preserve"> מועיל ליטול מהברז של הכיור</t>
          </r>
          <r>
            <rPr>
              <rFont val="Arial"/>
              <b val="1"/>
              <color rgb="FFC55A11"/>
              <sz val="10"/>
            </rPr>
            <t>,</t>
          </r>
          <r>
            <rPr>
              <rFont val="Arial"/>
              <sz val="10"/>
            </rPr>
            <t xml:space="preserve"> כדי להעביר רוח רעה</t>
          </r>
          <r>
            <rPr>
              <rFont val="Arial"/>
              <sz val="10"/>
            </rPr>
            <t xml:space="preserve"> ויכול לברך על נטילת ידים. דהנה בשו"ע (ד' ס"ז) כתב, טוב להקפיד בנטילת ידים שחרית בכל הדברים המעכבים בנטילת ידים לסעודה</t>
          </r>
          <r>
            <rPr>
              <rFont val="Arial"/>
              <sz val="10"/>
            </rPr>
            <t xml:space="preserve"> כלי, כח גברא, רביעית</t>
          </r>
          <r>
            <rPr>
              <rFont val="Arial"/>
              <b val="1"/>
              <color rgb="FFC55A11"/>
              <sz val="10"/>
            </rPr>
            <t>,</t>
          </r>
          <r>
            <rPr>
              <rFont val="Arial"/>
              <sz val="10"/>
            </rPr>
            <t xml:space="preserve"> וכתב הרמ"א</t>
          </r>
          <r>
            <rPr>
              <rFont val="Arial"/>
              <sz val="10"/>
            </rPr>
            <t xml:space="preserve"> מיהו אינו מעכב. בב"י מבואר </t>
          </r>
          <r>
            <rPr>
              <rFont val="Arial"/>
              <b val="1"/>
              <color rgb="FFC55A11"/>
              <sz val="10"/>
            </rPr>
            <t>דהדבר</t>
          </r>
          <r>
            <rPr>
              <rFont val="Arial"/>
              <sz val="10"/>
            </rPr>
            <t xml:space="preserve"> שנוי במחלוקת הרא"ש והרשב"א בטעם מצות נטילה, דלפי הרא"ש דטעם נט"י שחרית הוא משום שמא נגע במקומות המכוסים, א"כ א"צ כלי כלל, [וגם להעביר רוח רעה אין כל זה מעכב למעט שכשוך בתוך כלי דלא מהני להעביר רוח רעה] משא"כ לטעם הרשב"א דהנטילה היא ככהן המקדש ידיו מן הכיור, א"כ בעינן כל דיני נטילה. וכתב הב"י</t>
          </r>
          <r>
            <rPr>
              <rFont val="Arial"/>
              <sz val="10"/>
            </rPr>
            <t xml:space="preserve"> וטוב להקפיד. מ"מ בדיעבד</t>
          </r>
          <r>
            <rPr>
              <rFont val="Arial"/>
              <sz val="10"/>
            </rPr>
            <t xml:space="preserve"> מי שאין לו ספל</t>
          </r>
          <r>
            <rPr>
              <rFont val="Arial"/>
              <sz val="10"/>
            </rPr>
            <t xml:space="preserve"> מועיל ליטול מהברז של הכיור</t>
          </r>
          <r>
            <rPr>
              <rFont val="Arial"/>
              <b val="1"/>
              <color rgb="FFC55A11"/>
              <sz val="10"/>
            </rPr>
            <t>,</t>
          </r>
          <r>
            <rPr>
              <rFont val="Arial"/>
              <sz val="10"/>
            </rPr>
            <t xml:space="preserve"> כדי להעביר רוח רעה</t>
          </r>
          <r>
            <rPr>
              <rFont val="Arial"/>
              <sz val="10"/>
            </rPr>
            <t xml:space="preserve"> ויכול לברך על נטילת ידים.</t>
          </r>
        </is>
      </c>
      <c r="D26" s="3" t="inlineStr">
        <is>
          <r>
            <rPr>
              <rFont val="Arial"/>
              <sz val="10"/>
            </rPr>
            <t>תשובה. בדיעבד</t>
          </r>
          <r>
            <rPr>
              <rFont val="Arial"/>
              <b val="1"/>
              <color rgb="FFC55A11"/>
              <sz val="10"/>
            </rPr>
            <t>,</t>
          </r>
          <r>
            <rPr>
              <rFont val="Arial"/>
              <sz val="10"/>
            </rPr>
            <t xml:space="preserve"> מי שאין לו ספל</t>
          </r>
          <r>
            <rPr>
              <rFont val="Arial"/>
              <b val="1"/>
              <color rgb="FFC55A11"/>
              <sz val="10"/>
            </rPr>
            <t>,</t>
          </r>
          <r>
            <rPr>
              <rFont val="Arial"/>
              <sz val="10"/>
            </rPr>
            <t xml:space="preserve"> מועיל ליטול מהברז של הכיור</t>
          </r>
          <r>
            <rPr>
              <rFont val="Arial"/>
              <sz val="10"/>
            </rPr>
            <t xml:space="preserve"> כדי להעביר רוח רעה</t>
          </r>
          <r>
            <rPr>
              <rFont val="Arial"/>
              <b val="1"/>
              <color rgb="FFC55A11"/>
              <sz val="10"/>
            </rPr>
            <t>,</t>
          </r>
          <r>
            <rPr>
              <rFont val="Arial"/>
              <sz val="10"/>
            </rPr>
            <t xml:space="preserve"> ויכול לברך על נטילת ידים. דהנה בשו"ע (ד' ס"ז) כתב, טוב להקפיד בנטילת ידים שחרית בכל הדברים המעכבים בנטילת ידים לסעודה</t>
          </r>
          <r>
            <rPr>
              <rFont val="Arial"/>
              <b val="1"/>
              <color rgb="FFC55A11"/>
              <sz val="10"/>
            </rPr>
            <t>:</t>
          </r>
          <r>
            <rPr>
              <rFont val="Arial"/>
              <sz val="10"/>
            </rPr>
            <t xml:space="preserve"> כלי, כח גברא, רביעית</t>
          </r>
          <r>
            <rPr>
              <rFont val="Arial"/>
              <b val="1"/>
              <color rgb="FFC55A11"/>
              <sz val="10"/>
            </rPr>
            <t>.</t>
          </r>
          <r>
            <rPr>
              <rFont val="Arial"/>
              <sz val="10"/>
            </rPr>
            <t xml:space="preserve"> וכתב הרמ"א</t>
          </r>
          <r>
            <rPr>
              <rFont val="Arial"/>
              <b val="1"/>
              <color rgb="FFC55A11"/>
              <sz val="10"/>
            </rPr>
            <t>:</t>
          </r>
          <r>
            <rPr>
              <rFont val="Arial"/>
              <sz val="10"/>
            </rPr>
            <t xml:space="preserve"> מיהו אינו מעכב. בב"י מבואר </t>
          </r>
          <r>
            <rPr>
              <rFont val="Arial"/>
              <b val="1"/>
              <color rgb="FFC55A11"/>
              <sz val="10"/>
            </rPr>
            <t>שהדבר</t>
          </r>
          <r>
            <rPr>
              <rFont val="Arial"/>
              <sz val="10"/>
            </rPr>
            <t xml:space="preserve"> שנוי במחלוקת הרא"ש והרשב"א בטעם מצות נטילה, דלפי הרא"ש דטעם נט"י שחרית הוא משום שמא נגע במקומות המכוסים, א"כ א"צ כלי כלל, [וגם להעביר רוח רעה אין כל זה מעכב למעט שכשוך בתוך כלי דלא מהני להעביר רוח רעה] משא"כ לטעם הרשב"א דהנטילה היא ככהן המקדש ידיו מן הכיור, א"כ בעינן כל דיני נטילה. וכתב הב"י</t>
          </r>
          <r>
            <rPr>
              <rFont val="Arial"/>
              <b val="1"/>
              <color rgb="FFC55A11"/>
              <sz val="10"/>
            </rPr>
            <t>:</t>
          </r>
          <r>
            <rPr>
              <rFont val="Arial"/>
              <sz val="10"/>
            </rPr>
            <t xml:space="preserve"> וטוב להקפיד. מ"מ בדיעבד</t>
          </r>
          <r>
            <rPr>
              <rFont val="Arial"/>
              <b val="1"/>
              <color rgb="FFC55A11"/>
              <sz val="10"/>
            </rPr>
            <t>,</t>
          </r>
          <r>
            <rPr>
              <rFont val="Arial"/>
              <sz val="10"/>
            </rPr>
            <t xml:space="preserve"> מי שאין לו ספל</t>
          </r>
          <r>
            <rPr>
              <rFont val="Arial"/>
              <b val="1"/>
              <color rgb="FFC55A11"/>
              <sz val="10"/>
            </rPr>
            <t>,</t>
          </r>
          <r>
            <rPr>
              <rFont val="Arial"/>
              <sz val="10"/>
            </rPr>
            <t xml:space="preserve"> מועיל ליטול מהברז של הכיור</t>
          </r>
          <r>
            <rPr>
              <rFont val="Arial"/>
              <sz val="10"/>
            </rPr>
            <t xml:space="preserve"> כדי להעביר רוח רעה</t>
          </r>
          <r>
            <rPr>
              <rFont val="Arial"/>
              <b val="1"/>
              <color rgb="FFC55A11"/>
              <sz val="10"/>
            </rPr>
            <t>,</t>
          </r>
          <r>
            <rPr>
              <rFont val="Arial"/>
              <sz val="10"/>
            </rPr>
            <t xml:space="preserve"> ויכול לברך על נטילת ידים.</t>
          </r>
        </is>
      </c>
      <c r="E26" s="2" t="inlineStr">
        <is>
          <t>תיקון דקדוק; תיקון פיסוק; ליטוש תחבירי</t>
        </is>
      </c>
      <c r="F26" s="2" t="inlineStr"/>
      <c r="G26" s="4" t="n"/>
      <c r="H26" s="4" t="n"/>
    </row>
    <row r="27">
      <c r="A27" s="2" t="inlineStr">
        <is>
          <t>פסקה 55</t>
        </is>
      </c>
      <c r="B27" s="2" t="inlineStr">
        <is>
          <t>כה. שאלה. יש לו רק קצת מים, האם מספיק ליטול רק על האצבעות?</t>
        </is>
      </c>
      <c r="C27" s="3" t="inlineStr">
        <is>
          <r>
            <rPr>
              <rFont val="Arial"/>
              <sz val="10"/>
            </rPr>
            <t>תשובה. במג"א (ד' סק"ז) כתב, בשם סדר היום</t>
          </r>
          <r>
            <rPr>
              <rFont val="Arial"/>
              <sz val="10"/>
            </rPr>
            <t> </t>
          </r>
          <r>
            <rPr>
              <rFont val="Arial"/>
              <b val="1"/>
              <color rgb="FFC55A11"/>
              <sz val="10"/>
            </rPr>
            <t>מעיקר</t>
          </r>
          <r>
            <rPr>
              <rFont val="Arial"/>
              <sz val="10"/>
            </rPr>
            <t xml:space="preserve"> הדין מספיק ליטול רק אצבעותיו דומיא דכהן בשעת העבודה, מ"מ בכתבים אי' ליטול עד פרק הזרוע. ולהנ"ל מי שאין לו </t>
          </r>
          <r>
            <rPr>
              <rFont val="Arial"/>
              <b val="1"/>
              <color rgb="FFC55A11"/>
              <sz val="10"/>
            </rPr>
            <t>מספיק</t>
          </r>
          <r>
            <rPr>
              <rFont val="Arial"/>
              <sz val="10"/>
            </rPr>
            <t> </t>
          </r>
          <r>
            <rPr>
              <rFont val="Arial"/>
              <b val="1"/>
              <color rgb="FFC55A11"/>
              <sz val="10"/>
            </rPr>
            <t>מים</t>
          </r>
          <r>
            <rPr>
              <rFont val="Arial"/>
              <sz val="10"/>
            </rPr>
            <t xml:space="preserve"> עדיף שיטול ג' פעמים על האצבעות, שמעיקר הדין יצא </t>
          </r>
          <r>
            <rPr>
              <rFont val="Arial"/>
              <sz val="10"/>
            </rPr>
            <t>ידי חובה</t>
          </r>
          <r>
            <rPr>
              <rFont val="Arial"/>
              <b val="1"/>
              <color rgb="FFC55A11"/>
              <sz val="10"/>
            </rPr>
            <t xml:space="preserve">  ממה</t>
          </r>
          <r>
            <rPr>
              <rFont val="Arial"/>
              <sz val="10"/>
            </rPr>
            <t> </t>
          </r>
          <r>
            <rPr>
              <rFont val="Arial"/>
              <b val="1"/>
              <color rgb="FFC55A11"/>
              <sz val="10"/>
            </rPr>
            <t>שיטול</t>
          </r>
          <r>
            <rPr>
              <rFont val="Arial"/>
              <sz val="10"/>
            </rPr>
            <t xml:space="preserve"> פחות מג' פעמים עם כף </t>
          </r>
          <r>
            <rPr>
              <rFont val="Arial"/>
              <b val="1"/>
              <color rgb="FFC55A11"/>
              <sz val="10"/>
            </rPr>
            <t>יד</t>
          </r>
          <r>
            <rPr>
              <rFont val="Arial"/>
              <sz val="10"/>
            </rPr>
            <t xml:space="preserve"> שאינו מועיל להעביר </t>
          </r>
          <r>
            <rPr>
              <rFont val="Arial"/>
              <b val="1"/>
              <color rgb="FFC55A11"/>
              <sz val="10"/>
            </rPr>
            <t>הרוח</t>
          </r>
          <r>
            <rPr>
              <rFont val="Arial"/>
              <sz val="10"/>
            </rPr>
            <t xml:space="preserve"> רעה. ואם מצויים מים בריחוק מקום, </t>
          </r>
          <r>
            <rPr>
              <rFont val="Arial"/>
              <b val="1"/>
              <color rgb="FFC55A11"/>
              <sz val="10"/>
            </rPr>
            <t>ונוטל</t>
          </r>
          <r>
            <rPr>
              <rFont val="Arial"/>
              <sz val="10"/>
            </rPr>
            <t xml:space="preserve"> עד קשרי אצבעותיו כדי שלא ילך ד' אמות בלי נטילת ידים, ימתין מלברך עד שיטול עד הפרק.</t>
          </r>
        </is>
      </c>
      <c r="D27" s="3" t="inlineStr">
        <is>
          <r>
            <rPr>
              <rFont val="Arial"/>
              <sz val="10"/>
            </rPr>
            <t>תשובה. במג"א (ד' סק"ז) כתב, בשם סדר היום</t>
          </r>
          <r>
            <rPr>
              <rFont val="Arial"/>
              <b val="1"/>
              <color rgb="FFC55A11"/>
              <sz val="10"/>
            </rPr>
            <t>,</t>
          </r>
          <r>
            <rPr>
              <rFont val="Arial"/>
              <sz val="10"/>
            </rPr>
            <t> </t>
          </r>
          <r>
            <rPr>
              <rFont val="Arial"/>
              <b val="1"/>
              <color rgb="FFC55A11"/>
              <sz val="10"/>
            </rPr>
            <t>שמעיקר</t>
          </r>
          <r>
            <rPr>
              <rFont val="Arial"/>
              <sz val="10"/>
            </rPr>
            <t xml:space="preserve"> הדין מספיק ליטול רק אצבעותיו דומיא דכהן בשעת העבודה, מ"מ בכתבים אי' ליטול עד פרק הזרוע. ולהנ"ל מי שאין לו </t>
          </r>
          <r>
            <rPr>
              <rFont val="Arial"/>
              <b val="1"/>
              <color rgb="FFC55A11"/>
              <sz val="10"/>
            </rPr>
            <t>מים</t>
          </r>
          <r>
            <rPr>
              <rFont val="Arial"/>
              <sz val="10"/>
            </rPr>
            <t> </t>
          </r>
          <r>
            <rPr>
              <rFont val="Arial"/>
              <b val="1"/>
              <color rgb="FFC55A11"/>
              <sz val="10"/>
            </rPr>
            <t>מספיקים</t>
          </r>
          <r>
            <rPr>
              <rFont val="Arial"/>
              <sz val="10"/>
            </rPr>
            <t xml:space="preserve"> עדיף שיטול ג' פעמים על האצבעות, שמעיקר הדין יצא </t>
          </r>
          <r>
            <rPr>
              <rFont val="Arial"/>
              <b val="1"/>
              <color rgb="FFC55A11"/>
              <sz val="10"/>
            </rPr>
            <t xml:space="preserve">בכך </t>
          </r>
          <r>
            <rPr>
              <rFont val="Arial"/>
              <sz val="10"/>
            </rPr>
            <t>ידי חובה</t>
          </r>
          <r>
            <rPr>
              <rFont val="Arial"/>
              <b val="1"/>
              <color rgb="FFC55A11"/>
              <sz val="10"/>
            </rPr>
            <t>,</t>
          </r>
          <r>
            <rPr>
              <rFont val="Arial"/>
              <sz val="10"/>
            </rPr>
            <t> </t>
          </r>
          <r>
            <rPr>
              <rFont val="Arial"/>
              <b val="1"/>
              <color rgb="FFC55A11"/>
              <sz val="10"/>
            </rPr>
            <t>יותר מאשר אם יטול</t>
          </r>
          <r>
            <rPr>
              <rFont val="Arial"/>
              <sz val="10"/>
            </rPr>
            <t xml:space="preserve"> פחות מג' פעמים עם כף </t>
          </r>
          <r>
            <rPr>
              <rFont val="Arial"/>
              <b val="1"/>
              <color rgb="FFC55A11"/>
              <sz val="10"/>
            </rPr>
            <t>היד,</t>
          </r>
          <r>
            <rPr>
              <rFont val="Arial"/>
              <sz val="10"/>
            </rPr>
            <t xml:space="preserve"> שאינו מועיל להעביר </t>
          </r>
          <r>
            <rPr>
              <rFont val="Arial"/>
              <b val="1"/>
              <color rgb="FFC55A11"/>
              <sz val="10"/>
            </rPr>
            <t>רוח</t>
          </r>
          <r>
            <rPr>
              <rFont val="Arial"/>
              <sz val="10"/>
            </rPr>
            <t xml:space="preserve"> רעה. ואם מצויים מים בריחוק מקום, </t>
          </r>
          <r>
            <rPr>
              <rFont val="Arial"/>
              <b val="1"/>
              <color rgb="FFC55A11"/>
              <sz val="10"/>
            </rPr>
            <t>והוא נוטל</t>
          </r>
          <r>
            <rPr>
              <rFont val="Arial"/>
              <sz val="10"/>
            </rPr>
            <t xml:space="preserve"> עד קשרי אצבעותיו כדי שלא ילך ד' אמות בלי נטילת ידים, ימתין מלברך עד שיטול עד הפרק.</t>
          </r>
        </is>
      </c>
      <c r="E27" s="2" t="inlineStr">
        <is>
          <t>תיקון פיסוק; ליטוש תחבירי</t>
        </is>
      </c>
      <c r="F27" s="2" t="inlineStr"/>
      <c r="G27" s="4" t="n"/>
      <c r="H27" s="4" t="n"/>
    </row>
    <row r="28">
      <c r="A28" s="2" t="inlineStr">
        <is>
          <t>פסקה 59</t>
        </is>
      </c>
      <c r="B28" s="2" t="inlineStr">
        <is>
          <t>כז. שאלה. האם נפסלו המים כשנגע בהם לפני הנטילה?</t>
        </is>
      </c>
      <c r="C28" s="3" t="inlineStr">
        <is>
          <r>
            <rPr>
              <rFont val="Arial"/>
              <sz val="10"/>
            </rPr>
            <t xml:space="preserve">תשובה. ברמ"א (סי' קס סי"א) לענין נט"י לסעודה, כתב מתרומת הדשן (סי' רנ"ט) דמי שלא נטל ידיו, ונגע במים, לא נפסלו </t>
          </r>
          <r>
            <rPr>
              <rFont val="Arial"/>
              <b val="1"/>
              <color rgb="FFC55A11"/>
              <sz val="10"/>
            </rPr>
            <t>אותן</t>
          </r>
          <r>
            <rPr>
              <rFont val="Arial"/>
              <sz val="10"/>
            </rPr>
            <t> </t>
          </r>
          <r>
            <rPr>
              <rFont val="Arial"/>
              <b val="1"/>
              <color rgb="FFC55A11"/>
              <sz val="10"/>
            </rPr>
            <t>מים</t>
          </r>
          <r>
            <rPr>
              <rFont val="Arial"/>
              <sz val="10"/>
            </rPr>
            <t xml:space="preserve"> לנטילה, ולא מיקרי מים טמאים, וה"ה </t>
          </r>
          <r>
            <rPr>
              <rFont val="Arial"/>
              <b val="1"/>
              <color rgb="FFC55A11"/>
              <sz val="10"/>
            </rPr>
            <t>לענין נידון</t>
          </r>
          <r>
            <rPr>
              <rFont val="Arial"/>
              <sz val="10"/>
            </rPr>
            <t xml:space="preserve"> דידן.</t>
          </r>
        </is>
      </c>
      <c r="D28" s="3" t="inlineStr">
        <is>
          <r>
            <rPr>
              <rFont val="Arial"/>
              <sz val="10"/>
            </rPr>
            <t xml:space="preserve">תשובה. ברמ"א (סי' קס סי"א) לענין נט"י לסעודה, כתב מתרומת הדשן (סי' רנ"ט) דמי שלא נטל ידיו, ונגע במים, לא נפסלו </t>
          </r>
          <r>
            <rPr>
              <rFont val="Arial"/>
              <b val="1"/>
              <color rgb="FFC55A11"/>
              <sz val="10"/>
            </rPr>
            <t>אותם</t>
          </r>
          <r>
            <rPr>
              <rFont val="Arial"/>
              <sz val="10"/>
            </rPr>
            <t> </t>
          </r>
          <r>
            <rPr>
              <rFont val="Arial"/>
              <b val="1"/>
              <color rgb="FFC55A11"/>
              <sz val="10"/>
            </rPr>
            <t>המים</t>
          </r>
          <r>
            <rPr>
              <rFont val="Arial"/>
              <sz val="10"/>
            </rPr>
            <t xml:space="preserve"> לנטילה, ולא מיקרי מים טמאים, וה"ה </t>
          </r>
          <r>
            <rPr>
              <rFont val="Arial"/>
              <b val="1"/>
              <color rgb="FFC55A11"/>
              <sz val="10"/>
            </rPr>
            <t>לנידון</t>
          </r>
          <r>
            <rPr>
              <rFont val="Arial"/>
              <sz val="10"/>
            </rPr>
            <t xml:space="preserve"> דידן.</t>
          </r>
        </is>
      </c>
      <c r="E28" s="2" t="inlineStr">
        <is>
          <t>תיקון דקדוק</t>
        </is>
      </c>
      <c r="F28" s="2" t="inlineStr"/>
      <c r="G28" s="4" t="n"/>
      <c r="H28" s="4" t="n"/>
    </row>
    <row r="29">
      <c r="A29" s="2" t="inlineStr">
        <is>
          <t>פסקה 61</t>
        </is>
      </c>
      <c r="B29" s="2" t="inlineStr">
        <is>
          <t>כח. שאלה. האם נפסלים המים לנטילה כשנטל בהם חברו בלי רשותו?</t>
        </is>
      </c>
      <c r="C29" s="3" t="inlineStr">
        <is>
          <r>
            <rPr>
              <rFont val="Arial"/>
              <sz val="10"/>
            </rPr>
            <t xml:space="preserve">תשובה. לא נפסלו כי אין אדם אוסר דבר שאינו שלו. דהנה הרמב"ם והראב"ד (הלכות ע"ז פ"ח ה"א) נחלקו </t>
          </r>
          <r>
            <rPr>
              <rFont val="Arial"/>
              <b val="1"/>
              <color rgb="FFC55A11"/>
              <sz val="10"/>
            </rPr>
            <t>אם שוחט</t>
          </r>
          <r>
            <rPr>
              <rFont val="Arial"/>
              <sz val="10"/>
            </rPr>
            <t xml:space="preserve"> בהמת חבירו לע"ז</t>
          </r>
          <r>
            <rPr>
              <rFont val="Arial"/>
              <sz val="10"/>
            </rPr>
            <t xml:space="preserve"> אם נאסרה בהנאה, הרמב"ם כתב דלא נאסרה דאין אדם אוסר דבר שאינו שלו, והראב"ד חולק</t>
          </r>
          <r>
            <rPr>
              <rFont val="Arial"/>
              <sz val="10"/>
            </rPr>
            <t xml:space="preserve"> והוכיח דכלל זה</t>
          </r>
          <r>
            <rPr>
              <rFont val="Arial"/>
              <b val="1"/>
              <color rgb="FFC55A11"/>
              <sz val="10"/>
            </rPr>
            <t xml:space="preserve"> דאין</t>
          </r>
          <r>
            <rPr>
              <rFont val="Arial"/>
              <sz val="10"/>
            </rPr>
            <t xml:space="preserve"> דאין אדם אוסר דבר שאינו שלו, לא אמרינן כל שעשה מעשה. וצ"ל דדעת הרמב"ם </t>
          </r>
          <r>
            <rPr>
              <rFont val="Arial"/>
              <b val="1"/>
              <color rgb="FFC55A11"/>
              <sz val="10"/>
            </rPr>
            <t>הוא</t>
          </r>
          <r>
            <rPr>
              <rFont val="Arial"/>
              <sz val="10"/>
            </rPr>
            <t xml:space="preserve"> דלא נחשב מעשה בעצם ע"ז, וה"ה לענין מי נט"י שחרית שנשארו נקיים לא נחשב </t>
          </r>
          <r>
            <rPr>
              <rFont val="Arial"/>
              <b val="1"/>
              <color rgb="FFC55A11"/>
              <sz val="10"/>
            </rPr>
            <t>כמעשה</t>
          </r>
          <r>
            <rPr>
              <rFont val="Arial"/>
              <sz val="10"/>
            </rPr>
            <t xml:space="preserve"> ואין אדם אוסר דבר שאינו שלו.</t>
          </r>
        </is>
      </c>
      <c r="D29" s="3" t="inlineStr">
        <is>
          <r>
            <rPr>
              <rFont val="Arial"/>
              <sz val="10"/>
            </rPr>
            <t xml:space="preserve">תשובה. לא נפסלו כי אין אדם אוסר דבר שאינו שלו. דהנה הרמב"ם והראב"ד (הלכות ע"ז פ"ח ה"א) נחלקו </t>
          </r>
          <r>
            <rPr>
              <rFont val="Arial"/>
              <b val="1"/>
              <color rgb="FFC55A11"/>
              <sz val="10"/>
            </rPr>
            <t>בשוחט</t>
          </r>
          <r>
            <rPr>
              <rFont val="Arial"/>
              <sz val="10"/>
            </rPr>
            <t xml:space="preserve"> בהמת חבירו לע"ז</t>
          </r>
          <r>
            <rPr>
              <rFont val="Arial"/>
              <b val="1"/>
              <color rgb="FFC55A11"/>
              <sz val="10"/>
            </rPr>
            <t>,</t>
          </r>
          <r>
            <rPr>
              <rFont val="Arial"/>
              <sz val="10"/>
            </rPr>
            <t xml:space="preserve"> אם נאסרה בהנאה, הרמב"ם כתב דלא נאסרה דאין אדם אוסר דבר שאינו שלו, והראב"ד חולק</t>
          </r>
          <r>
            <rPr>
              <rFont val="Arial"/>
              <b val="1"/>
              <color rgb="FFC55A11"/>
              <sz val="10"/>
            </rPr>
            <t>,</t>
          </r>
          <r>
            <rPr>
              <rFont val="Arial"/>
              <sz val="10"/>
            </rPr>
            <t xml:space="preserve"> והוכיח דכלל זה</t>
          </r>
          <r>
            <rPr>
              <rFont val="Arial"/>
              <sz val="10"/>
            </rPr>
            <t xml:space="preserve"> דאין אדם אוסר דבר שאינו שלו, לא אמרינן כל שעשה מעשה. וצ"ל דדעת הרמב"ם </t>
          </r>
          <r>
            <rPr>
              <rFont val="Arial"/>
              <b val="1"/>
              <color rgb="FFC55A11"/>
              <sz val="10"/>
            </rPr>
            <t>היא</t>
          </r>
          <r>
            <rPr>
              <rFont val="Arial"/>
              <sz val="10"/>
            </rPr>
            <t xml:space="preserve"> דלא נחשב מעשה בעצם ע"ז, וה"ה לענין מי נט"י שחרית שנשארו נקיים לא נחשב </t>
          </r>
          <r>
            <rPr>
              <rFont val="Arial"/>
              <b val="1"/>
              <color rgb="FFC55A11"/>
              <sz val="10"/>
            </rPr>
            <t>מעשה,</t>
          </r>
          <r>
            <rPr>
              <rFont val="Arial"/>
              <sz val="10"/>
            </rPr>
            <t xml:space="preserve"> ואין אדם אוסר דבר שאינו שלו.</t>
          </r>
        </is>
      </c>
      <c r="E29" s="2" t="inlineStr">
        <is>
          <t>תיקון דקדוק; תיקון פיסוק; ליטוש תחבירי</t>
        </is>
      </c>
      <c r="F29" s="2" t="inlineStr"/>
      <c r="G29" s="4" t="n"/>
      <c r="H29" s="4" t="n"/>
    </row>
    <row r="30">
      <c r="A30" s="2" t="inlineStr">
        <is>
          <t>פסקה 62</t>
        </is>
      </c>
      <c r="B30" s="2" t="inlineStr">
        <is>
          <t>כט. שאלה. האם מים שהיו מתחת מהמיטה נפסלים לנט"י שחרית?</t>
        </is>
      </c>
      <c r="C30" s="3" t="inlineStr">
        <is>
          <r>
            <rPr>
              <rFont val="Arial"/>
              <sz val="10"/>
            </rPr>
            <t xml:space="preserve">כט. שאלה. האם מים שהיו מתחת </t>
          </r>
          <r>
            <rPr>
              <rFont val="Arial"/>
              <b val="1"/>
              <color rgb="FFC55A11"/>
              <sz val="10"/>
            </rPr>
            <t>מהמיטה</t>
          </r>
          <r>
            <rPr>
              <rFont val="Arial"/>
              <sz val="10"/>
            </rPr>
            <t xml:space="preserve"> נפסלים לנט"י שחרית?</t>
          </r>
        </is>
      </c>
      <c r="D30" s="3" t="inlineStr">
        <is>
          <r>
            <rPr>
              <rFont val="Arial"/>
              <sz val="10"/>
            </rPr>
            <t xml:space="preserve">כט. שאלה. האם מים שהיו מתחת </t>
          </r>
          <r>
            <rPr>
              <rFont val="Arial"/>
              <b val="1"/>
              <color rgb="FFC55A11"/>
              <sz val="10"/>
            </rPr>
            <t>למיטה</t>
          </r>
          <r>
            <rPr>
              <rFont val="Arial"/>
              <sz val="10"/>
            </rPr>
            <t xml:space="preserve"> נפסלים לנט"י שחרית?</t>
          </r>
        </is>
      </c>
      <c r="E30" s="2" t="inlineStr">
        <is>
          <t>תיקון דקדוק</t>
        </is>
      </c>
      <c r="F30" s="2" t="inlineStr"/>
      <c r="G30" s="4" t="n"/>
      <c r="H30" s="4" t="n"/>
    </row>
    <row r="31">
      <c r="A31" s="2" t="inlineStr">
        <is>
          <t>פסקה 63</t>
        </is>
      </c>
      <c r="B31" s="2" t="inlineStr">
        <is>
          <t>כט. שאלה. האם מים שהיו מתחת מהמיטה נפסלים לנט"י שחרית?</t>
        </is>
      </c>
      <c r="C31" s="3" t="inlineStr">
        <is>
          <r>
            <rPr>
              <rFont val="Arial"/>
              <sz val="10"/>
            </rPr>
            <t>תשובה. בשו"ע (יו"ד קטז ס"ה) כתב, ולא יתן תבשיל ולא משקים תחת המטה, מפני שרוח רעה שורה עליהם</t>
          </r>
          <r>
            <rPr>
              <rFont val="Arial"/>
              <sz val="10"/>
            </rPr>
            <t xml:space="preserve"> ושם הכוונה לענין היתר אכילה</t>
          </r>
          <r>
            <rPr>
              <rFont val="Arial"/>
              <sz val="10"/>
            </rPr>
            <t xml:space="preserve"> אבל בנידון שלנו</t>
          </r>
          <r>
            <rPr>
              <rFont val="Arial"/>
              <sz val="10"/>
            </rPr>
            <t xml:space="preserve"> שלא מדובר לאכלם, אין הכרח שיש בעיה, וכן כתב בתהלה לדוד שאינם נפסלים. וגם לענין </t>
          </r>
          <r>
            <rPr>
              <rFont val="Arial"/>
              <b val="1"/>
              <color rgb="FFC55A11"/>
              <sz val="10"/>
            </rPr>
            <t>לאכלם</t>
          </r>
          <r>
            <rPr>
              <rFont val="Arial"/>
              <sz val="10"/>
            </rPr>
            <t xml:space="preserve"> כתב הפתחי תשובה מהשבות יעקב </t>
          </r>
          <r>
            <rPr>
              <rFont val="Arial"/>
              <b val="1"/>
              <color rgb="FFC55A11"/>
              <sz val="10"/>
            </rPr>
            <t>דהוא</t>
          </r>
          <r>
            <rPr>
              <rFont val="Arial"/>
              <sz val="10"/>
            </rPr>
            <t xml:space="preserve"> רק לכתחילה ולא שנאסרים בדיעבד.</t>
          </r>
        </is>
      </c>
      <c r="D31" s="3" t="inlineStr">
        <is>
          <r>
            <rPr>
              <rFont val="Arial"/>
              <sz val="10"/>
            </rPr>
            <t>תשובה. בשו"ע (יו"ד קטז ס"ה) כתב, ולא יתן תבשיל ולא משקים תחת המטה, מפני שרוח רעה שורה עליהם</t>
          </r>
          <r>
            <rPr>
              <rFont val="Arial"/>
              <b val="1"/>
              <color rgb="FFC55A11"/>
              <sz val="10"/>
            </rPr>
            <t>.</t>
          </r>
          <r>
            <rPr>
              <rFont val="Arial"/>
              <sz val="10"/>
            </rPr>
            <t xml:space="preserve"> ושם הכוונה לענין היתר אכילה</t>
          </r>
          <r>
            <rPr>
              <rFont val="Arial"/>
              <b val="1"/>
              <color rgb="FFC55A11"/>
              <sz val="10"/>
            </rPr>
            <t>,</t>
          </r>
          <r>
            <rPr>
              <rFont val="Arial"/>
              <sz val="10"/>
            </rPr>
            <t xml:space="preserve"> אבל בנידון שלנו</t>
          </r>
          <r>
            <rPr>
              <rFont val="Arial"/>
              <b val="1"/>
              <color rgb="FFC55A11"/>
              <sz val="10"/>
            </rPr>
            <t>,</t>
          </r>
          <r>
            <rPr>
              <rFont val="Arial"/>
              <sz val="10"/>
            </rPr>
            <t xml:space="preserve"> שלא מדובר לאכלם, אין הכרח שיש בעיה, וכן כתב בתהלה לדוד שאינם נפסלים. וגם לענין </t>
          </r>
          <r>
            <rPr>
              <rFont val="Arial"/>
              <b val="1"/>
              <color rgb="FFC55A11"/>
              <sz val="10"/>
            </rPr>
            <t>אכילתם</t>
          </r>
          <r>
            <rPr>
              <rFont val="Arial"/>
              <sz val="10"/>
            </rPr>
            <t xml:space="preserve"> כתב הפתחי תשובה מהשבות יעקב </t>
          </r>
          <r>
            <rPr>
              <rFont val="Arial"/>
              <b val="1"/>
              <color rgb="FFC55A11"/>
              <sz val="10"/>
            </rPr>
            <t>שהוא</t>
          </r>
          <r>
            <rPr>
              <rFont val="Arial"/>
              <sz val="10"/>
            </rPr>
            <t xml:space="preserve"> רק לכתחילה ולא שנאסרים בדיעבד.</t>
          </r>
        </is>
      </c>
      <c r="E31" s="2" t="inlineStr">
        <is>
          <t>תיקון פיסוק; ליטוש תחבירי</t>
        </is>
      </c>
      <c r="F31" s="2" t="inlineStr"/>
      <c r="G31" s="4" t="n"/>
      <c r="H31" s="4" t="n"/>
    </row>
    <row r="32">
      <c r="A32" s="2" t="inlineStr">
        <is>
          <t>פסקה 65</t>
        </is>
      </c>
      <c r="B32" s="2" t="inlineStr">
        <is>
          <t>ל. שאלה. האם אפשר לקחת מים לנט"י שחרית מהברז שבבית הכסא? והאם מותר ליטול שם ידיו?</t>
        </is>
      </c>
      <c r="C32" s="3" t="inlineStr">
        <is>
          <r>
            <rPr>
              <rFont val="Arial"/>
              <sz val="10"/>
            </rPr>
            <t xml:space="preserve">תשובה. לקמן סימן ד' לענין נט"י למי שנכנס לבית הכסא כתבנו שנוטים הדברים </t>
          </r>
          <r>
            <rPr>
              <rFont val="Arial"/>
              <b val="1"/>
              <color rgb="FFC55A11"/>
              <sz val="10"/>
            </rPr>
            <t>דבית</t>
          </r>
          <r>
            <rPr>
              <rFont val="Arial"/>
              <sz val="10"/>
            </rPr>
            <t xml:space="preserve"> הכסא של ימינו </t>
          </r>
          <r>
            <rPr>
              <rFont val="Arial"/>
              <b val="1"/>
              <color rgb="FFC55A11"/>
              <sz val="10"/>
            </rPr>
            <t>לא</t>
          </r>
          <r>
            <rPr>
              <rFont val="Arial"/>
              <sz val="10"/>
            </rPr>
            <t xml:space="preserve"> צריך נטילה ולא נטמאו ידיו, וא"כ כ"ש לגבי המים שבאו משם שמותר ליטול בהם ידים, דמה יש לרוח רעה לשרות על עצים ואבנים, והיא אינה רודפת רק אחר מקום שיש בו קדושה ליהנות ממנו. ומה"ט גם אין</t>
          </r>
          <r>
            <rPr>
              <rFont val="Arial"/>
              <b val="1"/>
              <color rgb="FFC55A11"/>
              <sz val="10"/>
            </rPr>
            <t>  </t>
          </r>
          <r>
            <rPr>
              <rFont val="Arial"/>
              <sz val="10"/>
            </rPr>
            <t xml:space="preserve">בעיה ליטול ידיו מן הברזים שבחדרי האמבטיה והשירותים וכדומה. ויותר טוב לנגבם בחוץ כיון שי"א שרק ע"י הניגוב </t>
          </r>
          <r>
            <rPr>
              <rFont val="Arial"/>
              <b val="1"/>
              <color rgb="FFC55A11"/>
              <sz val="10"/>
            </rPr>
            <t>מסתלק</t>
          </r>
          <r>
            <rPr>
              <rFont val="Arial"/>
              <sz val="10"/>
            </rPr>
            <t> </t>
          </r>
          <r>
            <rPr>
              <rFont val="Arial"/>
              <b val="1"/>
              <color rgb="FFC55A11"/>
              <sz val="10"/>
            </rPr>
            <t>הרוח</t>
          </r>
          <r>
            <rPr>
              <rFont val="Arial"/>
              <sz val="10"/>
            </rPr>
            <t xml:space="preserve"> רעה</t>
          </r>
          <r>
            <rPr>
              <rFont val="Arial"/>
              <sz val="10"/>
            </rPr>
            <t xml:space="preserve"> ואז הרי הוא בחוץ.</t>
          </r>
          <r>
            <rPr>
              <rFont val="Arial"/>
              <b val="1"/>
              <color rgb="FFC55A11"/>
              <sz val="10"/>
            </rPr>
            <t> </t>
          </r>
        </is>
      </c>
      <c r="D32" s="3" t="inlineStr">
        <is>
          <r>
            <rPr>
              <rFont val="Arial"/>
              <sz val="10"/>
            </rPr>
            <t xml:space="preserve">תשובה. לקמן סימן ד' לענין נט"י למי שנכנס לבית הכסא כתבנו שנוטים הדברים </t>
          </r>
          <r>
            <rPr>
              <rFont val="Arial"/>
              <b val="1"/>
              <color rgb="FFC55A11"/>
              <sz val="10"/>
            </rPr>
            <t>שבית</t>
          </r>
          <r>
            <rPr>
              <rFont val="Arial"/>
              <sz val="10"/>
            </rPr>
            <t xml:space="preserve"> הכסא של ימינו </t>
          </r>
          <r>
            <rPr>
              <rFont val="Arial"/>
              <b val="1"/>
              <color rgb="FFC55A11"/>
              <sz val="10"/>
            </rPr>
            <t>אינו</t>
          </r>
          <r>
            <rPr>
              <rFont val="Arial"/>
              <sz val="10"/>
            </rPr>
            <t xml:space="preserve"> צריך נטילה ולא נטמאו ידיו, וא"כ כ"ש לגבי המים שבאו משם שמותר ליטול בהם ידים, דמה יש לרוח רעה לשרות על עצים ואבנים, והיא אינה רודפת רק אחר מקום שיש בו קדושה ליהנות ממנו. ומה"ט גם אין</t>
          </r>
          <r>
            <rPr>
              <rFont val="Arial"/>
              <b val="1"/>
              <color rgb="FFC55A11"/>
              <sz val="10"/>
            </rPr>
            <t> </t>
          </r>
          <r>
            <rPr>
              <rFont val="Arial"/>
              <sz val="10"/>
            </rPr>
            <t xml:space="preserve">בעיה ליטול ידיו מן הברזים שבחדרי האמבטיה והשירותים וכדומה. ויותר טוב לנגבם בחוץ כיון שי"א שרק ע"י הניגוב </t>
          </r>
          <r>
            <rPr>
              <rFont val="Arial"/>
              <b val="1"/>
              <color rgb="FFC55A11"/>
              <sz val="10"/>
            </rPr>
            <t>מסתלקת</t>
          </r>
          <r>
            <rPr>
              <rFont val="Arial"/>
              <sz val="10"/>
            </rPr>
            <t> </t>
          </r>
          <r>
            <rPr>
              <rFont val="Arial"/>
              <b val="1"/>
              <color rgb="FFC55A11"/>
              <sz val="10"/>
            </rPr>
            <t>רוח</t>
          </r>
          <r>
            <rPr>
              <rFont val="Arial"/>
              <sz val="10"/>
            </rPr>
            <t xml:space="preserve"> רעה</t>
          </r>
          <r>
            <rPr>
              <rFont val="Arial"/>
              <b val="1"/>
              <color rgb="FFC55A11"/>
              <sz val="10"/>
            </rPr>
            <t>,</t>
          </r>
          <r>
            <rPr>
              <rFont val="Arial"/>
              <sz val="10"/>
            </rPr>
            <t xml:space="preserve"> ואז הרי הוא בחוץ.</t>
          </r>
        </is>
      </c>
      <c r="E32" s="2" t="inlineStr">
        <is>
          <t>תיקון דקדוק; תיקון פיסוק; ליטוש תחבירי</t>
        </is>
      </c>
      <c r="F32" s="2" t="inlineStr"/>
      <c r="G32" s="4" t="n"/>
      <c r="H32" s="4" t="n"/>
    </row>
    <row r="33">
      <c r="A33" s="2" t="inlineStr">
        <is>
          <t>פסקה 67</t>
        </is>
      </c>
      <c r="B33" s="2" t="inlineStr">
        <is>
          <t>לא. שאלה. האם נט"י שחרית ליד המיטה הוא דין או מנהג טוב? | לב. שאלה. האם יש בעיה לישון במטה קומתיים שא"א להניח נט"י שחרית ליד המטה?</t>
        </is>
      </c>
      <c r="C33" s="3" t="inlineStr">
        <is>
          <r>
            <rPr>
              <rFont val="Arial"/>
              <sz val="10"/>
            </rPr>
            <t xml:space="preserve">לב. שאלה. האם יש בעיה לישון </t>
          </r>
          <r>
            <rPr>
              <rFont val="Arial"/>
              <b val="1"/>
              <color rgb="FFC55A11"/>
              <sz val="10"/>
            </rPr>
            <t>במטה</t>
          </r>
          <r>
            <rPr>
              <rFont val="Arial"/>
              <sz val="10"/>
            </rPr>
            <t xml:space="preserve"> קומתיים שא"א להניח נט"י שחרית ליד המטה?</t>
          </r>
        </is>
      </c>
      <c r="D33" s="3" t="inlineStr">
        <is>
          <r>
            <rPr>
              <rFont val="Arial"/>
              <sz val="10"/>
            </rPr>
            <t xml:space="preserve">לב. שאלה. האם יש בעיה לישון </t>
          </r>
          <r>
            <rPr>
              <rFont val="Arial"/>
              <b val="1"/>
              <color rgb="FFC55A11"/>
              <sz val="10"/>
            </rPr>
            <t>במטת</t>
          </r>
          <r>
            <rPr>
              <rFont val="Arial"/>
              <sz val="10"/>
            </rPr>
            <t xml:space="preserve"> קומתיים שא"א להניח נט"י שחרית ליד המטה?</t>
          </r>
        </is>
      </c>
      <c r="E33" s="2" t="inlineStr">
        <is>
          <t>תיקון דקדוק</t>
        </is>
      </c>
      <c r="F33" s="2" t="inlineStr"/>
      <c r="G33" s="4" t="n"/>
      <c r="H33" s="4" t="n"/>
    </row>
    <row r="34">
      <c r="A34" s="2" t="inlineStr">
        <is>
          <t>פסקה 68</t>
        </is>
      </c>
      <c r="B34" s="2" t="inlineStr">
        <is>
          <t>לא. שאלה. האם נט"י שחרית ליד המיטה הוא דין או מנהג טוב? | לב. שאלה. האם יש בעיה לישון במטה קומתיים שא"א להניח נט"י שחרית ליד המטה?</t>
        </is>
      </c>
      <c r="C34" s="3" t="inlineStr">
        <is>
          <r>
            <rPr>
              <rFont val="Arial"/>
              <sz val="10"/>
            </rPr>
            <t xml:space="preserve">תשובה. לרוב הפוסקים </t>
          </r>
          <r>
            <rPr>
              <rFont val="Arial"/>
              <b val="1"/>
              <color rgb="FFC55A11"/>
              <sz val="10"/>
            </rPr>
            <t>אינו</t>
          </r>
          <r>
            <rPr>
              <rFont val="Arial"/>
              <sz val="10"/>
            </rPr>
            <t xml:space="preserve"> מעיקר הדין אלא מדת חסידות ועצה טובה</t>
          </r>
          <r>
            <rPr>
              <rFont val="Arial"/>
              <sz val="10"/>
            </rPr>
            <t> </t>
          </r>
          <r>
            <rPr>
              <rFont val="Arial"/>
              <b val="1"/>
              <color rgb="FFC55A11"/>
              <sz val="10"/>
            </rPr>
            <t>לכן</t>
          </r>
          <r>
            <rPr>
              <rFont val="Arial"/>
              <sz val="10"/>
            </rPr>
            <t xml:space="preserve"> במקום צורך יש לנהוג כעיקר הדין. דהנה במג"א (ד' סק"א) כתב, בשם הב"ח בשם תולעת יעקב, שבזוהר אי' המהלך ד' אמות בלי נט"י שחרית חייב מיתה, ולדבריו יש להניח מי נטילה ליד המיטה. אלא שהפוסקים תמהו ע"ז שלא מצינו כזה בזוהר, וגם לא בש"ס ובראשונים ובשו"ע כלל, ואדרבא מבואר בגמ' ברכות ט"ו שבקומו ממטתו יבדוק נקביו ויפנה ואח"כ יטול ידיו ויניח תפילין וכו' וכיון שצריך לפנות </t>
          </r>
          <r>
            <rPr>
              <rFont val="Arial"/>
              <b val="1"/>
              <color rgb="FFC55A11"/>
              <sz val="10"/>
            </rPr>
            <t>ולכנס</t>
          </r>
          <r>
            <rPr>
              <rFont val="Arial"/>
              <sz val="10"/>
            </rPr>
            <t xml:space="preserve"> לבית הכסא</t>
          </r>
          <r>
            <rPr>
              <rFont val="Arial"/>
              <sz val="10"/>
            </rPr>
            <t xml:space="preserve"> ודאי הוא יותר מד' אמות</t>
          </r>
          <r>
            <rPr>
              <rFont val="Arial"/>
              <sz val="10"/>
            </rPr>
            <t xml:space="preserve"> כי לאו כל אדם זוכה להיות </t>
          </r>
          <r>
            <rPr>
              <rFont val="Arial"/>
              <b val="1"/>
              <color rgb="FFC55A11"/>
              <sz val="10"/>
            </rPr>
            <t>ב"ה</t>
          </r>
          <r>
            <rPr>
              <rFont val="Arial"/>
              <sz val="10"/>
            </rPr>
            <t xml:space="preserve"> סמוך למטתו, וע"כ שאינו אלא משום חסידות ועצה טובה ואין להחמיר כולי האי. גם יש סברא לומר דכל החדר נחשב כד' אמות. ואעפ"כ כתב הא"ר שנהגו היום אפילו מי שרק קצת חרד במצות, להכין ב' כלים א' עם מים וא' ריק סמוך למיטתו, וכן יש לירא שמים להחמיר. והנה לענין ירידה ממיטת קומתיים בלי נט"י, יש גם לומר שלא נחשב כהולך ד' אמות בלי נט"י דהגובה והעומק </t>
          </r>
          <r>
            <rPr>
              <rFont val="Arial"/>
              <b val="1"/>
              <color rgb="FFC55A11"/>
              <sz val="10"/>
            </rPr>
            <t>לא</t>
          </r>
          <r>
            <rPr>
              <rFont val="Arial"/>
              <sz val="10"/>
            </rPr>
            <t> </t>
          </r>
          <r>
            <rPr>
              <rFont val="Arial"/>
              <b val="1"/>
              <color rgb="FFC55A11"/>
              <sz val="10"/>
            </rPr>
            <t>נחשב</t>
          </r>
          <r>
            <rPr>
              <rFont val="Arial"/>
              <sz val="10"/>
            </rPr>
            <t xml:space="preserve"> כד' אמות, וגם הרי הירידה היא לצורך הנטילה, לכן במקום צורך אין למנוע עבור זה ויש לנהוג כעיקר הדין.</t>
          </r>
        </is>
      </c>
      <c r="D34" s="3" t="inlineStr">
        <is>
          <r>
            <rPr>
              <rFont val="Arial"/>
              <sz val="10"/>
            </rPr>
            <t xml:space="preserve">תשובה. לרוב הפוסקים </t>
          </r>
          <r>
            <rPr>
              <rFont val="Arial"/>
              <b val="1"/>
              <color rgb="FFC55A11"/>
              <sz val="10"/>
            </rPr>
            <t>אין זה</t>
          </r>
          <r>
            <rPr>
              <rFont val="Arial"/>
              <sz val="10"/>
            </rPr>
            <t xml:space="preserve"> מעיקר הדין אלא מדת חסידות ועצה טובה</t>
          </r>
          <r>
            <rPr>
              <rFont val="Arial"/>
              <b val="1"/>
              <color rgb="FFC55A11"/>
              <sz val="10"/>
            </rPr>
            <t>,</t>
          </r>
          <r>
            <rPr>
              <rFont val="Arial"/>
              <sz val="10"/>
            </rPr>
            <t> </t>
          </r>
          <r>
            <rPr>
              <rFont val="Arial"/>
              <b val="1"/>
              <color rgb="FFC55A11"/>
              <sz val="10"/>
            </rPr>
            <t>ולכן</t>
          </r>
          <r>
            <rPr>
              <rFont val="Arial"/>
              <sz val="10"/>
            </rPr>
            <t xml:space="preserve"> במקום צורך יש לנהוג כעיקר הדין. דהנה במג"א (ד' סק"א) כתב, בשם הב"ח בשם תולעת יעקב, שבזוהר אי' המהלך ד' אמות בלי נט"י שחרית חייב מיתה, ולדבריו יש להניח מי נטילה ליד המיטה. אלא שהפוסקים תמהו ע"ז שלא מצינו כזה בזוהר, וגם לא בש"ס ובראשונים ובשו"ע כלל, ואדרבא מבואר בגמ' ברכות ט"ו שבקומו ממטתו יבדוק נקביו ויפנה ואח"כ יטול ידיו ויניח תפילין וכו' וכיון שצריך לפנות </t>
          </r>
          <r>
            <rPr>
              <rFont val="Arial"/>
              <b val="1"/>
              <color rgb="FFC55A11"/>
              <sz val="10"/>
            </rPr>
            <t>ולהיכנס</t>
          </r>
          <r>
            <rPr>
              <rFont val="Arial"/>
              <sz val="10"/>
            </rPr>
            <t xml:space="preserve"> לבית הכסא</t>
          </r>
          <r>
            <rPr>
              <rFont val="Arial"/>
              <b val="1"/>
              <color rgb="FFC55A11"/>
              <sz val="10"/>
            </rPr>
            <t>,</t>
          </r>
          <r>
            <rPr>
              <rFont val="Arial"/>
              <sz val="10"/>
            </rPr>
            <t xml:space="preserve"> ודאי הוא יותר מד' אמות</t>
          </r>
          <r>
            <rPr>
              <rFont val="Arial"/>
              <b val="1"/>
              <color rgb="FFC55A11"/>
              <sz val="10"/>
            </rPr>
            <t>,</t>
          </r>
          <r>
            <rPr>
              <rFont val="Arial"/>
              <sz val="10"/>
            </rPr>
            <t xml:space="preserve"> כי לאו כל אדם זוכה להיות </t>
          </r>
          <r>
            <rPr>
              <rFont val="Arial"/>
              <b val="1"/>
              <color rgb="FFC55A11"/>
              <sz val="10"/>
            </rPr>
            <t>בית הכסא</t>
          </r>
          <r>
            <rPr>
              <rFont val="Arial"/>
              <sz val="10"/>
            </rPr>
            <t xml:space="preserve"> סמוך למטתו, וע"כ שאינו אלא משום חסידות ועצה טובה ואין להחמיר כולי האי. גם יש סברא לומר דכל החדר נחשב כד' אמות. ואעפ"כ כתב הא"ר שנהגו היום אפילו מי שרק קצת חרד במצות, להכין ב' כלים א' עם מים וא' ריק סמוך למיטתו, וכן יש לירא שמים להחמיר. והנה לענין ירידה ממיטת קומתיים בלי נט"י, יש גם לומר שלא נחשב כהולך ד' אמות בלי נט"י דהגובה והעומק </t>
          </r>
          <r>
            <rPr>
              <rFont val="Arial"/>
              <b val="1"/>
              <color rgb="FFC55A11"/>
              <sz val="10"/>
            </rPr>
            <t>אינם</t>
          </r>
          <r>
            <rPr>
              <rFont val="Arial"/>
              <sz val="10"/>
            </rPr>
            <t> </t>
          </r>
          <r>
            <rPr>
              <rFont val="Arial"/>
              <b val="1"/>
              <color rgb="FFC55A11"/>
              <sz val="10"/>
            </rPr>
            <t>נחשבים</t>
          </r>
          <r>
            <rPr>
              <rFont val="Arial"/>
              <sz val="10"/>
            </rPr>
            <t xml:space="preserve"> כד' אמות, וגם הרי הירידה היא לצורך הנטילה, לכן במקום צורך אין למנוע עבור זה ויש לנהוג כעיקר הדין.</t>
          </r>
        </is>
      </c>
      <c r="E34" s="2" t="inlineStr">
        <is>
          <t>תיקון כתיב; תיקון דקדוק; ליטוש תחבירי</t>
        </is>
      </c>
      <c r="F34" s="2" t="inlineStr"/>
      <c r="G34" s="4" t="n"/>
      <c r="H34" s="4" t="n"/>
    </row>
    <row r="35">
      <c r="A35" s="2" t="inlineStr">
        <is>
          <t>פסקה 70</t>
        </is>
      </c>
      <c r="B35" s="2" t="inlineStr">
        <is>
          <t>לג. שאלה. האם על נשים וקטנים להקפיד במנהג זה דנט"י ליד המיטה?</t>
        </is>
      </c>
      <c r="C35" s="3" t="inlineStr">
        <is>
          <r>
            <rPr>
              <rFont val="Arial"/>
              <sz val="10"/>
            </rPr>
            <t xml:space="preserve">תשובה. בודאי </t>
          </r>
          <r>
            <rPr>
              <rFont val="Arial"/>
              <sz val="10"/>
            </rPr>
            <t xml:space="preserve">מעלה לחנך </t>
          </r>
          <r>
            <rPr>
              <rFont val="Arial"/>
              <b val="1"/>
              <color rgb="FFC55A11"/>
              <sz val="10"/>
            </rPr>
            <t>לקטנים</t>
          </r>
          <r>
            <rPr>
              <rFont val="Arial"/>
              <sz val="10"/>
            </rPr>
            <t xml:space="preserve"> לדבר זה, וכן לנשים הוא מנהג טוב, שהרי חייבות בנטילת ידים, אלא </t>
          </r>
          <r>
            <rPr>
              <rFont val="Arial"/>
              <b val="1"/>
              <color rgb="FFC55A11"/>
              <sz val="10"/>
            </rPr>
            <t>שאצלם</t>
          </r>
          <r>
            <rPr>
              <rFont val="Arial"/>
              <sz val="10"/>
            </rPr>
            <t xml:space="preserve"> הדבר קיל טפי, על פי מה שכתב בשו"ע הרב דנגיעת נכרים במאכל בלי נט"י אין לחוש, כי רוח טומאה זו אינה מתאווה לשרות</t>
          </r>
          <r>
            <rPr>
              <rFont val="Arial"/>
              <b val="1"/>
              <color rgb="FFC55A11"/>
              <sz val="10"/>
            </rPr>
            <t>,</t>
          </r>
          <r>
            <rPr>
              <rFont val="Arial"/>
              <sz val="10"/>
            </rPr>
            <t xml:space="preserve"> אלא בכלי של קדש במקום קדושה שנסתלקה משם, שהם גופות ישראל כשהם ישנים ונשמתם הקדושה מסתלקת מגופם ואזי רוח הטומאה שורה על גופם, וכשהנשמה חוזרת לגוף מסתלקת רוח הטומאה מכל הגוף ונשארת על הידים בלבד. וכתב דמטעם זה נהגו להקל בנגיעת הקטנים שלא הגיעו לחינוך, לפי שגמר ועיקר כניסת </t>
          </r>
          <r>
            <rPr>
              <rFont val="Arial"/>
              <b val="1"/>
              <color rgb="FFC55A11"/>
              <sz val="10"/>
            </rPr>
            <t>נפש</t>
          </r>
          <r>
            <rPr>
              <rFont val="Arial"/>
              <sz val="10"/>
            </rPr>
            <t xml:space="preserve"> הקדושה באדם הוא בי"ג שנים ויום א' לזכר וי"ב לנקבה, שלכן נתחייבו אז במצות מן התורה ונעשו בני עונשים ע"כ. והנה לדבריו דרוח הטומאה </t>
          </r>
          <r>
            <rPr>
              <rFont val="Arial"/>
              <b val="1"/>
              <color rgb="FFC55A11"/>
              <sz val="10"/>
            </rPr>
            <t>תלוי</t>
          </r>
          <r>
            <rPr>
              <rFont val="Arial"/>
              <sz val="10"/>
            </rPr>
            <t xml:space="preserve"> לפי כח הקדושה, א"כ י"ל גם לענין נשים שפטורות מתלמוד תורה </t>
          </r>
          <r>
            <rPr>
              <rFont val="Arial"/>
              <b val="1"/>
              <color rgb="FFC55A11"/>
              <sz val="10"/>
            </rPr>
            <t>אין</t>
          </r>
          <r>
            <rPr>
              <rFont val="Arial"/>
              <sz val="10"/>
            </rPr>
            <t xml:space="preserve"> רוח הטומאה </t>
          </r>
          <r>
            <rPr>
              <rFont val="Arial"/>
              <b val="1"/>
              <color rgb="FFC55A11"/>
              <sz val="10"/>
            </rPr>
            <t>אצלם</t>
          </r>
          <r>
            <rPr>
              <rFont val="Arial"/>
              <sz val="10"/>
            </rPr>
            <t> </t>
          </r>
          <r>
            <rPr>
              <rFont val="Arial"/>
              <b val="1"/>
              <color rgb="FFC55A11"/>
              <sz val="10"/>
            </rPr>
            <t>כ"כ</t>
          </r>
          <r>
            <rPr>
              <rFont val="Arial"/>
              <sz val="10"/>
            </rPr>
            <t xml:space="preserve"> בתוקף, ואף שלענין נגיעה במאכלים בלי נט"י לפי מה שמבואר בשו"ע הרב אין הבדל מגיל שהגיעו למצוות, מ"מ לענין החומרא של ד' אמות בלי נטילה שהוא רק מנהג, יש מקום ללמד זכות.</t>
          </r>
        </is>
      </c>
      <c r="D35" s="3" t="inlineStr">
        <is>
          <r>
            <rPr>
              <rFont val="Arial"/>
              <sz val="10"/>
            </rPr>
            <t xml:space="preserve">תשובה. בודאי </t>
          </r>
          <r>
            <rPr>
              <rFont val="Arial"/>
              <b val="1"/>
              <color rgb="FFC55A11"/>
              <sz val="10"/>
            </rPr>
            <t xml:space="preserve">יש </t>
          </r>
          <r>
            <rPr>
              <rFont val="Arial"/>
              <sz val="10"/>
            </rPr>
            <t xml:space="preserve">מעלה לחנך </t>
          </r>
          <r>
            <rPr>
              <rFont val="Arial"/>
              <b val="1"/>
              <color rgb="FFC55A11"/>
              <sz val="10"/>
            </rPr>
            <t>קטנים</t>
          </r>
          <r>
            <rPr>
              <rFont val="Arial"/>
              <sz val="10"/>
            </rPr>
            <t xml:space="preserve"> לדבר זה, וכן לנשים הוא מנהג טוב, שהרי חייבות בנטילת ידים, אלא </t>
          </r>
          <r>
            <rPr>
              <rFont val="Arial"/>
              <b val="1"/>
              <color rgb="FFC55A11"/>
              <sz val="10"/>
            </rPr>
            <t>שאצלן</t>
          </r>
          <r>
            <rPr>
              <rFont val="Arial"/>
              <sz val="10"/>
            </rPr>
            <t xml:space="preserve"> הדבר קיל טפי, על פי מה שכתב בשו"ע הרב דנגיעת נכרים במאכל בלי נט"י אין לחוש, כי רוח טומאה זו אינה מתאווה לשרות</t>
          </r>
          <r>
            <rPr>
              <rFont val="Arial"/>
              <sz val="10"/>
            </rPr>
            <t xml:space="preserve"> אלא בכלי של קדש במקום קדושה שנסתלקה משם, שהם גופות ישראל כשהם ישנים ונשמתם הקדושה מסתלקת מגופם ואזי רוח הטומאה שורה על גופם, וכשהנשמה חוזרת לגוף מסתלקת רוח הטומאה מכל הגוף ונשארת על הידים בלבד. וכתב דמטעם זה נהגו להקל בנגיעת הקטנים שלא הגיעו לחינוך, לפי שגמר ועיקר כניסת </t>
          </r>
          <r>
            <rPr>
              <rFont val="Arial"/>
              <b val="1"/>
              <color rgb="FFC55A11"/>
              <sz val="10"/>
            </rPr>
            <t>הנפש</t>
          </r>
          <r>
            <rPr>
              <rFont val="Arial"/>
              <sz val="10"/>
            </rPr>
            <t xml:space="preserve"> הקדושה באדם הוא בי"ג שנים ויום א' לזכר וי"ב לנקבה, שלכן נתחייבו אז במצות מן התורה ונעשו בני עונשים ע"כ. והנה לדבריו דרוח הטומאה </t>
          </r>
          <r>
            <rPr>
              <rFont val="Arial"/>
              <b val="1"/>
              <color rgb="FFC55A11"/>
              <sz val="10"/>
            </rPr>
            <t>תלויה</t>
          </r>
          <r>
            <rPr>
              <rFont val="Arial"/>
              <sz val="10"/>
            </rPr>
            <t xml:space="preserve"> לפי כח הקדושה, א"כ י"ל גם לענין נשים שפטורות מתלמוד תורה </t>
          </r>
          <r>
            <rPr>
              <rFont val="Arial"/>
              <b val="1"/>
              <color rgb="FFC55A11"/>
              <sz val="10"/>
            </rPr>
            <t>שאין</t>
          </r>
          <r>
            <rPr>
              <rFont val="Arial"/>
              <sz val="10"/>
            </rPr>
            <t xml:space="preserve"> רוח הטומאה </t>
          </r>
          <r>
            <rPr>
              <rFont val="Arial"/>
              <b val="1"/>
              <color rgb="FFC55A11"/>
              <sz val="10"/>
            </rPr>
            <t>אצלן</t>
          </r>
          <r>
            <rPr>
              <rFont val="Arial"/>
              <sz val="10"/>
            </rPr>
            <t> </t>
          </r>
          <r>
            <rPr>
              <rFont val="Arial"/>
              <b val="1"/>
              <color rgb="FFC55A11"/>
              <sz val="10"/>
            </rPr>
            <t>כל כך</t>
          </r>
          <r>
            <rPr>
              <rFont val="Arial"/>
              <sz val="10"/>
            </rPr>
            <t xml:space="preserve"> בתוקף, ואף שלענין נגיעה במאכלים בלי נט"י לפי מה שמבואר בשו"ע הרב אין הבדל מגיל שהגיעו למצוות, מ"מ לענין החומרא של ד' אמות בלי נטילה שהוא רק מנהג, יש מקום ללמד זכות.</t>
          </r>
        </is>
      </c>
      <c r="E35" s="2" t="inlineStr">
        <is>
          <t>תיקון דקדוק; תיקון פיסוק</t>
        </is>
      </c>
      <c r="F35" s="2" t="inlineStr"/>
      <c r="G35" s="4" t="n"/>
      <c r="H35" s="4" t="n"/>
    </row>
    <row r="36">
      <c r="A36" s="2" t="inlineStr">
        <is>
          <t>פסקה 71</t>
        </is>
      </c>
      <c r="B36" s="2" t="inlineStr">
        <is>
          <t>לד. שאלה. האם הקם כמה פעמים באמצע הלילה, צריך ליטול ידיו כל פעם?</t>
        </is>
      </c>
      <c r="C36" s="3" t="inlineStr">
        <is>
          <r>
            <rPr>
              <rFont val="Arial"/>
              <sz val="10"/>
            </rPr>
            <t xml:space="preserve">לד. שאלה. האם </t>
          </r>
          <r>
            <rPr>
              <rFont val="Arial"/>
              <b val="1"/>
              <color rgb="FFC55A11"/>
              <sz val="10"/>
            </rPr>
            <t>הקם</t>
          </r>
          <r>
            <rPr>
              <rFont val="Arial"/>
              <sz val="10"/>
            </rPr>
            <t xml:space="preserve"> כמה פעמים באמצע הלילה</t>
          </r>
          <r>
            <rPr>
              <rFont val="Arial"/>
              <b val="1"/>
              <color rgb="FFC55A11"/>
              <sz val="10"/>
            </rPr>
            <t>,</t>
          </r>
          <r>
            <rPr>
              <rFont val="Arial"/>
              <sz val="10"/>
            </rPr>
            <t xml:space="preserve"> צריך ליטול ידיו כל פעם?</t>
          </r>
        </is>
      </c>
      <c r="D36" s="3" t="inlineStr">
        <is>
          <r>
            <rPr>
              <rFont val="Arial"/>
              <sz val="10"/>
            </rPr>
            <t xml:space="preserve">לד. שאלה. האם </t>
          </r>
          <r>
            <rPr>
              <rFont val="Arial"/>
              <b val="1"/>
              <color rgb="FFC55A11"/>
              <sz val="10"/>
            </rPr>
            <t>מי שקם</t>
          </r>
          <r>
            <rPr>
              <rFont val="Arial"/>
              <sz val="10"/>
            </rPr>
            <t xml:space="preserve"> כמה פעמים באמצע הלילה</t>
          </r>
          <r>
            <rPr>
              <rFont val="Arial"/>
              <sz val="10"/>
            </rPr>
            <t xml:space="preserve"> צריך ליטול ידיו כל פעם?</t>
          </r>
        </is>
      </c>
      <c r="E36" s="2" t="inlineStr">
        <is>
          <t>ליטוש תחבירי</t>
        </is>
      </c>
      <c r="F36" s="2" t="inlineStr"/>
      <c r="G36" s="4" t="n"/>
      <c r="H36" s="4" t="n"/>
    </row>
    <row r="37">
      <c r="A37" s="2" t="inlineStr">
        <is>
          <t>פסקה 72</t>
        </is>
      </c>
      <c r="B37" s="2" t="inlineStr">
        <is>
          <t>לד. שאלה. האם הקם כמה פעמים באמצע הלילה, צריך ליטול ידיו כל פעם?</t>
        </is>
      </c>
      <c r="C37" s="3" t="inlineStr">
        <is>
          <r>
            <rPr>
              <rFont val="Arial"/>
              <sz val="10"/>
            </rPr>
            <t xml:space="preserve">תשובה. באשל אברהם כתב, שהקפידא שבזוהר שלא יהלך ד' אמות בשחרית בלי נטילה היינו דוקא בעת שקם ממטתו בשחרית ע"מ שלא לישן עוד, משא"כ ההולך בלילה לצרכיו ע"מ לחזור תיכף לישון, אין קפידא בלכתו בלי נטילה, וכתב </t>
          </r>
          <r>
            <rPr>
              <rFont val="Arial"/>
              <b val="1"/>
              <color rgb="FFC55A11"/>
              <sz val="10"/>
            </rPr>
            <t>שלא</t>
          </r>
          <r>
            <rPr>
              <rFont val="Arial"/>
              <sz val="10"/>
            </rPr>
            <t> </t>
          </r>
          <r>
            <rPr>
              <rFont val="Arial"/>
              <b val="1"/>
              <color rgb="FFC55A11"/>
              <sz val="10"/>
            </rPr>
            <t>יהיה</t>
          </r>
          <r>
            <rPr>
              <rFont val="Arial"/>
              <sz val="10"/>
            </rPr>
            <t xml:space="preserve"> אלא ספק, נראה שבכה"ג שומעין להקל, ויש בזה צד זכות גדול על רבים המקילים בזה, שכן כל אדם בשינה דרכו להתהפך וליגע בנקבים ובמקומות. והנה אף שאין דבריו אליבא דכו"ע, מ"מ במקום קושי כבנידון דידן רשאי לסמוך על השיטה המקלת, ובצירוף הדעות שרוח רעה נתמעטה ואינה מזיקה כל כך, ואם כשהלך לישן היה כבר אחרי חצות הלילה</t>
          </r>
          <r>
            <rPr>
              <rFont val="Arial"/>
              <sz val="10"/>
            </rPr>
            <t xml:space="preserve"> איכא נמי צירוף דברי כמה מהמקובלים שאין שורה אז רוח רעה.</t>
          </r>
          <r>
            <rPr>
              <rFont val="Arial"/>
              <b val="1"/>
              <color rgb="FFC55A11"/>
              <sz val="10"/>
            </rPr>
            <t> </t>
          </r>
        </is>
      </c>
      <c r="D37" s="3" t="inlineStr">
        <is>
          <r>
            <rPr>
              <rFont val="Arial"/>
              <sz val="10"/>
            </rPr>
            <t xml:space="preserve">תשובה. באשל אברהם כתב, שהקפידא שבזוהר שלא יהלך ד' אמות בשחרית בלי נטילה היינו דוקא בעת שקם ממטתו בשחרית ע"מ שלא לישן עוד, משא"כ ההולך בלילה לצרכיו ע"מ לחזור תיכף לישון, אין קפידא בלכתו בלי נטילה, וכתב </t>
          </r>
          <r>
            <rPr>
              <rFont val="Arial"/>
              <b val="1"/>
              <color rgb="FFC55A11"/>
              <sz val="10"/>
            </rPr>
            <t>שאפילו</t>
          </r>
          <r>
            <rPr>
              <rFont val="Arial"/>
              <sz val="10"/>
            </rPr>
            <t> </t>
          </r>
          <r>
            <rPr>
              <rFont val="Arial"/>
              <b val="1"/>
              <color rgb="FFC55A11"/>
              <sz val="10"/>
            </rPr>
            <t>אם אינו</t>
          </r>
          <r>
            <rPr>
              <rFont val="Arial"/>
              <sz val="10"/>
            </rPr>
            <t xml:space="preserve"> אלא ספק, נראה שבכה"ג שומעין להקל, ויש בזה צד זכות גדול על רבים המקילים בזה, שכן כל אדם בשינה דרכו להתהפך וליגע בנקבים ובמקומות. והנה אף שאין דבריו אליבא דכו"ע, מ"מ במקום קושי כבנידון דידן רשאי לסמוך על השיטה המקלת, ובצירוף הדעות שרוח רעה נתמעטה ואינה מזיקה כל כך, ואם כשהלך לישן היה כבר אחרי חצות הלילה</t>
          </r>
          <r>
            <rPr>
              <rFont val="Arial"/>
              <b val="1"/>
              <color rgb="FFC55A11"/>
              <sz val="10"/>
            </rPr>
            <t>,</t>
          </r>
          <r>
            <rPr>
              <rFont val="Arial"/>
              <sz val="10"/>
            </rPr>
            <t xml:space="preserve"> איכא נמי צירוף דברי כמה מהמקובלים שאין שורה אז רוח רעה.</t>
          </r>
        </is>
      </c>
      <c r="E37" s="2" t="inlineStr">
        <is>
          <t>שחזור/תיקון מהותי – טעון אישור; תיקון פיסוק</t>
        </is>
      </c>
      <c r="F37" s="2" t="inlineStr">
        <is>
          <t>הנוסח "וכתב שלא יהיה אלא ספק" נראה משובש; תוקן למשמעות המשוערת ("אפילו אם אינו אלא ספק"). נא לאשר מול דברי האשל אברהם.</t>
        </is>
      </c>
      <c r="G37" s="4" t="n"/>
      <c r="H37" s="4" t="n"/>
    </row>
    <row r="38">
      <c r="A38" s="2" t="inlineStr">
        <is>
          <t>פסקה 74</t>
        </is>
      </c>
      <c r="B38" s="2" t="inlineStr">
        <is>
          <t>לה. שאלה. האם מותר ללמוד כשאין לו מים ליטול ידיו?</t>
        </is>
      </c>
      <c r="C38" s="3" t="inlineStr">
        <is>
          <r>
            <rPr>
              <rFont val="Arial"/>
              <sz val="10"/>
            </rPr>
            <t>תשובה. בשו"ע (ד' סכ"ב) כתב, אם אין לו מים, יקנח ידיו בצרור או בעפר או בכל מידי דמנקי, ויברך: על נקיות ידים, ויועיל לתפלה, אבל לא להעביר רוח רעה שעליהן. ובסעיף כג כתב</t>
          </r>
          <r>
            <rPr>
              <rFont val="Arial"/>
              <sz val="10"/>
            </rPr>
            <t xml:space="preserve"> לא תיקנו נטילת ידים</t>
          </r>
          <r>
            <rPr>
              <rFont val="Arial"/>
              <b val="1"/>
              <color rgb="FFC55A11"/>
              <sz val="10"/>
            </rPr>
            <t>,</t>
          </r>
          <r>
            <rPr>
              <rFont val="Arial"/>
              <sz val="10"/>
            </rPr>
            <t xml:space="preserve"> אלא לק"ש ולתפלה, אבל ברכות דשחרית יכול לברך קודם נטילה, וכתב במ"ב</t>
          </r>
          <r>
            <rPr>
              <rFont val="Arial"/>
              <sz val="10"/>
            </rPr>
            <t xml:space="preserve"> וכ"ש דלדברי תורה מותר, הרי מתבאר דאם אירע שהשכים בלילה ורוצה ללמוד תורה אבל אין לו מים ליטול ידיו</t>
          </r>
          <r>
            <rPr>
              <rFont val="Arial"/>
              <sz val="10"/>
            </rPr>
            <t xml:space="preserve"> חלילה לבטל מד"ת עד שיאיר היום משום</t>
          </r>
          <r>
            <rPr>
              <rFont val="Arial"/>
              <b val="1"/>
              <color rgb="FFC55A11"/>
              <sz val="10"/>
            </rPr>
            <t xml:space="preserve"> זה</t>
          </r>
          <r>
            <rPr>
              <rFont val="Arial"/>
              <sz val="10"/>
            </rPr>
            <t xml:space="preserve"> שאין לו מים ליטול ידיו ג"פ כראוי להעביר רוח הטומאה, דמפני שא"א לקיים מצוה זו יתבטל גם ממצוות אחרות, מי שאכל שום וריחו נודף יחזור ויאכל, אלא יטול מעט או ינקה ידיו בכל מידי דמנקי ויברך וילמד כדין התלמוד והפוסקים.</t>
          </r>
          <r>
            <rPr>
              <rFont val="Arial"/>
              <b val="1"/>
              <color rgb="FFC55A11"/>
              <sz val="10"/>
            </rPr>
            <t> </t>
          </r>
        </is>
      </c>
      <c r="D38" s="3" t="inlineStr">
        <is>
          <r>
            <rPr>
              <rFont val="Arial"/>
              <sz val="10"/>
            </rPr>
            <t>תשובה. בשו"ע (ד' סכ"ב) כתב, אם אין לו מים, יקנח ידיו בצרור או בעפר או בכל מידי דמנקי, ויברך: על נקיות ידים, ויועיל לתפלה, אבל לא להעביר רוח רעה שעליהן. ובסעיף כג כתב</t>
          </r>
          <r>
            <rPr>
              <rFont val="Arial"/>
              <b val="1"/>
              <color rgb="FFC55A11"/>
              <sz val="10"/>
            </rPr>
            <t>:</t>
          </r>
          <r>
            <rPr>
              <rFont val="Arial"/>
              <sz val="10"/>
            </rPr>
            <t xml:space="preserve"> לא תיקנו נטילת ידים</t>
          </r>
          <r>
            <rPr>
              <rFont val="Arial"/>
              <sz val="10"/>
            </rPr>
            <t xml:space="preserve"> אלא לק"ש ולתפלה, אבל ברכות דשחרית יכול לברך קודם נטילה, וכתב במ"ב</t>
          </r>
          <r>
            <rPr>
              <rFont val="Arial"/>
              <b val="1"/>
              <color rgb="FFC55A11"/>
              <sz val="10"/>
            </rPr>
            <t>:</t>
          </r>
          <r>
            <rPr>
              <rFont val="Arial"/>
              <sz val="10"/>
            </rPr>
            <t xml:space="preserve"> וכ"ש דלדברי תורה מותר, הרי מתבאר דאם אירע שהשכים בלילה ורוצה ללמוד תורה אבל אין לו מים ליטול ידיו</t>
          </r>
          <r>
            <rPr>
              <rFont val="Arial"/>
              <b val="1"/>
              <color rgb="FFC55A11"/>
              <sz val="10"/>
            </rPr>
            <t>,</t>
          </r>
          <r>
            <rPr>
              <rFont val="Arial"/>
              <sz val="10"/>
            </rPr>
            <t xml:space="preserve"> חלילה לבטל מד"ת עד שיאיר היום משום</t>
          </r>
          <r>
            <rPr>
              <rFont val="Arial"/>
              <sz val="10"/>
            </rPr>
            <t xml:space="preserve"> שאין לו מים ליטול ידיו ג"פ כראוי להעביר רוח הטומאה, דמפני שא"א לקיים מצוה זו יתבטל גם ממצוות אחרות, מי שאכל שום וריחו נודף יחזור ויאכל, אלא יטול מעט או ינקה ידיו בכל מידי דמנקי ויברך וילמד כדין התלמוד והפוסקים.</t>
          </r>
        </is>
      </c>
      <c r="E38" s="2" t="inlineStr">
        <is>
          <t>תיקון פיסוק</t>
        </is>
      </c>
      <c r="F38" s="2" t="inlineStr"/>
      <c r="G38" s="4" t="n"/>
      <c r="H38" s="4" t="n"/>
    </row>
    <row r="39">
      <c r="A39" s="2" t="inlineStr">
        <is>
          <t>פסקה 76</t>
        </is>
      </c>
      <c r="B39" s="2" t="inlineStr">
        <is>
          <t>לו. שאלה. האם הנכנס לבית הכסא בלי לעשות צרכיו צריך ליטול ידיו?</t>
        </is>
      </c>
      <c r="C39" s="3" t="inlineStr">
        <is>
          <r>
            <rPr>
              <rFont val="Arial"/>
              <sz val="10"/>
            </rPr>
            <t>תשובה. בשו"ע (ד' סי"ח) כתב, אלו דברים צריכין נטילה במים: היוצא מבית הכסא. וכתב המ"ב סק"מ דאפילו לא עשה צרכיו. אלא יש שס"ל להקל בלא עשה צרכיו</t>
          </r>
          <r>
            <rPr>
              <rFont val="Arial"/>
              <sz val="10"/>
            </rPr>
            <t xml:space="preserve"> ובבתי כסאות שלנו היום</t>
          </r>
          <r>
            <rPr>
              <rFont val="Arial"/>
              <sz val="10"/>
            </rPr>
            <t xml:space="preserve"> שאין קירות החדר </t>
          </r>
          <r>
            <rPr>
              <rFont val="Arial"/>
              <b val="1"/>
              <color rgb="FFC55A11"/>
              <sz val="10"/>
            </rPr>
            <t>מיועד</t>
          </r>
          <r>
            <rPr>
              <rFont val="Arial"/>
              <sz val="10"/>
            </rPr>
            <t xml:space="preserve"> לקבל הרעי, אלא יש לזה אסלה מיוחדת</t>
          </r>
          <r>
            <rPr>
              <rFont val="Arial"/>
              <sz val="10"/>
            </rPr>
            <t xml:space="preserve"> יש להקל כדבריהם, כי י"ל דהפוסקים שהחמירו</t>
          </r>
          <r>
            <rPr>
              <rFont val="Arial"/>
              <sz val="10"/>
            </rPr>
            <t> </t>
          </r>
          <r>
            <rPr>
              <rFont val="Arial"/>
              <b val="1"/>
              <color rgb="FFC55A11"/>
              <sz val="10"/>
            </rPr>
            <t>הוא</t>
          </r>
          <r>
            <rPr>
              <rFont val="Arial"/>
              <sz val="10"/>
            </rPr>
            <t xml:space="preserve"> רק בבית הכסא של פעם שכל כולו לקבל רעי ומי רגלים, וזה כמו </t>
          </r>
          <r>
            <rPr>
              <rFont val="Arial"/>
              <b val="1"/>
              <color rgb="FFC55A11"/>
              <sz val="10"/>
            </rPr>
            <t>האסלא</t>
          </r>
          <r>
            <rPr>
              <rFont val="Arial"/>
              <sz val="10"/>
            </rPr>
            <t xml:space="preserve"> של ימינו. גם יש </t>
          </r>
          <r>
            <rPr>
              <rFont val="Arial"/>
              <b val="1"/>
              <color rgb="FFC55A11"/>
              <sz val="10"/>
            </rPr>
            <t>לבתי</t>
          </r>
          <r>
            <rPr>
              <rFont val="Arial"/>
              <sz val="10"/>
            </rPr>
            <t xml:space="preserve"> כסאות שלנו דמיון לבית הכסא דפרסאי שמותר לקרות בו, כיון שהרעי והמי רגלים מתגלגלים ונופלים מיד לרשות אחרת. ואם יש גם בבית הכסא כיור לנט"י שאז אינו רק בית הכסא</t>
          </r>
          <r>
            <rPr>
              <rFont val="Arial"/>
              <sz val="10"/>
            </rPr>
            <t xml:space="preserve"> יש עוד סניף להקל. ויש הרוצים להתיר מסברות אלו, אפילו לקרות בתוכם ק"ש, וכ"ש לענין לפטור </t>
          </r>
          <r>
            <rPr>
              <rFont val="Arial"/>
              <b val="1"/>
              <color rgb="FFC55A11"/>
              <sz val="10"/>
            </rPr>
            <t>בנט</t>
          </r>
          <r>
            <rPr>
              <rFont val="Arial"/>
              <sz val="10"/>
            </rPr>
            <t>"י</t>
          </r>
          <r>
            <rPr>
              <rFont val="Arial"/>
              <sz val="10"/>
            </rPr>
            <t xml:space="preserve"> הנכנס לשם.</t>
          </r>
          <r>
            <rPr>
              <rFont val="Arial"/>
              <b val="1"/>
              <color rgb="FFC55A11"/>
              <sz val="10"/>
            </rPr>
            <t> </t>
          </r>
        </is>
      </c>
      <c r="D39" s="3" t="inlineStr">
        <is>
          <r>
            <rPr>
              <rFont val="Arial"/>
              <sz val="10"/>
            </rPr>
            <t>תשובה. בשו"ע (ד' סי"ח) כתב, אלו דברים צריכין נטילה במים: היוצא מבית הכסא. וכתב המ"ב סק"מ דאפילו לא עשה צרכיו. אלא יש שס"ל להקל בלא עשה צרכיו</t>
          </r>
          <r>
            <rPr>
              <rFont val="Arial"/>
              <b val="1"/>
              <color rgb="FFC55A11"/>
              <sz val="10"/>
            </rPr>
            <t>,</t>
          </r>
          <r>
            <rPr>
              <rFont val="Arial"/>
              <sz val="10"/>
            </rPr>
            <t xml:space="preserve"> ובבתי כסאות שלנו היום</t>
          </r>
          <r>
            <rPr>
              <rFont val="Arial"/>
              <b val="1"/>
              <color rgb="FFC55A11"/>
              <sz val="10"/>
            </rPr>
            <t>,</t>
          </r>
          <r>
            <rPr>
              <rFont val="Arial"/>
              <sz val="10"/>
            </rPr>
            <t xml:space="preserve"> שאין קירות החדר </t>
          </r>
          <r>
            <rPr>
              <rFont val="Arial"/>
              <b val="1"/>
              <color rgb="FFC55A11"/>
              <sz val="10"/>
            </rPr>
            <t>מיועדים</t>
          </r>
          <r>
            <rPr>
              <rFont val="Arial"/>
              <sz val="10"/>
            </rPr>
            <t xml:space="preserve"> לקבל הרעי, אלא יש לזה אסלה מיוחדת</t>
          </r>
          <r>
            <rPr>
              <rFont val="Arial"/>
              <b val="1"/>
              <color rgb="FFC55A11"/>
              <sz val="10"/>
            </rPr>
            <t>,</t>
          </r>
          <r>
            <rPr>
              <rFont val="Arial"/>
              <sz val="10"/>
            </rPr>
            <t xml:space="preserve"> יש להקל כדבריהם, כי י"ל דהפוסקים שהחמירו</t>
          </r>
          <r>
            <rPr>
              <rFont val="Arial"/>
              <b val="1"/>
              <color rgb="FFC55A11"/>
              <sz val="10"/>
            </rPr>
            <t>,</t>
          </r>
          <r>
            <rPr>
              <rFont val="Arial"/>
              <sz val="10"/>
            </rPr>
            <t> </t>
          </r>
          <r>
            <rPr>
              <rFont val="Arial"/>
              <b val="1"/>
              <color rgb="FFC55A11"/>
              <sz val="10"/>
            </rPr>
            <t>דבריהם נאמרו</t>
          </r>
          <r>
            <rPr>
              <rFont val="Arial"/>
              <sz val="10"/>
            </rPr>
            <t xml:space="preserve"> רק בבית הכסא של פעם שכל כולו לקבל רעי ומי רגלים, וזה כמו </t>
          </r>
          <r>
            <rPr>
              <rFont val="Arial"/>
              <b val="1"/>
              <color rgb="FFC55A11"/>
              <sz val="10"/>
            </rPr>
            <t>האסלה</t>
          </r>
          <r>
            <rPr>
              <rFont val="Arial"/>
              <sz val="10"/>
            </rPr>
            <t xml:space="preserve"> של ימינו. גם יש </t>
          </r>
          <r>
            <rPr>
              <rFont val="Arial"/>
              <b val="1"/>
              <color rgb="FFC55A11"/>
              <sz val="10"/>
            </rPr>
            <t>בבתי</t>
          </r>
          <r>
            <rPr>
              <rFont val="Arial"/>
              <sz val="10"/>
            </rPr>
            <t xml:space="preserve"> כסאות שלנו דמיון לבית הכסא דפרסאי שמותר לקרות בו, כיון שהרעי והמי רגלים מתגלגלים ונופלים מיד לרשות אחרת. ואם יש גם בבית הכסא כיור לנט"י שאז אינו רק בית הכסא</t>
          </r>
          <r>
            <rPr>
              <rFont val="Arial"/>
              <b val="1"/>
              <color rgb="FFC55A11"/>
              <sz val="10"/>
            </rPr>
            <t>,</t>
          </r>
          <r>
            <rPr>
              <rFont val="Arial"/>
              <sz val="10"/>
            </rPr>
            <t xml:space="preserve"> יש עוד סניף להקל. ויש הרוצים להתיר מסברות אלו, אפילו לקרות בתוכם ק"ש, וכ"ש לענין לפטור </t>
          </r>
          <r>
            <rPr>
              <rFont val="Arial"/>
              <b val="1"/>
              <color rgb="FFC55A11"/>
              <sz val="10"/>
            </rPr>
            <t>מנט</t>
          </r>
          <r>
            <rPr>
              <rFont val="Arial"/>
              <sz val="10"/>
            </rPr>
            <t>"י</t>
          </r>
          <r>
            <rPr>
              <rFont val="Arial"/>
              <b val="1"/>
              <color rgb="FFC55A11"/>
              <sz val="10"/>
            </rPr>
            <t xml:space="preserve"> את</t>
          </r>
          <r>
            <rPr>
              <rFont val="Arial"/>
              <sz val="10"/>
            </rPr>
            <t xml:space="preserve"> הנכנס לשם.</t>
          </r>
        </is>
      </c>
      <c r="E39" s="2" t="inlineStr">
        <is>
          <t>שחזור/תיקון מהותי – טעון אישור; תיקון פיסוק; ליטוש תחבירי</t>
        </is>
      </c>
      <c r="F39" s="2" t="inlineStr">
        <is>
          <t>"וזה כמו האסלא של ימינו" – ייתכן שחסרה המילה "אינו" ("וזה אינו כמו האסלה של ימינו"), שכן ההקשר הוא הבדל בין בית הכסא של פעם לשל ימינו. הנוסח לא שונה מהותית; נא לאשר.</t>
        </is>
      </c>
      <c r="G39" s="4" t="n"/>
      <c r="H39" s="4" t="n"/>
    </row>
    <row r="40">
      <c r="A40" s="2" t="inlineStr">
        <is>
          <t>פסקה 78</t>
        </is>
      </c>
      <c r="B40" s="2" t="inlineStr">
        <is>
          <t>לז. שאלה. האם המכניס ידו לבית הכסא צריך ליטול ידיו?</t>
        </is>
      </c>
      <c r="C40" s="3" t="inlineStr">
        <is>
          <r>
            <rPr>
              <rFont val="Arial"/>
              <sz val="10"/>
            </rPr>
            <t>תשובה. אין צריך ליטול ידיו</t>
          </r>
          <r>
            <rPr>
              <rFont val="Arial"/>
              <sz val="10"/>
            </rPr>
            <t xml:space="preserve"> כי נקטינן ביאה במקצת לאו שמה ביאה, בפרט בבתי כסאות של זמנינו.</t>
          </r>
        </is>
      </c>
      <c r="D40" s="3" t="inlineStr">
        <is>
          <r>
            <rPr>
              <rFont val="Arial"/>
              <sz val="10"/>
            </rPr>
            <t>תשובה. אין צריך ליטול ידיו</t>
          </r>
          <r>
            <rPr>
              <rFont val="Arial"/>
              <b val="1"/>
              <color rgb="FFC55A11"/>
              <sz val="10"/>
            </rPr>
            <t>,</t>
          </r>
          <r>
            <rPr>
              <rFont val="Arial"/>
              <sz val="10"/>
            </rPr>
            <t xml:space="preserve"> כי נקטינן ביאה במקצת לאו שמה ביאה, בפרט בבתי כסאות של זמנינו.</t>
          </r>
        </is>
      </c>
      <c r="E40" s="2" t="inlineStr">
        <is>
          <t>תיקון פיסוק</t>
        </is>
      </c>
      <c r="F40" s="2" t="inlineStr"/>
      <c r="G40" s="4" t="n"/>
      <c r="H40" s="4" t="n"/>
    </row>
    <row r="41">
      <c r="A41" s="2" t="inlineStr">
        <is>
          <t>פסקה 80</t>
        </is>
      </c>
      <c r="B41" s="2" t="inlineStr">
        <is>
          <t>לח. שאלה. האם מפרק וזרוע הידים נחשבים למקום מכוסה למי שלובש חולצה עם שרוולים קצרים? | טל. שאלה. מה נחשב מקום מכוסה בתינוק שאין דרכו להיות מכוסה כל צרכו?</t>
        </is>
      </c>
      <c r="C41" s="3" t="inlineStr">
        <is>
          <r>
            <rPr>
              <rFont val="Arial"/>
              <b val="1"/>
              <color rgb="FFC55A11"/>
              <sz val="10"/>
            </rPr>
            <t>טל</t>
          </r>
          <r>
            <rPr>
              <rFont val="Arial"/>
              <sz val="10"/>
            </rPr>
            <t>. שאלה. מה נחשב מקום מכוסה בתינוק שאין דרכו להיות מכוסה כל צרכו?</t>
          </r>
          <r>
            <rPr>
              <rFont val="Arial"/>
              <b val="1"/>
              <color rgb="FFC55A11"/>
              <sz val="10"/>
            </rPr>
            <t> </t>
          </r>
        </is>
      </c>
      <c r="D41" s="3" t="inlineStr">
        <is>
          <r>
            <rPr>
              <rFont val="Arial"/>
              <b val="1"/>
              <color rgb="FFC55A11"/>
              <sz val="10"/>
            </rPr>
            <t>לט</t>
          </r>
          <r>
            <rPr>
              <rFont val="Arial"/>
              <sz val="10"/>
            </rPr>
            <t>. שאלה. מה נחשב מקום מכוסה בתינוק שאין דרכו להיות מכוסה כל צרכו?</t>
          </r>
        </is>
      </c>
      <c r="E41" s="2" t="inlineStr">
        <is>
          <t>תיקון כתיב</t>
        </is>
      </c>
      <c r="F41" s="2" t="inlineStr"/>
      <c r="G41" s="4" t="n"/>
      <c r="H41" s="4" t="n"/>
    </row>
    <row r="42">
      <c r="A42" s="2" t="inlineStr">
        <is>
          <t>פסקה 81</t>
        </is>
      </c>
      <c r="B42" s="2" t="inlineStr">
        <is>
          <t>לח. שאלה. האם מפרק וזרוע הידים נחשבים למקום מכוסה למי שלובש חולצה עם שרוולים קצרים? | טל. שאלה. מה נחשב מקום מכוסה בתינוק שאין דרכו להיות מכוסה כל צרכו?</t>
        </is>
      </c>
      <c r="C42" s="3" t="inlineStr">
        <is>
          <r>
            <rPr>
              <rFont val="Arial"/>
              <sz val="10"/>
            </rPr>
            <t xml:space="preserve">תשובה. בשו"ע (ד' סי"ח) כתב, אלו דברים צריכין נטילה במים: והנוגע ברגליו, והחופף ראשו וכו' והנוגע בגופו בידו. וכתב המ"ב (ס"ק מו) הנוגע בגופו בידו. הכוונה במקומות </t>
          </r>
          <r>
            <rPr>
              <rFont val="Arial"/>
              <b val="1"/>
              <color rgb="FFC55A11"/>
              <sz val="10"/>
            </rPr>
            <t>המטונפות</t>
          </r>
          <r>
            <rPr>
              <rFont val="Arial"/>
              <sz val="10"/>
            </rPr>
            <t xml:space="preserve"> שיש בהם מלמולי זיעה. ובשו"ע סכ"א</t>
          </r>
          <r>
            <rPr>
              <rFont val="Arial"/>
              <b val="1"/>
              <color rgb="FFC55A11"/>
              <sz val="10"/>
            </rPr>
            <t>,</t>
          </r>
          <r>
            <rPr>
              <rFont val="Arial"/>
              <sz val="10"/>
            </rPr>
            <t xml:space="preserve"> כתב</t>
          </r>
          <r>
            <rPr>
              <rFont val="Arial"/>
              <b val="1"/>
              <color rgb="FFC55A11"/>
              <sz val="10"/>
            </rPr>
            <t>,</t>
          </r>
          <r>
            <rPr>
              <rFont val="Arial"/>
              <sz val="10"/>
            </rPr>
            <t xml:space="preserve"> צריך ליזהר בתפלה או באכילה שלא ליגע בשוק וירך ובמקומות המכוסים באדם, לפי שיש שם</t>
          </r>
          <r>
            <rPr>
              <rFont val="Arial"/>
              <b val="1"/>
              <color rgb="FFC55A11"/>
              <sz val="10"/>
            </rPr>
            <t>  </t>
          </r>
          <r>
            <rPr>
              <rFont val="Arial"/>
              <sz val="10"/>
            </rPr>
            <t>מלמולי זיעה וכן שלא לחכך בראשו. אבל מקומות המגולים בראשו ובפניו, ובמקום המגולה שבזרועותיו, אין להקפיד. וכתב במג"א (ס"ק כג)</t>
          </r>
          <r>
            <rPr>
              <rFont val="Arial"/>
              <sz val="10"/>
            </rPr>
            <t xml:space="preserve"> מותר ליגע בידו עד הפרק הנקרא קובד"ו ובצוארו עד החזה. ומבואר שהסיבה לנט"י במקומות המכוסים </t>
          </r>
          <r>
            <rPr>
              <rFont val="Arial"/>
              <b val="1"/>
              <color rgb="FFC55A11"/>
              <sz val="10"/>
            </rPr>
            <t>הוא</t>
          </r>
          <r>
            <rPr>
              <rFont val="Arial"/>
              <sz val="10"/>
            </rPr>
            <t xml:space="preserve"> משום מלמולי זיעה </t>
          </r>
          <r>
            <rPr>
              <rFont val="Arial"/>
              <b val="1"/>
              <color rgb="FFC55A11"/>
              <sz val="10"/>
            </rPr>
            <t>שמצוי</t>
          </r>
          <r>
            <rPr>
              <rFont val="Arial"/>
              <sz val="10"/>
            </rPr>
            <t xml:space="preserve"> דוקא במקומות שבפועל </t>
          </r>
          <r>
            <rPr>
              <rFont val="Arial"/>
              <b val="1"/>
              <color rgb="FFC55A11"/>
              <sz val="10"/>
            </rPr>
            <t>מכוסה</t>
          </r>
          <r>
            <rPr>
              <rFont val="Arial"/>
              <sz val="10"/>
            </rPr>
            <t xml:space="preserve">, ולכן מי שדרכו ללכת בזרועות </t>
          </r>
          <r>
            <rPr>
              <rFont val="Arial"/>
              <b val="1"/>
              <color rgb="FFC55A11"/>
              <sz val="10"/>
            </rPr>
            <t>ומרפקים</t>
          </r>
          <r>
            <rPr>
              <rFont val="Arial"/>
              <sz val="10"/>
            </rPr>
            <t xml:space="preserve"> מגולים, שאין במקומות אלו מלמולי זיעה, אין הנוגע במקומות אלו חייב ליטול ידיו גם אם יש שם זיעה, דהוי כזיעת הפנים וכפות ידיו שאין </t>
          </r>
          <r>
            <rPr>
              <rFont val="Arial"/>
              <b val="1"/>
              <color rgb="FFC55A11"/>
              <sz val="10"/>
            </rPr>
            <t>צריך</t>
          </r>
          <r>
            <rPr>
              <rFont val="Arial"/>
              <sz val="10"/>
            </rPr>
            <t xml:space="preserve"> נטילה. וה"ה בנוגע בילדים ותינוקות במקומות שחלקי גופם </t>
          </r>
          <r>
            <rPr>
              <rFont val="Arial"/>
              <b val="1"/>
              <color rgb="FFC55A11"/>
              <sz val="10"/>
            </rPr>
            <t>אינו</t>
          </r>
          <r>
            <rPr>
              <rFont val="Arial"/>
              <sz val="10"/>
            </rPr>
            <t xml:space="preserve"> מכוסים. ויש פוטרים גם במקומות שהדרך להיות מכוסים</t>
          </r>
          <r>
            <rPr>
              <rFont val="Arial"/>
              <sz val="10"/>
            </rPr>
            <t xml:space="preserve"> באופן שהמקום הוא נקי ממלמולי זיעה כגון </t>
          </r>
          <r>
            <rPr>
              <rFont val="Arial"/>
              <b val="1"/>
              <color rgb="FFC55A11"/>
              <sz val="10"/>
            </rPr>
            <t>לאחרי</t>
          </r>
          <r>
            <rPr>
              <rFont val="Arial"/>
              <sz val="10"/>
            </rPr>
            <t xml:space="preserve"> רחיצה</t>
          </r>
          <r>
            <rPr>
              <rFont val="Arial"/>
              <b val="1"/>
              <color rgb="FFC55A11"/>
              <sz val="10"/>
            </rPr>
            <t>,</t>
          </r>
          <r>
            <rPr>
              <rFont val="Arial"/>
              <sz val="10"/>
            </rPr>
            <t xml:space="preserve"> מ"מ בהא נראה שאין להקל משום לא פלוג.</t>
          </r>
        </is>
      </c>
      <c r="D42" s="3" t="inlineStr">
        <is>
          <r>
            <rPr>
              <rFont val="Arial"/>
              <sz val="10"/>
            </rPr>
            <t xml:space="preserve">תשובה. בשו"ע (ד' סי"ח) כתב, אלו דברים צריכין נטילה במים: והנוגע ברגליו, והחופף ראשו וכו' והנוגע בגופו בידו. וכתב המ"ב (ס"ק מו) הנוגע בגופו בידו. הכוונה במקומות </t>
          </r>
          <r>
            <rPr>
              <rFont val="Arial"/>
              <b val="1"/>
              <color rgb="FFC55A11"/>
              <sz val="10"/>
            </rPr>
            <t>המטונפים</t>
          </r>
          <r>
            <rPr>
              <rFont val="Arial"/>
              <sz val="10"/>
            </rPr>
            <t xml:space="preserve"> שיש בהם מלמולי זיעה. ובשו"ע סכ"א</t>
          </r>
          <r>
            <rPr>
              <rFont val="Arial"/>
              <sz val="10"/>
            </rPr>
            <t xml:space="preserve"> כתב</t>
          </r>
          <r>
            <rPr>
              <rFont val="Arial"/>
              <b val="1"/>
              <color rgb="FFC55A11"/>
              <sz val="10"/>
            </rPr>
            <t>:</t>
          </r>
          <r>
            <rPr>
              <rFont val="Arial"/>
              <sz val="10"/>
            </rPr>
            <t xml:space="preserve"> צריך ליזהר בתפלה או באכילה שלא ליגע בשוק וירך ובמקומות המכוסים באדם, לפי שיש שם</t>
          </r>
          <r>
            <rPr>
              <rFont val="Arial"/>
              <b val="1"/>
              <color rgb="FFC55A11"/>
              <sz val="10"/>
            </rPr>
            <t> </t>
          </r>
          <r>
            <rPr>
              <rFont val="Arial"/>
              <sz val="10"/>
            </rPr>
            <t>מלמולי זיעה וכן שלא לחכך בראשו. אבל מקומות המגולים בראשו ובפניו, ובמקום המגולה שבזרועותיו, אין להקפיד. וכתב במג"א (ס"ק כג)</t>
          </r>
          <r>
            <rPr>
              <rFont val="Arial"/>
              <b val="1"/>
              <color rgb="FFC55A11"/>
              <sz val="10"/>
            </rPr>
            <t>:</t>
          </r>
          <r>
            <rPr>
              <rFont val="Arial"/>
              <sz val="10"/>
            </rPr>
            <t xml:space="preserve"> מותר ליגע בידו עד הפרק הנקרא קובד"ו ובצוארו עד החזה. ומבואר שהסיבה לנט"י במקומות המכוסים </t>
          </r>
          <r>
            <rPr>
              <rFont val="Arial"/>
              <b val="1"/>
              <color rgb="FFC55A11"/>
              <sz val="10"/>
            </rPr>
            <t>היא</t>
          </r>
          <r>
            <rPr>
              <rFont val="Arial"/>
              <sz val="10"/>
            </rPr>
            <t xml:space="preserve"> משום מלמולי זיעה </t>
          </r>
          <r>
            <rPr>
              <rFont val="Arial"/>
              <b val="1"/>
              <color rgb="FFC55A11"/>
              <sz val="10"/>
            </rPr>
            <t>שמצויים</t>
          </r>
          <r>
            <rPr>
              <rFont val="Arial"/>
              <sz val="10"/>
            </rPr>
            <t xml:space="preserve"> דוקא במקומות שבפועל </t>
          </r>
          <r>
            <rPr>
              <rFont val="Arial"/>
              <b val="1"/>
              <color rgb="FFC55A11"/>
              <sz val="10"/>
            </rPr>
            <t>מכוסים</t>
          </r>
          <r>
            <rPr>
              <rFont val="Arial"/>
              <sz val="10"/>
            </rPr>
            <t xml:space="preserve">, ולכן מי שדרכו ללכת בזרועות </t>
          </r>
          <r>
            <rPr>
              <rFont val="Arial"/>
              <b val="1"/>
              <color rgb="FFC55A11"/>
              <sz val="10"/>
            </rPr>
            <t>ובמרפקים</t>
          </r>
          <r>
            <rPr>
              <rFont val="Arial"/>
              <sz val="10"/>
            </rPr>
            <t xml:space="preserve"> מגולים, שאין במקומות אלו מלמולי זיעה, אין הנוגע במקומות אלו חייב ליטול ידיו גם אם יש שם זיעה, דהוי כזיעת הפנים וכפות ידיו שאין </t>
          </r>
          <r>
            <rPr>
              <rFont val="Arial"/>
              <b val="1"/>
              <color rgb="FFC55A11"/>
              <sz val="10"/>
            </rPr>
            <t>צריכים</t>
          </r>
          <r>
            <rPr>
              <rFont val="Arial"/>
              <sz val="10"/>
            </rPr>
            <t xml:space="preserve"> נטילה. וה"ה בנוגע בילדים ותינוקות במקומות שחלקי גופם </t>
          </r>
          <r>
            <rPr>
              <rFont val="Arial"/>
              <b val="1"/>
              <color rgb="FFC55A11"/>
              <sz val="10"/>
            </rPr>
            <t>אינם</t>
          </r>
          <r>
            <rPr>
              <rFont val="Arial"/>
              <sz val="10"/>
            </rPr>
            <t xml:space="preserve"> מכוסים. ויש פוטרים גם במקומות שהדרך להיות מכוסים</t>
          </r>
          <r>
            <rPr>
              <rFont val="Arial"/>
              <b val="1"/>
              <color rgb="FFC55A11"/>
              <sz val="10"/>
            </rPr>
            <t>,</t>
          </r>
          <r>
            <rPr>
              <rFont val="Arial"/>
              <sz val="10"/>
            </rPr>
            <t xml:space="preserve"> באופן שהמקום הוא נקי ממלמולי זיעה כגון </t>
          </r>
          <r>
            <rPr>
              <rFont val="Arial"/>
              <b val="1"/>
              <color rgb="FFC55A11"/>
              <sz val="10"/>
            </rPr>
            <t>לאחר</t>
          </r>
          <r>
            <rPr>
              <rFont val="Arial"/>
              <sz val="10"/>
            </rPr>
            <t xml:space="preserve"> רחיצה</t>
          </r>
          <r>
            <rPr>
              <rFont val="Arial"/>
              <b val="1"/>
              <color rgb="FFC55A11"/>
              <sz val="10"/>
            </rPr>
            <t>;</t>
          </r>
          <r>
            <rPr>
              <rFont val="Arial"/>
              <sz val="10"/>
            </rPr>
            <t xml:space="preserve"> מ"מ בהא נראה שאין להקל משום לא פלוג.</t>
          </r>
        </is>
      </c>
      <c r="E42" s="2" t="inlineStr">
        <is>
          <t>תיקון דקדוק; תיקון פיסוק</t>
        </is>
      </c>
      <c r="F42" s="2" t="inlineStr"/>
      <c r="G42" s="4" t="n"/>
      <c r="H42" s="4" t="n"/>
    </row>
    <row r="43">
      <c r="A43" s="2" t="inlineStr">
        <is>
          <t>פסקה 82</t>
        </is>
      </c>
      <c r="B43" s="2" t="inlineStr">
        <is>
          <t>מ. שאלה. נגע בבגד שיש בו זיעה או בתפילין של ראש לאחר הנחתן שיש בה זיעה, או בעד בדיקה, האם צריך נטילה?</t>
        </is>
      </c>
      <c r="C43" s="3" t="inlineStr">
        <is>
          <r>
            <rPr>
              <rFont val="Arial"/>
              <sz val="10"/>
            </rPr>
            <t xml:space="preserve">מ. שאלה. נגע בבגד שיש בו זיעה או בתפילין של ראש לאחר הנחתן שיש </t>
          </r>
          <r>
            <rPr>
              <rFont val="Arial"/>
              <b val="1"/>
              <color rgb="FFC55A11"/>
              <sz val="10"/>
            </rPr>
            <t>בה</t>
          </r>
          <r>
            <rPr>
              <rFont val="Arial"/>
              <sz val="10"/>
            </rPr>
            <t xml:space="preserve"> זיעה, או בעד בדיקה, האם צריך נטילה?</t>
          </r>
        </is>
      </c>
      <c r="D43" s="3" t="inlineStr">
        <is>
          <r>
            <rPr>
              <rFont val="Arial"/>
              <sz val="10"/>
            </rPr>
            <t xml:space="preserve">מ. שאלה. נגע בבגד שיש בו זיעה או בתפילין של ראש לאחר הנחתן שיש </t>
          </r>
          <r>
            <rPr>
              <rFont val="Arial"/>
              <b val="1"/>
              <color rgb="FFC55A11"/>
              <sz val="10"/>
            </rPr>
            <t>בהן</t>
          </r>
          <r>
            <rPr>
              <rFont val="Arial"/>
              <sz val="10"/>
            </rPr>
            <t xml:space="preserve"> זיעה, או בעד בדיקה, האם צריך נטילה?</t>
          </r>
        </is>
      </c>
      <c r="E43" s="2" t="inlineStr">
        <is>
          <t>שחזור/תיקון מהותי – טעון אישור</t>
        </is>
      </c>
      <c r="F43" s="2" t="inlineStr">
        <is>
          <t>השאלה כוללת קטע לא ברור: "או בעד בדיקה" (אולי "בעת בדיקתן"?). תוקן רק "שיש בה" → "שיש בהן"; נא לברר את כוונת המחבר.</t>
        </is>
      </c>
      <c r="G43" s="4" t="n"/>
      <c r="H43" s="4" t="n"/>
    </row>
    <row r="44">
      <c r="A44" s="2" t="inlineStr">
        <is>
          <t>פסקה 83</t>
        </is>
      </c>
      <c r="B44" s="2" t="inlineStr">
        <is>
          <t>מ. שאלה. נגע בבגד שיש בו זיעה או בתפילין של ראש לאחר הנחתן שיש בה זיעה, או בעד בדיקה, האם צריך נטילה?</t>
        </is>
      </c>
      <c r="C44" s="3" t="inlineStr">
        <is>
          <r>
            <rPr>
              <rFont val="Arial"/>
              <sz val="10"/>
            </rPr>
            <t>תשובה. כל עוד שלא נדבקה הזיעה בידו</t>
          </r>
          <r>
            <rPr>
              <rFont val="Arial"/>
              <sz val="10"/>
            </rPr>
            <t xml:space="preserve"> אין צריך נט"י גם כשהזיעה באה ממקומות המכוסים שבגוף, כיון שלא מצינו בדברי חז"ל להצריך נטילת ידים על ידי נגיעה בזיעה שאיננה במקומה. וגם </t>
          </r>
          <r>
            <rPr>
              <rFont val="Arial"/>
              <b val="1"/>
              <color rgb="FFC55A11"/>
              <sz val="10"/>
            </rPr>
            <t>בנדבקה</t>
          </r>
          <r>
            <rPr>
              <rFont val="Arial"/>
              <sz val="10"/>
            </rPr>
            <t xml:space="preserve"> הזיעה בידיו, אם הזיעה היא ממקומות המגולים בגוף כגון הזיעה שמתחת </t>
          </r>
          <r>
            <rPr>
              <rFont val="Arial"/>
              <b val="1"/>
              <color rgb="FFC55A11"/>
              <sz val="10"/>
            </rPr>
            <t>תפילין</t>
          </r>
          <r>
            <rPr>
              <rFont val="Arial"/>
              <sz val="10"/>
            </rPr>
            <t xml:space="preserve"> של ראש</t>
          </r>
          <r>
            <rPr>
              <rFont val="Arial"/>
              <sz val="10"/>
            </rPr>
            <t xml:space="preserve"> או רצועות תפילין של יד</t>
          </r>
          <r>
            <rPr>
              <rFont val="Arial"/>
              <sz val="10"/>
            </rPr>
            <t xml:space="preserve"> או </t>
          </r>
          <r>
            <rPr>
              <rFont val="Arial"/>
              <b val="1"/>
              <color rgb="FFC55A11"/>
              <sz val="10"/>
            </rPr>
            <t>בגדים</t>
          </r>
          <r>
            <rPr>
              <rFont val="Arial"/>
              <sz val="10"/>
            </rPr>
            <t xml:space="preserve"> שמונחים על גופו במקומות שדרכם להיות מגולין, לא גרע מזיעה שעל גופו במקומות המגולין, שאין צריך נטילה.</t>
          </r>
        </is>
      </c>
      <c r="D44" s="3" t="inlineStr">
        <is>
          <r>
            <rPr>
              <rFont val="Arial"/>
              <sz val="10"/>
            </rPr>
            <t>תשובה. כל עוד שלא נדבקה הזיעה בידו</t>
          </r>
          <r>
            <rPr>
              <rFont val="Arial"/>
              <b val="1"/>
              <color rgb="FFC55A11"/>
              <sz val="10"/>
            </rPr>
            <t>,</t>
          </r>
          <r>
            <rPr>
              <rFont val="Arial"/>
              <sz val="10"/>
            </rPr>
            <t xml:space="preserve"> אין צריך נט"י גם כשהזיעה באה ממקומות המכוסים שבגוף, כיון שלא מצינו בדברי חז"ל להצריך נטילת ידים על ידי נגיעה בזיעה שאיננה במקומה. וגם </t>
          </r>
          <r>
            <rPr>
              <rFont val="Arial"/>
              <b val="1"/>
              <color rgb="FFC55A11"/>
              <sz val="10"/>
            </rPr>
            <t>אם נדבקה</t>
          </r>
          <r>
            <rPr>
              <rFont val="Arial"/>
              <sz val="10"/>
            </rPr>
            <t xml:space="preserve"> הזיעה בידיו, אם הזיעה היא ממקומות המגולים בגוף כגון הזיעה שמתחת </t>
          </r>
          <r>
            <rPr>
              <rFont val="Arial"/>
              <b val="1"/>
              <color rgb="FFC55A11"/>
              <sz val="10"/>
            </rPr>
            <t>לתפילין</t>
          </r>
          <r>
            <rPr>
              <rFont val="Arial"/>
              <sz val="10"/>
            </rPr>
            <t xml:space="preserve"> של ראש</t>
          </r>
          <r>
            <rPr>
              <rFont val="Arial"/>
              <b val="1"/>
              <color rgb="FFC55A11"/>
              <sz val="10"/>
            </rPr>
            <t>,</t>
          </r>
          <r>
            <rPr>
              <rFont val="Arial"/>
              <sz val="10"/>
            </rPr>
            <t xml:space="preserve"> או רצועות תפילין של יד</t>
          </r>
          <r>
            <rPr>
              <rFont val="Arial"/>
              <b val="1"/>
              <color rgb="FFC55A11"/>
              <sz val="10"/>
            </rPr>
            <t>,</t>
          </r>
          <r>
            <rPr>
              <rFont val="Arial"/>
              <sz val="10"/>
            </rPr>
            <t xml:space="preserve"> או </t>
          </r>
          <r>
            <rPr>
              <rFont val="Arial"/>
              <b val="1"/>
              <color rgb="FFC55A11"/>
              <sz val="10"/>
            </rPr>
            <t>הבגדים</t>
          </r>
          <r>
            <rPr>
              <rFont val="Arial"/>
              <sz val="10"/>
            </rPr>
            <t xml:space="preserve"> שמונחים על גופו במקומות שדרכם להיות מגולין, לא גרע מזיעה שעל גופו במקומות המגולין, שאין צריך נטילה.</t>
          </r>
        </is>
      </c>
      <c r="E44" s="2" t="inlineStr">
        <is>
          <t>תיקון דקדוק; תיקון פיסוק</t>
        </is>
      </c>
      <c r="F44" s="2" t="inlineStr"/>
      <c r="G44" s="4" t="n"/>
      <c r="H44" s="4" t="n"/>
    </row>
    <row r="45">
      <c r="A45" s="2" t="inlineStr">
        <is>
          <t>פסקה 87</t>
        </is>
      </c>
      <c r="B45" s="2" t="inlineStr">
        <is>
          <t>מב. שאלה. האם החוכך במקומות המגולים בראשו כגון בשערות הראש והזקן חייב נטילה?</t>
        </is>
      </c>
      <c r="C45" s="3" t="inlineStr">
        <is>
          <r>
            <rPr>
              <rFont val="Arial"/>
              <sz val="10"/>
            </rPr>
            <t xml:space="preserve">תשובה. בשו"ע (ד' סכ"א) כתב, צריך ליזהר בתפלה או באכילה וכו' שלא לחכך בראשו, אבל במקומות המגולים בראשו ובפניו, ובמקום המגולה שבזרועותיו אין להקפיד. ומבואר דבשערות הזקן והפיאות שדרכן להיות </t>
          </r>
          <r>
            <rPr>
              <rFont val="Arial"/>
              <b val="1"/>
              <color rgb="FFC55A11"/>
              <sz val="10"/>
            </rPr>
            <t>מגולה</t>
          </r>
          <r>
            <rPr>
              <rFont val="Arial"/>
              <sz val="10"/>
            </rPr>
            <t xml:space="preserve"> אין להקפיד אפילו </t>
          </r>
          <r>
            <rPr>
              <rFont val="Arial"/>
              <b val="1"/>
              <color rgb="FFC55A11"/>
              <sz val="10"/>
            </rPr>
            <t>בחכוך</t>
          </r>
          <r>
            <rPr>
              <rFont val="Arial"/>
              <sz val="10"/>
            </rPr>
            <t xml:space="preserve">, וגם בשערות הראש </t>
          </r>
          <r>
            <rPr>
              <rFont val="Arial"/>
              <b val="1"/>
              <color rgb="FFC55A11"/>
              <sz val="10"/>
            </rPr>
            <t>איפה</t>
          </r>
          <r>
            <rPr>
              <rFont val="Arial"/>
              <sz val="10"/>
            </rPr>
            <t xml:space="preserve"> שאין הכיפה מכסה, נחשב </t>
          </r>
          <r>
            <rPr>
              <rFont val="Arial"/>
              <b val="1"/>
              <color rgb="FFC55A11"/>
              <sz val="10"/>
            </rPr>
            <t>מקומות</t>
          </r>
          <r>
            <rPr>
              <rFont val="Arial"/>
              <sz val="10"/>
            </rPr>
            <t xml:space="preserve"> מגולים אם אין דרכו ללבוש כובע.</t>
          </r>
          <r>
            <rPr>
              <rFont val="Arial"/>
              <b val="1"/>
              <color rgb="FFC55A11"/>
              <sz val="10"/>
            </rPr>
            <t> </t>
          </r>
        </is>
      </c>
      <c r="D45" s="3" t="inlineStr">
        <is>
          <r>
            <rPr>
              <rFont val="Arial"/>
              <sz val="10"/>
            </rPr>
            <t xml:space="preserve">תשובה. בשו"ע (ד' סכ"א) כתב, צריך ליזהר בתפלה או באכילה וכו' שלא לחכך בראשו, אבל במקומות המגולים בראשו ובפניו, ובמקום המגולה שבזרועותיו אין להקפיד. ומבואר דבשערות הזקן והפיאות שדרכן להיות </t>
          </r>
          <r>
            <rPr>
              <rFont val="Arial"/>
              <b val="1"/>
              <color rgb="FFC55A11"/>
              <sz val="10"/>
            </rPr>
            <t>מגולות</t>
          </r>
          <r>
            <rPr>
              <rFont val="Arial"/>
              <sz val="10"/>
            </rPr>
            <t xml:space="preserve"> אין להקפיד אפילו </t>
          </r>
          <r>
            <rPr>
              <rFont val="Arial"/>
              <b val="1"/>
              <color rgb="FFC55A11"/>
              <sz val="10"/>
            </rPr>
            <t>בחיכוך</t>
          </r>
          <r>
            <rPr>
              <rFont val="Arial"/>
              <sz val="10"/>
            </rPr>
            <t xml:space="preserve">, וגם בשערות הראש </t>
          </r>
          <r>
            <rPr>
              <rFont val="Arial"/>
              <b val="1"/>
              <color rgb="FFC55A11"/>
              <sz val="10"/>
            </rPr>
            <t>במקום</t>
          </r>
          <r>
            <rPr>
              <rFont val="Arial"/>
              <sz val="10"/>
            </rPr>
            <t xml:space="preserve"> שאין הכיפה מכסה, נחשב </t>
          </r>
          <r>
            <rPr>
              <rFont val="Arial"/>
              <b val="1"/>
              <color rgb="FFC55A11"/>
              <sz val="10"/>
            </rPr>
            <t>הדבר כמקומות</t>
          </r>
          <r>
            <rPr>
              <rFont val="Arial"/>
              <sz val="10"/>
            </rPr>
            <t xml:space="preserve"> מגולים אם אין דרכו ללבוש כובע.</t>
          </r>
        </is>
      </c>
      <c r="E45" s="2" t="inlineStr">
        <is>
          <t>תיקון כתיב; תיקון דקדוק</t>
        </is>
      </c>
      <c r="F45" s="2" t="inlineStr"/>
      <c r="G45" s="4" t="n"/>
      <c r="H45" s="4" t="n"/>
    </row>
    <row r="46">
      <c r="A46" s="2" t="inlineStr">
        <is>
          <t>פסקה 88</t>
        </is>
      </c>
      <c r="B46" s="2" t="inlineStr">
        <is>
          <t>מג. שאלה. האם הנוגע בשערות ראשו תחת הכיפה בלי לחכוך צריך נטילה?</t>
        </is>
      </c>
      <c r="C46" s="3" t="inlineStr">
        <is>
          <r>
            <rPr>
              <rFont val="Arial"/>
              <sz val="10"/>
            </rPr>
            <t xml:space="preserve">מג. שאלה. האם הנוגע בשערות ראשו תחת הכיפה בלי </t>
          </r>
          <r>
            <rPr>
              <rFont val="Arial"/>
              <b val="1"/>
              <color rgb="FFC55A11"/>
              <sz val="10"/>
            </rPr>
            <t>לחכוך</t>
          </r>
          <r>
            <rPr>
              <rFont val="Arial"/>
              <sz val="10"/>
            </rPr>
            <t xml:space="preserve"> צריך נטילה?</t>
          </r>
        </is>
      </c>
      <c r="D46" s="3" t="inlineStr">
        <is>
          <r>
            <rPr>
              <rFont val="Arial"/>
              <sz val="10"/>
            </rPr>
            <t xml:space="preserve">מג. שאלה. האם הנוגע בשערות ראשו תחת הכיפה בלי </t>
          </r>
          <r>
            <rPr>
              <rFont val="Arial"/>
              <b val="1"/>
              <color rgb="FFC55A11"/>
              <sz val="10"/>
            </rPr>
            <t>לחכך</t>
          </r>
          <r>
            <rPr>
              <rFont val="Arial"/>
              <sz val="10"/>
            </rPr>
            <t xml:space="preserve"> צריך נטילה?</t>
          </r>
        </is>
      </c>
      <c r="E46" s="2" t="inlineStr">
        <is>
          <t>תיקון כתיב</t>
        </is>
      </c>
      <c r="F46" s="2" t="inlineStr"/>
      <c r="G46" s="4" t="n"/>
      <c r="H46" s="4" t="n"/>
    </row>
    <row r="47">
      <c r="A47" s="2" t="inlineStr">
        <is>
          <t>פסקה 89</t>
        </is>
      </c>
      <c r="B47" s="2" t="inlineStr">
        <is>
          <t>מג. שאלה. האם הנוגע בשערות ראשו תחת הכיפה בלי לחכוך צריך נטילה?</t>
        </is>
      </c>
      <c r="C47" s="3" t="inlineStr">
        <is>
          <r>
            <rPr>
              <rFont val="Arial"/>
              <sz val="10"/>
            </rPr>
            <t xml:space="preserve">תשובה. בשו"ע (ד' סכ"א) כתב, צריך ליזהר וכו' שלא לחכך בראשו, ומבואר שדוקא החוכך חייב נטילה אבל </t>
          </r>
          <r>
            <rPr>
              <rFont val="Arial"/>
              <b val="1"/>
              <color rgb="FFC55A11"/>
              <sz val="10"/>
            </rPr>
            <t>נגיעה</t>
          </r>
          <r>
            <rPr>
              <rFont val="Arial"/>
              <sz val="10"/>
            </rPr>
            <t xml:space="preserve"> בעלמא אין קפידא כל עוד שאין לכלוך ממש, ושאני </t>
          </r>
          <r>
            <rPr>
              <rFont val="Arial"/>
              <b val="1"/>
              <color rgb="FFC55A11"/>
              <sz val="10"/>
            </rPr>
            <t>מנוגע</t>
          </r>
          <r>
            <rPr>
              <rFont val="Arial"/>
              <sz val="10"/>
            </rPr>
            <t xml:space="preserve"> בשאר מקומות מכוסים שצריך נטילה, כיון דעל השערות </t>
          </r>
          <r>
            <rPr>
              <rFont val="Arial"/>
              <b val="1"/>
              <color rgb="FFC55A11"/>
              <sz val="10"/>
            </rPr>
            <t>אינו</t>
          </r>
          <r>
            <rPr>
              <rFont val="Arial"/>
              <sz val="10"/>
            </rPr>
            <t> </t>
          </r>
          <r>
            <rPr>
              <rFont val="Arial"/>
              <b val="1"/>
              <color rgb="FFC55A11"/>
              <sz val="10"/>
            </rPr>
            <t>מצוי</t>
          </r>
          <r>
            <rPr>
              <rFont val="Arial"/>
              <sz val="10"/>
            </rPr>
            <t xml:space="preserve"> מלמולי זיעה.</t>
          </r>
        </is>
      </c>
      <c r="D47" s="3" t="inlineStr">
        <is>
          <r>
            <rPr>
              <rFont val="Arial"/>
              <sz val="10"/>
            </rPr>
            <t xml:space="preserve">תשובה. בשו"ע (ד' סכ"א) כתב, צריך ליזהר וכו' שלא לחכך בראשו, ומבואר שדוקא החוכך חייב נטילה אבל </t>
          </r>
          <r>
            <rPr>
              <rFont val="Arial"/>
              <b val="1"/>
              <color rgb="FFC55A11"/>
              <sz val="10"/>
            </rPr>
            <t>בנגיעה</t>
          </r>
          <r>
            <rPr>
              <rFont val="Arial"/>
              <sz val="10"/>
            </rPr>
            <t xml:space="preserve"> בעלמא אין קפידא כל עוד שאין לכלוך ממש, ושאני </t>
          </r>
          <r>
            <rPr>
              <rFont val="Arial"/>
              <b val="1"/>
              <color rgb="FFC55A11"/>
              <sz val="10"/>
            </rPr>
            <t>הנוגע</t>
          </r>
          <r>
            <rPr>
              <rFont val="Arial"/>
              <sz val="10"/>
            </rPr>
            <t xml:space="preserve"> בשאר מקומות מכוסים שצריך נטילה, כיון דעל השערות </t>
          </r>
          <r>
            <rPr>
              <rFont val="Arial"/>
              <b val="1"/>
              <color rgb="FFC55A11"/>
              <sz val="10"/>
            </rPr>
            <t>אינם</t>
          </r>
          <r>
            <rPr>
              <rFont val="Arial"/>
              <sz val="10"/>
            </rPr>
            <t> </t>
          </r>
          <r>
            <rPr>
              <rFont val="Arial"/>
              <b val="1"/>
              <color rgb="FFC55A11"/>
              <sz val="10"/>
            </rPr>
            <t>מצויים</t>
          </r>
          <r>
            <rPr>
              <rFont val="Arial"/>
              <sz val="10"/>
            </rPr>
            <t xml:space="preserve"> מלמולי זיעה.</t>
          </r>
        </is>
      </c>
      <c r="E47" s="2" t="inlineStr">
        <is>
          <t>תיקון דקדוק</t>
        </is>
      </c>
      <c r="F47" s="2" t="inlineStr"/>
      <c r="G47" s="4" t="n"/>
      <c r="H47" s="4" t="n"/>
    </row>
    <row r="48">
      <c r="A48" s="2" t="inlineStr">
        <is>
          <t>פסקה 90</t>
        </is>
      </c>
      <c r="B48" s="2" t="inlineStr">
        <is>
          <t>מד. שאלה. האם יכול לברך אשר יצר כשהלך לטייל והצריך לנקביו ואין לו מים ליטול?</t>
        </is>
      </c>
      <c r="C48" s="3" t="inlineStr">
        <is>
          <r>
            <rPr>
              <rFont val="Arial"/>
              <sz val="10"/>
            </rPr>
            <t xml:space="preserve">מד. שאלה. האם יכול לברך אשר יצר כשהלך לטייל </t>
          </r>
          <r>
            <rPr>
              <rFont val="Arial"/>
              <b val="1"/>
              <color rgb="FFC55A11"/>
              <sz val="10"/>
            </rPr>
            <t>והצריך</t>
          </r>
          <r>
            <rPr>
              <rFont val="Arial"/>
              <sz val="10"/>
            </rPr>
            <t xml:space="preserve"> לנקביו ואין לו מים ליטול?</t>
          </r>
        </is>
      </c>
      <c r="D48" s="3" t="inlineStr">
        <is>
          <r>
            <rPr>
              <rFont val="Arial"/>
              <sz val="10"/>
            </rPr>
            <t xml:space="preserve">מד. שאלה. האם יכול לברך אשר יצר כשהלך לטייל </t>
          </r>
          <r>
            <rPr>
              <rFont val="Arial"/>
              <b val="1"/>
              <color rgb="FFC55A11"/>
              <sz val="10"/>
            </rPr>
            <t>והצטרך</t>
          </r>
          <r>
            <rPr>
              <rFont val="Arial"/>
              <sz val="10"/>
            </rPr>
            <t xml:space="preserve"> לנקביו ואין לו מים ליטול?</t>
          </r>
        </is>
      </c>
      <c r="E48" s="2" t="inlineStr">
        <is>
          <t>תיקון דקדוק</t>
        </is>
      </c>
      <c r="F48" s="2" t="inlineStr"/>
      <c r="G48" s="4" t="n"/>
      <c r="H48" s="4" t="n"/>
    </row>
    <row r="49">
      <c r="A49" s="2" t="inlineStr">
        <is>
          <t>פסקה 92</t>
        </is>
      </c>
      <c r="B49" s="2" t="inlineStr">
        <is>
          <t>מד. שאלה. האם יכול לברך אשר יצר כשהלך לטייל והצריך לנקביו ואין לו מים ליטול?</t>
        </is>
      </c>
      <c r="C49" s="3" t="inlineStr">
        <is>
          <r>
            <rPr>
              <rFont val="Arial"/>
              <sz val="10"/>
            </rPr>
            <t>כתב בשם הזוהר</t>
          </r>
          <r>
            <rPr>
              <rFont val="Arial"/>
              <b val="1"/>
              <color rgb="FFC55A11"/>
              <sz val="10"/>
            </rPr>
            <t xml:space="preserve"> כתב</t>
          </r>
          <r>
            <rPr>
              <rFont val="Arial"/>
              <sz val="10"/>
            </rPr>
            <t xml:space="preserve"> דלא יברך בלי נט"י</t>
          </r>
          <r>
            <rPr>
              <rFont val="Arial"/>
              <sz val="10"/>
            </rPr>
            <t> </t>
          </r>
          <r>
            <rPr>
              <rFont val="Arial"/>
              <b val="1"/>
              <color rgb="FFC55A11"/>
              <sz val="10"/>
            </rPr>
            <t>מקום</t>
          </r>
          <r>
            <rPr>
              <rFont val="Arial"/>
              <sz val="10"/>
            </rPr>
            <t xml:space="preserve"> כתב להקל </t>
          </r>
          <r>
            <rPr>
              <rFont val="Arial"/>
              <b val="1"/>
              <color rgb="FFC55A11"/>
              <sz val="10"/>
            </rPr>
            <t>כשאים</t>
          </r>
          <r>
            <rPr>
              <rFont val="Arial"/>
              <sz val="10"/>
            </rPr>
            <t xml:space="preserve"> לו מים</t>
          </r>
          <r>
            <rPr>
              <rFont val="Arial"/>
              <sz val="10"/>
            </rPr>
            <t xml:space="preserve"> וא"כ הנמצא במקום שאין לו מים ליטול ידיו יכול לברך אשר יצר </t>
          </r>
          <r>
            <rPr>
              <rFont val="Arial"/>
              <b val="1"/>
              <color rgb="FFC55A11"/>
              <sz val="10"/>
            </rPr>
            <t>בנקיון</t>
          </r>
          <r>
            <rPr>
              <rFont val="Arial"/>
              <sz val="10"/>
            </rPr>
            <t xml:space="preserve"> ידים גרידא.</t>
          </r>
        </is>
      </c>
      <c r="D49" s="3" t="inlineStr">
        <is>
          <r>
            <rPr>
              <rFont val="Arial"/>
              <sz val="10"/>
            </rPr>
            <t>כתב בשם הזוהר</t>
          </r>
          <r>
            <rPr>
              <rFont val="Arial"/>
              <sz val="10"/>
            </rPr>
            <t xml:space="preserve"> דלא יברך בלי נט"י</t>
          </r>
          <r>
            <rPr>
              <rFont val="Arial"/>
              <b val="1"/>
              <color rgb="FFC55A11"/>
              <sz val="10"/>
            </rPr>
            <t>,</t>
          </r>
          <r>
            <rPr>
              <rFont val="Arial"/>
              <sz val="10"/>
            </rPr>
            <t> </t>
          </r>
          <r>
            <rPr>
              <rFont val="Arial"/>
              <b val="1"/>
              <color rgb="FFC55A11"/>
              <sz val="10"/>
            </rPr>
            <t>מ"מ</t>
          </r>
          <r>
            <rPr>
              <rFont val="Arial"/>
              <sz val="10"/>
            </rPr>
            <t xml:space="preserve"> כתב להקל </t>
          </r>
          <r>
            <rPr>
              <rFont val="Arial"/>
              <b val="1"/>
              <color rgb="FFC55A11"/>
              <sz val="10"/>
            </rPr>
            <t>כשאין</t>
          </r>
          <r>
            <rPr>
              <rFont val="Arial"/>
              <sz val="10"/>
            </rPr>
            <t xml:space="preserve"> לו מים</t>
          </r>
          <r>
            <rPr>
              <rFont val="Arial"/>
              <b val="1"/>
              <color rgb="FFC55A11"/>
              <sz val="10"/>
            </rPr>
            <t>,</t>
          </r>
          <r>
            <rPr>
              <rFont val="Arial"/>
              <sz val="10"/>
            </rPr>
            <t xml:space="preserve"> וא"כ הנמצא במקום שאין לו מים ליטול ידיו יכול לברך אשר יצר </t>
          </r>
          <r>
            <rPr>
              <rFont val="Arial"/>
              <b val="1"/>
              <color rgb="FFC55A11"/>
              <sz val="10"/>
            </rPr>
            <t>בניקיון</t>
          </r>
          <r>
            <rPr>
              <rFont val="Arial"/>
              <sz val="10"/>
            </rPr>
            <t xml:space="preserve"> ידים גרידא.</t>
          </r>
        </is>
      </c>
      <c r="E49" s="2" t="inlineStr">
        <is>
          <t>שחזור/תיקון מהותי – טעון אישור</t>
        </is>
      </c>
      <c r="F49" s="2" t="inlineStr">
        <is>
          <t>הפסקה נקטעת באמצע משפט ("ס"ק סא") וממשיכה בפסקה נפרדת, ויש בהמשך נוסח משובש ("כתב בשם הזוהר כתב דלא יברך... מקום כתב להקל כשאים לו מים"). לא איחדתי את הפסקאות (כדי לשמור על המבנה), אך נא לאשר את איחודן ואת הנוסח המשוחזר, וכן את מראה המקום "ס"ק סא".</t>
        </is>
      </c>
      <c r="G49" s="4" t="n"/>
      <c r="H49" s="4" t="n"/>
    </row>
    <row r="50">
      <c r="A50" s="2" t="inlineStr">
        <is>
          <t>פסקה 93</t>
        </is>
      </c>
      <c r="B50" s="2" t="inlineStr">
        <is>
          <t>מה. שאלה. האם מותר לומר "אמן יהא שמה רבה" כשיצא מבית הכסא לאחר עשית צרכיו ולא נטל ידיו?</t>
        </is>
      </c>
      <c r="C50" s="3" t="inlineStr">
        <is>
          <r>
            <rPr>
              <rFont val="Arial"/>
              <sz val="10"/>
            </rPr>
            <t xml:space="preserve">מה. שאלה. האם מותר לומר "אמן יהא שמה רבה" כשיצא מבית הכסא לאחר </t>
          </r>
          <r>
            <rPr>
              <rFont val="Arial"/>
              <b val="1"/>
              <color rgb="FFC55A11"/>
              <sz val="10"/>
            </rPr>
            <t>עשית</t>
          </r>
          <r>
            <rPr>
              <rFont val="Arial"/>
              <sz val="10"/>
            </rPr>
            <t xml:space="preserve"> צרכיו ולא נטל ידיו?</t>
          </r>
        </is>
      </c>
      <c r="D50" s="3" t="inlineStr">
        <is>
          <r>
            <rPr>
              <rFont val="Arial"/>
              <sz val="10"/>
            </rPr>
            <t xml:space="preserve">מה. שאלה. האם מותר לומר "אמן יהא שמה רבה" כשיצא מבית הכסא לאחר </t>
          </r>
          <r>
            <rPr>
              <rFont val="Arial"/>
              <b val="1"/>
              <color rgb="FFC55A11"/>
              <sz val="10"/>
            </rPr>
            <t>עשיית</t>
          </r>
          <r>
            <rPr>
              <rFont val="Arial"/>
              <sz val="10"/>
            </rPr>
            <t xml:space="preserve"> צרכיו ולא נטל ידיו?</t>
          </r>
        </is>
      </c>
      <c r="E50" s="2" t="inlineStr">
        <is>
          <t>תיקון כתיב</t>
        </is>
      </c>
      <c r="F50" s="2" t="inlineStr"/>
      <c r="G50" s="4" t="n"/>
      <c r="H50" s="4" t="n"/>
    </row>
    <row r="51">
      <c r="A51" s="2" t="inlineStr">
        <is>
          <t>פסקה 94</t>
        </is>
      </c>
      <c r="B51" s="2" t="inlineStr">
        <is>
          <t>מה. שאלה. האם מותר לומר "אמן יהא שמה רבה" כשיצא מבית הכסא לאחר עשית צרכיו ולא נטל ידיו?</t>
        </is>
      </c>
      <c r="C51" s="3" t="inlineStr">
        <is>
          <r>
            <rPr>
              <rFont val="Arial"/>
              <sz val="10"/>
            </rPr>
            <t xml:space="preserve">תשובה. איש"ר קיל טפי אפילו מברכה, כיון שאינו מזכיר אזכרה, וכמו </t>
          </r>
          <r>
            <rPr>
              <rFont val="Arial"/>
              <b val="1"/>
              <color rgb="FFC55A11"/>
              <sz val="10"/>
            </rPr>
            <t>היתר</t>
          </r>
          <r>
            <rPr>
              <rFont val="Arial"/>
              <sz val="10"/>
            </rPr>
            <t> </t>
          </r>
          <r>
            <rPr>
              <rFont val="Arial"/>
              <b val="1"/>
              <color rgb="FFC55A11"/>
              <sz val="10"/>
            </rPr>
            <t>דאמירת</t>
          </r>
          <r>
            <rPr>
              <rFont val="Arial"/>
              <sz val="10"/>
            </rPr>
            <t xml:space="preserve"> "מודה אני" לפני נטילת ידים, בפרט כשלא נגעו ידיו במקומות המכוסים.</t>
          </r>
          <r>
            <rPr>
              <rFont val="Arial"/>
              <b val="1"/>
              <color rgb="FFC55A11"/>
              <sz val="10"/>
            </rPr>
            <t> </t>
          </r>
        </is>
      </c>
      <c r="D51" s="3" t="inlineStr">
        <is>
          <r>
            <rPr>
              <rFont val="Arial"/>
              <sz val="10"/>
            </rPr>
            <t xml:space="preserve">תשובה. איש"ר קיל טפי אפילו מברכה, כיון שאינו מזכיר אזכרה, וכמו </t>
          </r>
          <r>
            <rPr>
              <rFont val="Arial"/>
              <b val="1"/>
              <color rgb="FFC55A11"/>
              <sz val="10"/>
            </rPr>
            <t>ההיתר</t>
          </r>
          <r>
            <rPr>
              <rFont val="Arial"/>
              <sz val="10"/>
            </rPr>
            <t> </t>
          </r>
          <r>
            <rPr>
              <rFont val="Arial"/>
              <b val="1"/>
              <color rgb="FFC55A11"/>
              <sz val="10"/>
            </rPr>
            <t>של אמירת</t>
          </r>
          <r>
            <rPr>
              <rFont val="Arial"/>
              <sz val="10"/>
            </rPr>
            <t xml:space="preserve"> "מודה אני" לפני נטילת ידים, בפרט כשלא נגעו ידיו במקומות המכוסים.</t>
          </r>
        </is>
      </c>
      <c r="E51" s="2" t="inlineStr">
        <is>
          <t>ליטוש תחבירי</t>
        </is>
      </c>
      <c r="F51" s="2" t="inlineStr"/>
      <c r="G51" s="4" t="n"/>
      <c r="H51" s="4" t="n"/>
    </row>
    <row r="52">
      <c r="A52" s="2" t="inlineStr">
        <is>
          <t>פסקה 97</t>
        </is>
      </c>
      <c r="B52" s="2" t="inlineStr">
        <is>
          <t>מו. שאלה. האם הכוונה בברכות מעכב בדיעבד?</t>
        </is>
      </c>
      <c r="C52" s="3" t="inlineStr">
        <is>
          <r>
            <rPr>
              <rFont val="Arial"/>
              <sz val="10"/>
            </rPr>
            <t xml:space="preserve">מו. שאלה. האם הכוונה בברכות </t>
          </r>
          <r>
            <rPr>
              <rFont val="Arial"/>
              <b val="1"/>
              <color rgb="FFC55A11"/>
              <sz val="10"/>
            </rPr>
            <t>מעכב</t>
          </r>
          <r>
            <rPr>
              <rFont val="Arial"/>
              <sz val="10"/>
            </rPr>
            <t xml:space="preserve"> בדיעבד?</t>
          </r>
        </is>
      </c>
      <c r="D52" s="3" t="inlineStr">
        <is>
          <r>
            <rPr>
              <rFont val="Arial"/>
              <sz val="10"/>
            </rPr>
            <t xml:space="preserve">מו. שאלה. האם הכוונה בברכות </t>
          </r>
          <r>
            <rPr>
              <rFont val="Arial"/>
              <b val="1"/>
              <color rgb="FFC55A11"/>
              <sz val="10"/>
            </rPr>
            <t>מעכבת</t>
          </r>
          <r>
            <rPr>
              <rFont val="Arial"/>
              <sz val="10"/>
            </rPr>
            <t xml:space="preserve"> בדיעבד?</t>
          </r>
        </is>
      </c>
      <c r="E52" s="2" t="inlineStr">
        <is>
          <t>תיקון דקדוק</t>
        </is>
      </c>
      <c r="F52" s="2" t="inlineStr"/>
      <c r="G52" s="4" t="n"/>
      <c r="H52" s="4" t="n"/>
    </row>
    <row r="53">
      <c r="A53" s="2" t="inlineStr">
        <is>
          <t>פסקה 98</t>
        </is>
      </c>
      <c r="B53" s="2" t="inlineStr">
        <is>
          <t>מו. שאלה. האם הכוונה בברכות מעכב בדיעבד?</t>
        </is>
      </c>
      <c r="C53" s="3" t="inlineStr">
        <is>
          <r>
            <rPr>
              <rFont val="Arial"/>
              <sz val="10"/>
            </rPr>
            <t xml:space="preserve">תשובה. בשו"ע ס"א כתב, יכוין בברכות פירוש המלות. כשיזכיר השם, יכוין פירוש קריאתו באדנות שהוא אדון הכל, ויכוין בכתיבתו ביו"ד ה"א שהיה והוה ויהיה, ובהזכירו אלהים, יכוין, שהוא תקיף בעל היכולת ובעל הכחות כלם. ובמ"ב סק"א הביא מה שאמרו חז"ל (ברכות מ"ז) שלא יזרוק הברכה מפיו אלא יכוין בעת האמירה ויברך בנחת. וכתב </t>
          </r>
          <r>
            <rPr>
              <rFont val="Arial"/>
              <b val="1"/>
              <color rgb="FFC55A11"/>
              <sz val="10"/>
            </rPr>
            <t>מספר</t>
          </r>
          <r>
            <rPr>
              <rFont val="Arial"/>
              <sz val="10"/>
            </rPr>
            <t xml:space="preserve"> החסדים סי' מ"ו כשהוא נוטל ידיו או שמברך על הפירות או על המצות השגורות בפי כל אדם יכוין לבו לשם בוראו אשר הפליא חסדו עמו ונתן לו הפירות או הלחם להנות מהם וציוהו על המצות ולא יעשה כאדם העושה דבר במנהג ומוציא דברים מפיו בלא הגיון הלב ועל דבר זה חרה אף ה' בעמו ושלח לנו ביד ישעיה ואמר יען כי ניגש העם הזה בפיו ובשפתיו כבדוני ולבו רחק ממני ועי"ש עוד מה שהאריך בגודל העונש עבור זה. וכתב בשלטי גיבורים דחיוב כוונה בפירוש המלות דברכות השחר שהם ברכות הודאה הוא חיוב יותר מאשר כוונה בק"ש ותפלה לשם קיום המצוות, דהתם שפיר לא בעינן דוקא שיכוון הדברים, כיון דעכ"פ עשה הדבר שנצטווה, משא"כ </t>
          </r>
          <r>
            <rPr>
              <rFont val="Arial"/>
              <b val="1"/>
              <color rgb="FFC55A11"/>
              <sz val="10"/>
            </rPr>
            <t>בברכת</t>
          </r>
          <r>
            <rPr>
              <rFont val="Arial"/>
              <sz val="10"/>
            </rPr>
            <t xml:space="preserve"> השחר </t>
          </r>
          <r>
            <rPr>
              <rFont val="Arial"/>
              <b val="1"/>
              <color rgb="FFC55A11"/>
              <sz val="10"/>
            </rPr>
            <t>דהם</t>
          </r>
          <r>
            <rPr>
              <rFont val="Arial"/>
              <sz val="10"/>
            </rPr>
            <t xml:space="preserve"> ברכות הודאה, כל שאינו מכוין </t>
          </r>
          <r>
            <rPr>
              <rFont val="Arial"/>
              <b val="1"/>
              <color rgb="FFC55A11"/>
              <sz val="10"/>
            </rPr>
            <t>הודאתו</t>
          </r>
          <r>
            <rPr>
              <rFont val="Arial"/>
              <sz val="10"/>
            </rPr>
            <t xml:space="preserve"> מה הוא מודה</t>
          </r>
          <r>
            <rPr>
              <rFont val="Arial"/>
              <b val="1"/>
              <color rgb="FFC55A11"/>
              <sz val="10"/>
            </rPr>
            <t>,</t>
          </r>
          <r>
            <rPr>
              <rFont val="Arial"/>
              <sz val="10"/>
            </rPr>
            <t xml:space="preserve"> אין דבר שיחול עליו ענין עשייתו ולכך בזה </t>
          </r>
          <r>
            <rPr>
              <rFont val="Arial"/>
              <b val="1"/>
              <color rgb="FFC55A11"/>
              <sz val="10"/>
            </rPr>
            <t>וודאי</t>
          </r>
          <r>
            <rPr>
              <rFont val="Arial"/>
              <sz val="10"/>
            </rPr>
            <t xml:space="preserve"> יש לכוון פירוש המלות כנ"ל.</t>
          </r>
          <r>
            <rPr>
              <rFont val="Arial"/>
              <b val="1"/>
              <color rgb="FFC55A11"/>
              <sz val="10"/>
            </rPr>
            <t> </t>
          </r>
        </is>
      </c>
      <c r="D53" s="3" t="inlineStr">
        <is>
          <r>
            <rPr>
              <rFont val="Arial"/>
              <sz val="10"/>
            </rPr>
            <t xml:space="preserve">תשובה. בשו"ע ס"א כתב, יכוין בברכות פירוש המלות. כשיזכיר השם, יכוין פירוש קריאתו באדנות שהוא אדון הכל, ויכוין בכתיבתו ביו"ד ה"א שהיה והוה ויהיה, ובהזכירו אלהים, יכוין, שהוא תקיף בעל היכולת ובעל הכחות כלם. ובמ"ב סק"א הביא מה שאמרו חז"ל (ברכות מ"ז) שלא יזרוק הברכה מפיו אלא יכוין בעת האמירה ויברך בנחת. וכתב </t>
          </r>
          <r>
            <rPr>
              <rFont val="Arial"/>
              <b val="1"/>
              <color rgb="FFC55A11"/>
              <sz val="10"/>
            </rPr>
            <t>בספר</t>
          </r>
          <r>
            <rPr>
              <rFont val="Arial"/>
              <sz val="10"/>
            </rPr>
            <t xml:space="preserve"> החסדים סי' מ"ו כשהוא נוטל ידיו או שמברך על הפירות או על המצות השגורות בפי כל אדם יכוין לבו לשם בוראו אשר הפליא חסדו עמו ונתן לו הפירות או הלחם להנות מהם וציוהו על המצות ולא יעשה כאדם העושה דבר במנהג ומוציא דברים מפיו בלא הגיון הלב ועל דבר זה חרה אף ה' בעמו ושלח לנו ביד ישעיה ואמר יען כי ניגש העם הזה בפיו ובשפתיו כבדוני ולבו רחק ממני ועי"ש עוד מה שהאריך בגודל העונש עבור זה. וכתב בשלטי גיבורים דחיוב כוונה בפירוש המלות דברכות השחר שהם ברכות הודאה הוא חיוב יותר מאשר כוונה בק"ש ותפלה לשם קיום המצוות, דהתם שפיר לא בעינן דוקא שיכוון הדברים, כיון דעכ"פ עשה הדבר שנצטווה, משא"כ </t>
          </r>
          <r>
            <rPr>
              <rFont val="Arial"/>
              <b val="1"/>
              <color rgb="FFC55A11"/>
              <sz val="10"/>
            </rPr>
            <t>בברכות</t>
          </r>
          <r>
            <rPr>
              <rFont val="Arial"/>
              <sz val="10"/>
            </rPr>
            <t xml:space="preserve"> השחר </t>
          </r>
          <r>
            <rPr>
              <rFont val="Arial"/>
              <b val="1"/>
              <color rgb="FFC55A11"/>
              <sz val="10"/>
            </rPr>
            <t>שהן</t>
          </r>
          <r>
            <rPr>
              <rFont val="Arial"/>
              <sz val="10"/>
            </rPr>
            <t xml:space="preserve"> ברכות הודאה, כל שאינו מכוין </t>
          </r>
          <r>
            <rPr>
              <rFont val="Arial"/>
              <b val="1"/>
              <color rgb="FFC55A11"/>
              <sz val="10"/>
            </rPr>
            <t>בהודאתו</t>
          </r>
          <r>
            <rPr>
              <rFont val="Arial"/>
              <sz val="10"/>
            </rPr>
            <t xml:space="preserve"> מה הוא מודה</t>
          </r>
          <r>
            <rPr>
              <rFont val="Arial"/>
              <b val="1"/>
              <color rgb="FFC55A11"/>
              <sz val="10"/>
            </rPr>
            <t>?</t>
          </r>
          <r>
            <rPr>
              <rFont val="Arial"/>
              <sz val="10"/>
            </rPr>
            <t xml:space="preserve"> אין דבר שיחול עליו ענין עשייתו ולכך בזה </t>
          </r>
          <r>
            <rPr>
              <rFont val="Arial"/>
              <b val="1"/>
              <color rgb="FFC55A11"/>
              <sz val="10"/>
            </rPr>
            <t>ודאי</t>
          </r>
          <r>
            <rPr>
              <rFont val="Arial"/>
              <sz val="10"/>
            </rPr>
            <t xml:space="preserve"> יש לכוון פירוש המלות כנ"ל.</t>
          </r>
        </is>
      </c>
      <c r="E53" s="2" t="inlineStr">
        <is>
          <t>מראה מקום – טעון אימות; תיקון כתיב; ליטוש תחבירי</t>
        </is>
      </c>
      <c r="F53" s="2" t="inlineStr">
        <is>
          <t>שם הספר "ספר החסדים" טעון בדיקה (ייתכן "ספר חסידים"); שונה רק "מספר" ל"בספר" ולא נגעתי בשם הספר ובמראה המקום.</t>
        </is>
      </c>
      <c r="G53" s="4" t="n"/>
      <c r="H53" s="4" t="n"/>
    </row>
    <row r="54">
      <c r="A54" s="2" t="inlineStr">
        <is>
          <t>פסקה 100</t>
        </is>
      </c>
      <c r="B54" s="2" t="inlineStr">
        <is>
          <t>מז. שאלה. האם מותר לאשכנזי לומר שם אדנ"י בפתח כשמתפלל אצל אחינו הספרדים?</t>
        </is>
      </c>
      <c r="C54" s="3" t="inlineStr">
        <is>
          <r>
            <rPr>
              <rFont val="Arial"/>
              <sz val="10"/>
            </rPr>
            <t>תשובה. במ"ב (ה</t>
          </r>
          <r>
            <rPr>
              <rFont val="Arial"/>
              <sz val="10"/>
            </rPr>
            <t xml:space="preserve"> סק"ב) הביא, שיש לקרוא אדני, האלף בחטף פתח, ולא בפתח לבד או בשב"א לבד, והד' בחולם, והנון בקמץ, וידגיש היו"ד שתהא ניכרת יפה. וברבינו בחיי (בפרשת וירא) כתב, </t>
          </r>
          <r>
            <rPr>
              <rFont val="Arial"/>
              <b val="1"/>
              <color rgb="FFC55A11"/>
              <sz val="10"/>
            </rPr>
            <t>שצריכים</t>
          </r>
          <r>
            <rPr>
              <rFont val="Arial"/>
              <sz val="10"/>
            </rPr>
            <t> </t>
          </r>
          <r>
            <rPr>
              <rFont val="Arial"/>
              <b val="1"/>
              <color rgb="FFC55A11"/>
              <sz val="10"/>
            </rPr>
            <t>לבטאות</t>
          </r>
          <r>
            <rPr>
              <rFont val="Arial"/>
              <sz val="10"/>
            </rPr>
            <t xml:space="preserve"> תחת האות נו"ן כמו ביטוי חולם. ולפ"ז כתב בספר קריינא דאיגרתא (ח"א אות קלא וקלח), ראוי לומר</t>
          </r>
          <r>
            <rPr>
              <rFont val="Arial"/>
              <sz val="10"/>
            </rPr>
            <t xml:space="preserve"> הנו"ן כמו האשכנזים דוקא (בקמץ או בחולם), דכפי הברת הספרדים (בפתח) משמע ח"ו לשון רבים. אמנם כתב בילקוט יוסף (סימן ה כוונת הברכות אות ו) שכידוע מנהג גדולי הדורות הספרדים אינו כן, וכך נהגו גדולי התורה שבדור האחרון, ובודאי שמעו כן מרבותיהם גדולי הדור הקודם, והם שמעו כן מרבותיהם דור אחר דור ע"כ. אלא מאחר שגם </t>
          </r>
          <r>
            <rPr>
              <rFont val="Arial"/>
              <b val="1"/>
              <color rgb="FFC55A11"/>
              <sz val="10"/>
            </rPr>
            <t>לספרדים</t>
          </r>
          <r>
            <rPr>
              <rFont val="Arial"/>
              <sz val="10"/>
            </rPr>
            <t xml:space="preserve"> שאומרים בפתח</t>
          </r>
          <r>
            <rPr>
              <rFont val="Arial"/>
              <sz val="10"/>
            </rPr>
            <t xml:space="preserve"> הוא רק בגלל מנהג אבותיהם בידיהם, לכן אשכנזי שמתפלל אצל הספרדים יאמר כהרגלו.</t>
          </r>
        </is>
      </c>
      <c r="D54" s="3" t="inlineStr">
        <is>
          <r>
            <rPr>
              <rFont val="Arial"/>
              <sz val="10"/>
            </rPr>
            <t>תשובה. במ"ב (ה</t>
          </r>
          <r>
            <rPr>
              <rFont val="Arial"/>
              <b val="1"/>
              <color rgb="FFC55A11"/>
              <sz val="10"/>
            </rPr>
            <t>'</t>
          </r>
          <r>
            <rPr>
              <rFont val="Arial"/>
              <sz val="10"/>
            </rPr>
            <t xml:space="preserve"> סק"ב) הביא, שיש לקרוא אדני, האלף בחטף פתח, ולא בפתח לבד או בשב"א לבד, והד' בחולם, והנון בקמץ, וידגיש היו"ד שתהא ניכרת יפה. וברבינו בחיי (בפרשת וירא) כתב, </t>
          </r>
          <r>
            <rPr>
              <rFont val="Arial"/>
              <b val="1"/>
              <color rgb="FFC55A11"/>
              <sz val="10"/>
            </rPr>
            <t>שצריך</t>
          </r>
          <r>
            <rPr>
              <rFont val="Arial"/>
              <sz val="10"/>
            </rPr>
            <t> </t>
          </r>
          <r>
            <rPr>
              <rFont val="Arial"/>
              <b val="1"/>
              <color rgb="FFC55A11"/>
              <sz val="10"/>
            </rPr>
            <t>לבטא</t>
          </r>
          <r>
            <rPr>
              <rFont val="Arial"/>
              <sz val="10"/>
            </rPr>
            <t xml:space="preserve"> תחת האות נו"ן כמו ביטוי חולם. ולפ"ז כתב בספר קריינא דאיגרתא (ח"א אות קלא וקלח), ראוי לומר</t>
          </r>
          <r>
            <rPr>
              <rFont val="Arial"/>
              <b val="1"/>
              <color rgb="FFC55A11"/>
              <sz val="10"/>
            </rPr>
            <t xml:space="preserve"> את</t>
          </r>
          <r>
            <rPr>
              <rFont val="Arial"/>
              <sz val="10"/>
            </rPr>
            <t xml:space="preserve"> הנו"ן כמו האשכנזים דוקא (בקמץ או בחולם), דכפי הברת הספרדים (בפתח) משמע ח"ו לשון רבים. אמנם כתב בילקוט יוסף (סימן ה כוונת הברכות אות ו) שכידוע מנהג גדולי הדורות הספרדים אינו כן, וכך נהגו גדולי התורה שבדור האחרון, ובודאי שמעו כן מרבותיהם גדולי הדור הקודם, והם שמעו כן מרבותיהם דור אחר דור ע"כ. אלא מאחר שגם </t>
          </r>
          <r>
            <rPr>
              <rFont val="Arial"/>
              <b val="1"/>
              <color rgb="FFC55A11"/>
              <sz val="10"/>
            </rPr>
            <t>אצל הספרדים</t>
          </r>
          <r>
            <rPr>
              <rFont val="Arial"/>
              <sz val="10"/>
            </rPr>
            <t xml:space="preserve"> שאומרים בפתח</t>
          </r>
          <r>
            <rPr>
              <rFont val="Arial"/>
              <b val="1"/>
              <color rgb="FFC55A11"/>
              <sz val="10"/>
            </rPr>
            <t>,</t>
          </r>
          <r>
            <rPr>
              <rFont val="Arial"/>
              <sz val="10"/>
            </rPr>
            <t xml:space="preserve"> הוא רק בגלל מנהג אבותיהם בידיהם, לכן אשכנזי שמתפלל אצל הספרדים יאמר כהרגלו.</t>
          </r>
        </is>
      </c>
      <c r="E54" s="2" t="inlineStr">
        <is>
          <t>תיקון כתיב; ליטוש תחבירי</t>
        </is>
      </c>
      <c r="F54" s="2" t="inlineStr"/>
      <c r="G54" s="4" t="n"/>
      <c r="H54" s="4" t="n"/>
    </row>
    <row r="55">
      <c r="A55" s="2" t="inlineStr">
        <is>
          <t>פסקה 103</t>
        </is>
      </c>
      <c r="B55" s="2" t="inlineStr">
        <is>
          <t>מח. שאלה. מדוע לא מקפידים לברך על נט"י דשחרית סמוך לנטילה כמו בכל ברכת המצוות שמברך עליהם עובר לעשייתן?</t>
        </is>
      </c>
      <c r="C55" s="3" t="inlineStr">
        <is>
          <r>
            <rPr>
              <rFont val="Arial"/>
              <sz val="10"/>
            </rPr>
            <t xml:space="preserve">מח. שאלה. מדוע לא מקפידים לברך על נט"י דשחרית סמוך לנטילה כמו בכל </t>
          </r>
          <r>
            <rPr>
              <rFont val="Arial"/>
              <b val="1"/>
              <color rgb="FFC55A11"/>
              <sz val="10"/>
            </rPr>
            <t>ברכת</t>
          </r>
          <r>
            <rPr>
              <rFont val="Arial"/>
              <sz val="10"/>
            </rPr>
            <t xml:space="preserve"> המצוות </t>
          </r>
          <r>
            <rPr>
              <rFont val="Arial"/>
              <b val="1"/>
              <color rgb="FFC55A11"/>
              <sz val="10"/>
            </rPr>
            <t>שמברך</t>
          </r>
          <r>
            <rPr>
              <rFont val="Arial"/>
              <sz val="10"/>
            </rPr>
            <t> </t>
          </r>
          <r>
            <rPr>
              <rFont val="Arial"/>
              <b val="1"/>
              <color rgb="FFC55A11"/>
              <sz val="10"/>
            </rPr>
            <t>עליהם</t>
          </r>
          <r>
            <rPr>
              <rFont val="Arial"/>
              <sz val="10"/>
            </rPr>
            <t xml:space="preserve"> עובר לעשייתן?</t>
          </r>
        </is>
      </c>
      <c r="D55" s="3" t="inlineStr">
        <is>
          <r>
            <rPr>
              <rFont val="Arial"/>
              <sz val="10"/>
            </rPr>
            <t xml:space="preserve">מח. שאלה. מדוע לא מקפידים לברך על נט"י דשחרית סמוך לנטילה כמו בכל </t>
          </r>
          <r>
            <rPr>
              <rFont val="Arial"/>
              <b val="1"/>
              <color rgb="FFC55A11"/>
              <sz val="10"/>
            </rPr>
            <t>ברכות</t>
          </r>
          <r>
            <rPr>
              <rFont val="Arial"/>
              <sz val="10"/>
            </rPr>
            <t xml:space="preserve"> המצוות </t>
          </r>
          <r>
            <rPr>
              <rFont val="Arial"/>
              <b val="1"/>
              <color rgb="FFC55A11"/>
              <sz val="10"/>
            </rPr>
            <t>שמברכים</t>
          </r>
          <r>
            <rPr>
              <rFont val="Arial"/>
              <sz val="10"/>
            </rPr>
            <t> </t>
          </r>
          <r>
            <rPr>
              <rFont val="Arial"/>
              <b val="1"/>
              <color rgb="FFC55A11"/>
              <sz val="10"/>
            </rPr>
            <t>עליהן</t>
          </r>
          <r>
            <rPr>
              <rFont val="Arial"/>
              <sz val="10"/>
            </rPr>
            <t xml:space="preserve"> עובר לעשייתן?</t>
          </r>
        </is>
      </c>
      <c r="E55" s="2" t="inlineStr">
        <is>
          <t>תיקון דקדוק</t>
        </is>
      </c>
      <c r="F55" s="2" t="inlineStr"/>
      <c r="G55" s="4" t="n"/>
      <c r="H55" s="4" t="n"/>
    </row>
    <row r="56">
      <c r="A56" s="2" t="inlineStr">
        <is>
          <t>פסקה 104</t>
        </is>
      </c>
      <c r="B56" s="2" t="inlineStr">
        <is>
          <t>מח. שאלה. מדוע לא מקפידים לברך על נט"י דשחרית סמוך לנטילה כמו בכל ברכת המצוות שמברך עליהם עובר לעשייתן?</t>
        </is>
      </c>
      <c r="C56" s="3" t="inlineStr">
        <is>
          <r>
            <rPr>
              <rFont val="Arial"/>
              <sz val="10"/>
            </rPr>
            <t>תשובה. בשו"ע (ו' ס"ב) כתב, יש נוהגין להמתין לברך על נט"י עד בואם לבית הכנסת, ומסדרים אותו עם שאר הברכות. ובני ספרד לא נהגו כן. וכתב המ"ב סק"ט</t>
          </r>
          <r>
            <rPr>
              <rFont val="Arial"/>
              <sz val="10"/>
            </rPr>
            <t xml:space="preserve"> והסכמת האחרונים לנהוג כאנשי ספרד שלא להפסיק לכתחלה בין ברכת ענט"י והנטילה אלא מיד שנוטל ידיו צריך לברך ענט"י אך אם בעת שנוטל ידיו הוא צריך לנקביו שאפילו בד"ת אסור ואפילו יכול להעמיד עצמו עד פרסה אין לו לברך ענט"י עד שיעשה צרכיו ויברך ענט"י ואשר יצר [שערי תשובה]. והנה טעם מנהג אנשי ספרד להקדים הברכה לנטילה כמה שאפשר, כיון דלא גרע משאר </t>
          </r>
          <r>
            <rPr>
              <rFont val="Arial"/>
              <b val="1"/>
              <color rgb="FFC55A11"/>
              <sz val="10"/>
            </rPr>
            <t>ברכת</t>
          </r>
          <r>
            <rPr>
              <rFont val="Arial"/>
              <sz val="10"/>
            </rPr>
            <t xml:space="preserve"> המצוות </t>
          </r>
          <r>
            <rPr>
              <rFont val="Arial"/>
              <b val="1"/>
              <color rgb="FFC55A11"/>
              <sz val="10"/>
            </rPr>
            <t>שמברך</t>
          </r>
          <r>
            <rPr>
              <rFont val="Arial"/>
              <sz val="10"/>
            </rPr>
            <t> </t>
          </r>
          <r>
            <rPr>
              <rFont val="Arial"/>
              <b val="1"/>
              <color rgb="FFC55A11"/>
              <sz val="10"/>
            </rPr>
            <t>עליהם</t>
          </r>
          <r>
            <rPr>
              <rFont val="Arial"/>
              <sz val="10"/>
            </rPr>
            <t xml:space="preserve"> עובר </t>
          </r>
          <r>
            <rPr>
              <rFont val="Arial"/>
              <b val="1"/>
              <color rgb="FFC55A11"/>
              <sz val="10"/>
            </rPr>
            <t>לעשייתם</t>
          </r>
          <r>
            <rPr>
              <rFont val="Arial"/>
              <sz val="10"/>
            </rPr>
            <t>. מאידך</t>
          </r>
          <r>
            <rPr>
              <rFont val="Arial"/>
              <sz val="10"/>
            </rPr>
            <t xml:space="preserve"> טעם </t>
          </r>
          <r>
            <rPr>
              <rFont val="Arial"/>
              <sz val="10"/>
            </rPr>
            <t>יש נוהגים</t>
          </r>
          <r>
            <rPr>
              <rFont val="Arial"/>
              <sz val="10"/>
            </rPr>
            <t xml:space="preserve"> שכתב המחבר</t>
          </r>
          <r>
            <rPr>
              <rFont val="Arial"/>
              <sz val="10"/>
            </rPr>
            <t xml:space="preserve"> לברך בבואם לבית הכנסת כיון דלפי הרא"ש תקנת הנטילה היתה לצורך התפלה לאחר שנגע בלילה במקומות מכוסים, וא"כ יש להסמיכה כמה שיותר לתפלה, וגם לפי הרשב"א דטעם הנטילה דהוי בריה חדשה, הרי כתב דהוי ככהן המקדש </t>
          </r>
          <r>
            <rPr>
              <rFont val="Arial"/>
              <b val="1"/>
              <color rgb="FFC55A11"/>
              <sz val="10"/>
            </rPr>
            <t>ידו</t>
          </r>
          <r>
            <rPr>
              <rFont val="Arial"/>
              <sz val="10"/>
            </rPr>
            <t xml:space="preserve"> לעבודה וא"כ יש להסמיך הברכה לתפלה. ולהלכה כתב המ"ב לעשות כדברי שניהם ע"י שיסמוך הברכה כמה שיותר לנטילה לאחר </t>
          </r>
          <r>
            <rPr>
              <rFont val="Arial"/>
              <b val="1"/>
              <color rgb="FFC55A11"/>
              <sz val="10"/>
            </rPr>
            <t>עשית</t>
          </r>
          <r>
            <rPr>
              <rFont val="Arial"/>
              <sz val="10"/>
            </rPr>
            <t xml:space="preserve"> צרכיו, וגם להסמיך לברכה זו עוד </t>
          </r>
          <r>
            <rPr>
              <rFont val="Arial"/>
              <b val="1"/>
              <color rgb="FFC55A11"/>
              <sz val="10"/>
            </rPr>
            <t>איזה</t>
          </r>
          <r>
            <rPr>
              <rFont val="Arial"/>
              <sz val="10"/>
            </rPr>
            <t xml:space="preserve"> תפלה כגון ברכת אשר יצר אלקי נשמה וברכות התורה כדי לקיים דברי הראשונים הנ"ל דהעיקר ברכה </t>
          </r>
          <r>
            <rPr>
              <rFont val="Arial"/>
              <b val="1"/>
              <color rgb="FFC55A11"/>
              <sz val="10"/>
            </rPr>
            <t>נתקן</t>
          </r>
          <r>
            <rPr>
              <rFont val="Arial"/>
              <sz val="10"/>
            </rPr>
            <t xml:space="preserve"> להודות לה' שבראנו לשרתו.</t>
          </r>
          <r>
            <rPr>
              <rFont val="Arial"/>
              <b val="1"/>
              <color rgb="FFC55A11"/>
              <sz val="10"/>
            </rPr>
            <t> </t>
          </r>
        </is>
      </c>
      <c r="D56" s="3" t="inlineStr">
        <is>
          <r>
            <rPr>
              <rFont val="Arial"/>
              <sz val="10"/>
            </rPr>
            <t>תשובה. בשו"ע (ו' ס"ב) כתב, יש נוהגין להמתין לברך על נט"י עד בואם לבית הכנסת, ומסדרים אותו עם שאר הברכות. ובני ספרד לא נהגו כן. וכתב המ"ב סק"ט</t>
          </r>
          <r>
            <rPr>
              <rFont val="Arial"/>
              <b val="1"/>
              <color rgb="FFC55A11"/>
              <sz val="10"/>
            </rPr>
            <t>:</t>
          </r>
          <r>
            <rPr>
              <rFont val="Arial"/>
              <sz val="10"/>
            </rPr>
            <t xml:space="preserve"> והסכמת האחרונים לנהוג כאנשי ספרד שלא להפסיק לכתחלה בין ברכת ענט"י והנטילה אלא מיד שנוטל ידיו צריך לברך ענט"י אך אם בעת שנוטל ידיו הוא צריך לנקביו שאפילו בד"ת אסור ואפילו יכול להעמיד עצמו עד פרסה אין לו לברך ענט"י עד שיעשה צרכיו ויברך ענט"י ואשר יצר [שערי תשובה]. והנה טעם מנהג אנשי ספרד להקדים הברכה לנטילה כמה שאפשר, כיון דלא גרע משאר </t>
          </r>
          <r>
            <rPr>
              <rFont val="Arial"/>
              <b val="1"/>
              <color rgb="FFC55A11"/>
              <sz val="10"/>
            </rPr>
            <t>ברכות</t>
          </r>
          <r>
            <rPr>
              <rFont val="Arial"/>
              <sz val="10"/>
            </rPr>
            <t xml:space="preserve"> המצוות </t>
          </r>
          <r>
            <rPr>
              <rFont val="Arial"/>
              <b val="1"/>
              <color rgb="FFC55A11"/>
              <sz val="10"/>
            </rPr>
            <t>שמברכים</t>
          </r>
          <r>
            <rPr>
              <rFont val="Arial"/>
              <sz val="10"/>
            </rPr>
            <t> </t>
          </r>
          <r>
            <rPr>
              <rFont val="Arial"/>
              <b val="1"/>
              <color rgb="FFC55A11"/>
              <sz val="10"/>
            </rPr>
            <t>עליהן</t>
          </r>
          <r>
            <rPr>
              <rFont val="Arial"/>
              <sz val="10"/>
            </rPr>
            <t xml:space="preserve"> עובר </t>
          </r>
          <r>
            <rPr>
              <rFont val="Arial"/>
              <b val="1"/>
              <color rgb="FFC55A11"/>
              <sz val="10"/>
            </rPr>
            <t>לעשייתן</t>
          </r>
          <r>
            <rPr>
              <rFont val="Arial"/>
              <sz val="10"/>
            </rPr>
            <t>. מאידך</t>
          </r>
          <r>
            <rPr>
              <rFont val="Arial"/>
              <b val="1"/>
              <color rgb="FFC55A11"/>
              <sz val="10"/>
            </rPr>
            <t>,</t>
          </r>
          <r>
            <rPr>
              <rFont val="Arial"/>
              <sz val="10"/>
            </rPr>
            <t xml:space="preserve"> טעם </t>
          </r>
          <r>
            <rPr>
              <rFont val="Arial"/>
              <b val="1"/>
              <color rgb="FFC55A11"/>
              <sz val="10"/>
            </rPr>
            <t>מנהג "</t>
          </r>
          <r>
            <rPr>
              <rFont val="Arial"/>
              <sz val="10"/>
            </rPr>
            <t>יש נוהגים</t>
          </r>
          <r>
            <rPr>
              <rFont val="Arial"/>
              <b val="1"/>
              <color rgb="FFC55A11"/>
              <sz val="10"/>
            </rPr>
            <t>"</t>
          </r>
          <r>
            <rPr>
              <rFont val="Arial"/>
              <sz val="10"/>
            </rPr>
            <t xml:space="preserve"> שכתב המחבר</t>
          </r>
          <r>
            <rPr>
              <rFont val="Arial"/>
              <b val="1"/>
              <color rgb="FFC55A11"/>
              <sz val="10"/>
            </rPr>
            <t>,</t>
          </r>
          <r>
            <rPr>
              <rFont val="Arial"/>
              <sz val="10"/>
            </rPr>
            <t xml:space="preserve"> לברך בבואם לבית הכנסת כיון דלפי הרא"ש תקנת הנטילה היתה לצורך התפלה לאחר שנגע בלילה במקומות מכוסים, וא"כ יש להסמיכה כמה שיותר לתפלה, וגם לפי הרשב"א דטעם הנטילה דהוי בריה חדשה, הרי כתב דהוי ככהן המקדש </t>
          </r>
          <r>
            <rPr>
              <rFont val="Arial"/>
              <b val="1"/>
              <color rgb="FFC55A11"/>
              <sz val="10"/>
            </rPr>
            <t>ידיו</t>
          </r>
          <r>
            <rPr>
              <rFont val="Arial"/>
              <sz val="10"/>
            </rPr>
            <t xml:space="preserve"> לעבודה וא"כ יש להסמיך הברכה לתפלה. ולהלכה כתב המ"ב לעשות כדברי שניהם ע"י שיסמוך הברכה כמה שיותר לנטילה לאחר </t>
          </r>
          <r>
            <rPr>
              <rFont val="Arial"/>
              <b val="1"/>
              <color rgb="FFC55A11"/>
              <sz val="10"/>
            </rPr>
            <t>עשיית</t>
          </r>
          <r>
            <rPr>
              <rFont val="Arial"/>
              <sz val="10"/>
            </rPr>
            <t xml:space="preserve"> צרכיו, וגם להסמיך לברכה זו עוד </t>
          </r>
          <r>
            <rPr>
              <rFont val="Arial"/>
              <b val="1"/>
              <color rgb="FFC55A11"/>
              <sz val="10"/>
            </rPr>
            <t>איזו</t>
          </r>
          <r>
            <rPr>
              <rFont val="Arial"/>
              <sz val="10"/>
            </rPr>
            <t xml:space="preserve"> תפלה כגון ברכת אשר יצר אלקי נשמה וברכות התורה כדי לקיים דברי הראשונים הנ"ל דהעיקר ברכה </t>
          </r>
          <r>
            <rPr>
              <rFont val="Arial"/>
              <b val="1"/>
              <color rgb="FFC55A11"/>
              <sz val="10"/>
            </rPr>
            <t>נתקנה</t>
          </r>
          <r>
            <rPr>
              <rFont val="Arial"/>
              <sz val="10"/>
            </rPr>
            <t xml:space="preserve"> להודות לה' שבראנו לשרתו.</t>
          </r>
        </is>
      </c>
      <c r="E56" s="2" t="inlineStr">
        <is>
          <t>תיקון כתיב; תיקון דקדוק; תיקון פיסוק</t>
        </is>
      </c>
      <c r="F56" s="2" t="inlineStr"/>
      <c r="G56" s="4" t="n"/>
      <c r="H56" s="4" t="n"/>
    </row>
    <row r="57">
      <c r="A57" s="2" t="inlineStr">
        <is>
          <t>פסקה 105</t>
        </is>
      </c>
      <c r="B57" s="2" t="inlineStr">
        <is>
          <t>מט. שאלה. מתי לברך ענט"י למי שקם באמצע הלילה ללמוד ודעתו לחזור ולישון, אחר שקם  בפעם ראשונה או אחר שקם בפעם שניה?</t>
        </is>
      </c>
      <c r="C57" s="3" t="inlineStr">
        <is>
          <r>
            <rPr>
              <rFont val="Arial"/>
              <sz val="10"/>
            </rPr>
            <t>מט. שאלה. מתי לברך ענט"י למי שקם באמצע הלילה ללמוד ודעתו לחזור ולישון, אחר שקם</t>
          </r>
          <r>
            <rPr>
              <rFont val="Arial"/>
              <b val="1"/>
              <color rgb="FFC55A11"/>
              <sz val="10"/>
            </rPr>
            <t>  </t>
          </r>
          <r>
            <rPr>
              <rFont val="Arial"/>
              <sz val="10"/>
            </rPr>
            <t xml:space="preserve">בפעם </t>
          </r>
          <r>
            <rPr>
              <rFont val="Arial"/>
              <b val="1"/>
              <color rgb="FFC55A11"/>
              <sz val="10"/>
            </rPr>
            <t>ראשונה</t>
          </r>
          <r>
            <rPr>
              <rFont val="Arial"/>
              <sz val="10"/>
            </rPr>
            <t xml:space="preserve"> או אחר שקם בפעם </t>
          </r>
          <r>
            <rPr>
              <rFont val="Arial"/>
              <b val="1"/>
              <color rgb="FFC55A11"/>
              <sz val="10"/>
            </rPr>
            <t>שניה</t>
          </r>
          <r>
            <rPr>
              <rFont val="Arial"/>
              <sz val="10"/>
            </rPr>
            <t>?</t>
          </r>
        </is>
      </c>
      <c r="D57" s="3" t="inlineStr">
        <is>
          <r>
            <rPr>
              <rFont val="Arial"/>
              <sz val="10"/>
            </rPr>
            <t>מט. שאלה. מתי לברך ענט"י למי שקם באמצע הלילה ללמוד ודעתו לחזור ולישון, אחר שקם</t>
          </r>
          <r>
            <rPr>
              <rFont val="Arial"/>
              <b val="1"/>
              <color rgb="FFC55A11"/>
              <sz val="10"/>
            </rPr>
            <t> </t>
          </r>
          <r>
            <rPr>
              <rFont val="Arial"/>
              <sz val="10"/>
            </rPr>
            <t xml:space="preserve">בפעם </t>
          </r>
          <r>
            <rPr>
              <rFont val="Arial"/>
              <b val="1"/>
              <color rgb="FFC55A11"/>
              <sz val="10"/>
            </rPr>
            <t>הראשונה</t>
          </r>
          <r>
            <rPr>
              <rFont val="Arial"/>
              <sz val="10"/>
            </rPr>
            <t xml:space="preserve"> או אחר שקם בפעם </t>
          </r>
          <r>
            <rPr>
              <rFont val="Arial"/>
              <b val="1"/>
              <color rgb="FFC55A11"/>
              <sz val="10"/>
            </rPr>
            <t>השניה</t>
          </r>
          <r>
            <rPr>
              <rFont val="Arial"/>
              <sz val="10"/>
            </rPr>
            <t>?</t>
          </r>
        </is>
      </c>
      <c r="E57" s="2" t="inlineStr">
        <is>
          <t>תיקון דקדוק</t>
        </is>
      </c>
      <c r="F57" s="2" t="inlineStr"/>
      <c r="G57" s="4" t="n"/>
      <c r="H57" s="4" t="n"/>
    </row>
    <row r="58">
      <c r="A58" s="2" t="inlineStr">
        <is>
          <t>פסקה 106</t>
        </is>
      </c>
      <c r="B58" s="2" t="inlineStr">
        <is>
          <t>מט. שאלה. מתי לברך ענט"י למי שקם באמצע הלילה ללמוד ודעתו לחזור ולישון, אחר שקם  בפעם ראשונה או אחר שקם בפעם שניה?</t>
        </is>
      </c>
      <c r="C58" s="3" t="inlineStr">
        <is>
          <r>
            <rPr>
              <rFont val="Arial"/>
              <sz val="10"/>
            </rPr>
            <t xml:space="preserve">תשובה. במ"ב (ו' ס"ק לג) כתב, דאם בפעם הראשונה כשנטל ידיו לא בירך ענט"י לא יברך עתה דאיך יאמר וציונו ענט"י הלא כבר יצא ידי חובת הנטילה לתפלה. ומבואר מדבריו שיש לברך בפעם </t>
          </r>
          <r>
            <rPr>
              <rFont val="Arial"/>
              <b val="1"/>
              <color rgb="FFC55A11"/>
              <sz val="10"/>
            </rPr>
            <t>ראשונה</t>
          </r>
          <r>
            <rPr>
              <rFont val="Arial"/>
              <sz val="10"/>
            </rPr>
            <t xml:space="preserve"> כיון שחל עליו חיוב ליטול ידיו ללימוד, ואדרבה</t>
          </r>
          <r>
            <rPr>
              <rFont val="Arial"/>
              <sz val="10"/>
            </rPr>
            <t xml:space="preserve"> אם לא יברך</t>
          </r>
          <r>
            <rPr>
              <rFont val="Arial"/>
              <sz val="10"/>
            </rPr>
            <t xml:space="preserve"> יש בעיה לברך בפעם </t>
          </r>
          <r>
            <rPr>
              <rFont val="Arial"/>
              <b val="1"/>
              <color rgb="FFC55A11"/>
              <sz val="10"/>
            </rPr>
            <t>שניה</t>
          </r>
          <r>
            <rPr>
              <rFont val="Arial"/>
              <sz val="10"/>
            </rPr>
            <t xml:space="preserve"> כיון דלפי הרא"ש כבר יצא ידי חובת נטילה בפעם ראשונה ואיך יאמר וציוונו. ולאחר שבירך בפעם </t>
          </r>
          <r>
            <rPr>
              <rFont val="Arial"/>
              <b val="1"/>
              <color rgb="FFC55A11"/>
              <sz val="10"/>
            </rPr>
            <t>ראשונה</t>
          </r>
          <r>
            <rPr>
              <rFont val="Arial"/>
              <sz val="10"/>
            </rPr>
            <t xml:space="preserve"> שוב לא יברך </t>
          </r>
          <r>
            <rPr>
              <rFont val="Arial"/>
              <b val="1"/>
              <color rgb="FFC55A11"/>
              <sz val="10"/>
            </rPr>
            <t>פעם</t>
          </r>
          <r>
            <rPr>
              <rFont val="Arial"/>
              <sz val="10"/>
            </rPr>
            <t> </t>
          </r>
          <r>
            <rPr>
              <rFont val="Arial"/>
              <b val="1"/>
              <color rgb="FFC55A11"/>
              <sz val="10"/>
            </rPr>
            <t>שניה</t>
          </r>
          <r>
            <rPr>
              <rFont val="Arial"/>
              <sz val="10"/>
            </rPr>
            <t xml:space="preserve"> גם כשעשה צרכיו, וזה כדי לחשוש לשיטת הרשב"א דטעם הנטילה הוא משום בריה חדשה ופעם אחת נעשה אדם בריה חדשה ולא שתי פעמים. מיהו נראה דאם קם מחמת הכרח כגון לבית הכסא או לאכול לפני צום</t>
          </r>
          <r>
            <rPr>
              <rFont val="Arial"/>
              <sz val="10"/>
            </rPr>
            <t xml:space="preserve"> י"ל דלא חל עליו חיוב נטילה גם לפי הרא"ש, דלברכת הנהנין לא תיקנו נטילה ולא יברך אלא בבוקר כשנוטל ידיו.</t>
          </r>
          <r>
            <rPr>
              <rFont val="Arial"/>
              <b val="1"/>
              <color rgb="FFC55A11"/>
              <sz val="10"/>
            </rPr>
            <t> </t>
          </r>
        </is>
      </c>
      <c r="D58" s="3" t="inlineStr">
        <is>
          <r>
            <rPr>
              <rFont val="Arial"/>
              <sz val="10"/>
            </rPr>
            <t xml:space="preserve">תשובה. במ"ב (ו' ס"ק לג) כתב, דאם בפעם הראשונה כשנטל ידיו לא בירך ענט"י לא יברך עתה דאיך יאמר וציונו ענט"י הלא כבר יצא ידי חובת הנטילה לתפלה. ומבואר מדבריו שיש לברך בפעם </t>
          </r>
          <r>
            <rPr>
              <rFont val="Arial"/>
              <b val="1"/>
              <color rgb="FFC55A11"/>
              <sz val="10"/>
            </rPr>
            <t>הראשונה</t>
          </r>
          <r>
            <rPr>
              <rFont val="Arial"/>
              <sz val="10"/>
            </rPr>
            <t xml:space="preserve"> כיון שחל עליו חיוב ליטול ידיו ללימוד, ואדרבה</t>
          </r>
          <r>
            <rPr>
              <rFont val="Arial"/>
              <b val="1"/>
              <color rgb="FFC55A11"/>
              <sz val="10"/>
            </rPr>
            <t>,</t>
          </r>
          <r>
            <rPr>
              <rFont val="Arial"/>
              <sz val="10"/>
            </rPr>
            <t xml:space="preserve"> אם לא יברך</t>
          </r>
          <r>
            <rPr>
              <rFont val="Arial"/>
              <b val="1"/>
              <color rgb="FFC55A11"/>
              <sz val="10"/>
            </rPr>
            <t xml:space="preserve"> בפעם הראשונה</t>
          </r>
          <r>
            <rPr>
              <rFont val="Arial"/>
              <sz val="10"/>
            </rPr>
            <t xml:space="preserve"> יש בעיה לברך בפעם </t>
          </r>
          <r>
            <rPr>
              <rFont val="Arial"/>
              <b val="1"/>
              <color rgb="FFC55A11"/>
              <sz val="10"/>
            </rPr>
            <t>השניה</t>
          </r>
          <r>
            <rPr>
              <rFont val="Arial"/>
              <sz val="10"/>
            </rPr>
            <t xml:space="preserve"> כיון דלפי הרא"ש כבר יצא ידי חובת נטילה בפעם ראשונה ואיך יאמר וציוונו. ולאחר שבירך בפעם </t>
          </r>
          <r>
            <rPr>
              <rFont val="Arial"/>
              <b val="1"/>
              <color rgb="FFC55A11"/>
              <sz val="10"/>
            </rPr>
            <t>הראשונה</t>
          </r>
          <r>
            <rPr>
              <rFont val="Arial"/>
              <sz val="10"/>
            </rPr>
            <t xml:space="preserve"> שוב לא יברך </t>
          </r>
          <r>
            <rPr>
              <rFont val="Arial"/>
              <b val="1"/>
              <color rgb="FFC55A11"/>
              <sz val="10"/>
            </rPr>
            <t>בפעם</t>
          </r>
          <r>
            <rPr>
              <rFont val="Arial"/>
              <sz val="10"/>
            </rPr>
            <t> </t>
          </r>
          <r>
            <rPr>
              <rFont val="Arial"/>
              <b val="1"/>
              <color rgb="FFC55A11"/>
              <sz val="10"/>
            </rPr>
            <t>השניה</t>
          </r>
          <r>
            <rPr>
              <rFont val="Arial"/>
              <sz val="10"/>
            </rPr>
            <t xml:space="preserve"> גם כשעשה צרכיו, וזה כדי לחשוש לשיטת הרשב"א דטעם הנטילה הוא משום בריה חדשה ופעם אחת נעשה אדם בריה חדשה ולא שתי פעמים. מיהו נראה דאם קם מחמת הכרח כגון לבית הכסא או לאכול לפני צום</t>
          </r>
          <r>
            <rPr>
              <rFont val="Arial"/>
              <b val="1"/>
              <color rgb="FFC55A11"/>
              <sz val="10"/>
            </rPr>
            <t>,</t>
          </r>
          <r>
            <rPr>
              <rFont val="Arial"/>
              <sz val="10"/>
            </rPr>
            <t xml:space="preserve"> י"ל דלא חל עליו חיוב נטילה גם לפי הרא"ש, דלברכת הנהנין לא תיקנו נטילה ולא יברך אלא בבוקר כשנוטל ידיו.</t>
          </r>
        </is>
      </c>
      <c r="E58" s="2" t="inlineStr">
        <is>
          <t>תיקון דקדוק; תיקון פיסוק; ליטוש תחבירי</t>
        </is>
      </c>
      <c r="F58" s="2" t="inlineStr"/>
      <c r="G58" s="4" t="n"/>
      <c r="H58" s="4" t="n"/>
    </row>
    <row r="59">
      <c r="A59" s="2" t="inlineStr">
        <is>
          <t>פסקה 109</t>
        </is>
      </c>
      <c r="B59" s="2" t="inlineStr">
        <is>
          <t>נ. שאלה. האם מי שמחמת חולי או זקנה צריך להתפנות כל כמה דקות צריך לברך כל פעם אשר יצר?</t>
        </is>
      </c>
      <c r="C59" s="3" t="inlineStr">
        <is>
          <r>
            <rPr>
              <rFont val="Arial"/>
              <sz val="10"/>
            </rPr>
            <t>נ. שאלה. האם מי שמחמת חולי או זקנה צריך להתפנות כל כמה דקות</t>
          </r>
          <r>
            <rPr>
              <rFont val="Arial"/>
              <sz val="10"/>
            </rPr>
            <t xml:space="preserve"> צריך לברך כל פעם אשר יצר?</t>
          </r>
        </is>
      </c>
      <c r="D59" s="3" t="inlineStr">
        <is>
          <r>
            <rPr>
              <rFont val="Arial"/>
              <sz val="10"/>
            </rPr>
            <t>נ. שאלה. האם מי שמחמת חולי או זקנה צריך להתפנות כל כמה דקות</t>
          </r>
          <r>
            <rPr>
              <rFont val="Arial"/>
              <b val="1"/>
              <color rgb="FFC55A11"/>
              <sz val="10"/>
            </rPr>
            <t>,</t>
          </r>
          <r>
            <rPr>
              <rFont val="Arial"/>
              <sz val="10"/>
            </rPr>
            <t xml:space="preserve"> צריך לברך כל פעם אשר יצר?</t>
          </r>
        </is>
      </c>
      <c r="E59" s="2" t="inlineStr">
        <is>
          <t>תיקון פיסוק</t>
        </is>
      </c>
      <c r="F59" s="2" t="inlineStr"/>
      <c r="G59" s="4" t="n"/>
      <c r="H59" s="4" t="n"/>
    </row>
    <row r="60">
      <c r="A60" s="2" t="inlineStr">
        <is>
          <t>פסקה 110</t>
        </is>
      </c>
      <c r="B60" s="2" t="inlineStr">
        <is>
          <t>נ. שאלה. האם מי שמחמת חולי או זקנה צריך להתפנות כל כמה דקות צריך לברך כל פעם אשר יצר?</t>
        </is>
      </c>
      <c r="C60" s="3" t="inlineStr">
        <is>
          <r>
            <rPr>
              <rFont val="Arial"/>
              <sz val="10"/>
            </rPr>
            <t xml:space="preserve">תשובה. בשו"ע ס"ג כתב, הטיל מים, והסיח דעתו מלהטיל מים, ואח"כ נמלך והטיל מים פעם אחרת, צריך לברך ב' פעמים אשר יצר. ומבואר שהקובע הוא היסח </t>
          </r>
          <r>
            <rPr>
              <rFont val="Arial"/>
              <b val="1"/>
              <color rgb="FFC55A11"/>
              <sz val="10"/>
            </rPr>
            <t>דעת</t>
          </r>
          <r>
            <rPr>
              <rFont val="Arial"/>
              <sz val="10"/>
            </rPr>
            <t xml:space="preserve"> ואם לא הסיח דעתו אינו מברך אלא פעם אחת</t>
          </r>
          <r>
            <rPr>
              <rFont val="Arial"/>
              <sz val="10"/>
            </rPr>
            <t xml:space="preserve"> והנה בנידון דידן</t>
          </r>
          <r>
            <rPr>
              <rFont val="Arial"/>
              <sz val="10"/>
            </rPr>
            <t xml:space="preserve"> כשיודע מראש שיצטרך כמה פעמים</t>
          </r>
          <r>
            <rPr>
              <rFont val="Arial"/>
              <sz val="10"/>
            </rPr>
            <t xml:space="preserve"> י"ל דלא נחשב היסח הדעת וסגי לברך בסוף, אלא שיותר נוטה לומר דאם כעת מרגיש שסיים</t>
          </r>
          <r>
            <rPr>
              <rFont val="Arial"/>
              <sz val="10"/>
            </rPr>
            <t xml:space="preserve"> נחשב היסח הדעת ויש עליו לברך.</t>
          </r>
          <r>
            <rPr>
              <rFont val="Arial"/>
              <b val="1"/>
              <color rgb="FFC55A11"/>
              <sz val="10"/>
            </rPr>
            <t> </t>
          </r>
        </is>
      </c>
      <c r="D60" s="3" t="inlineStr">
        <is>
          <r>
            <rPr>
              <rFont val="Arial"/>
              <sz val="10"/>
            </rPr>
            <t xml:space="preserve">תשובה. בשו"ע ס"ג כתב, הטיל מים, והסיח דעתו מלהטיל מים, ואח"כ נמלך והטיל מים פעם אחרת, צריך לברך ב' פעמים אשר יצר. ומבואר שהקובע הוא היסח </t>
          </r>
          <r>
            <rPr>
              <rFont val="Arial"/>
              <b val="1"/>
              <color rgb="FFC55A11"/>
              <sz val="10"/>
            </rPr>
            <t>הדעת,</t>
          </r>
          <r>
            <rPr>
              <rFont val="Arial"/>
              <sz val="10"/>
            </rPr>
            <t xml:space="preserve"> ואם לא הסיח דעתו אינו מברך אלא פעם אחת</t>
          </r>
          <r>
            <rPr>
              <rFont val="Arial"/>
              <b val="1"/>
              <color rgb="FFC55A11"/>
              <sz val="10"/>
            </rPr>
            <t>.</t>
          </r>
          <r>
            <rPr>
              <rFont val="Arial"/>
              <sz val="10"/>
            </rPr>
            <t xml:space="preserve"> והנה בנידון דידן</t>
          </r>
          <r>
            <rPr>
              <rFont val="Arial"/>
              <b val="1"/>
              <color rgb="FFC55A11"/>
              <sz val="10"/>
            </rPr>
            <t>,</t>
          </r>
          <r>
            <rPr>
              <rFont val="Arial"/>
              <sz val="10"/>
            </rPr>
            <t xml:space="preserve"> כשיודע מראש שיצטרך כמה פעמים</t>
          </r>
          <r>
            <rPr>
              <rFont val="Arial"/>
              <b val="1"/>
              <color rgb="FFC55A11"/>
              <sz val="10"/>
            </rPr>
            <t>,</t>
          </r>
          <r>
            <rPr>
              <rFont val="Arial"/>
              <sz val="10"/>
            </rPr>
            <t xml:space="preserve"> י"ל דלא נחשב היסח הדעת וסגי לברך בסוף, אלא שיותר נוטה לומר דאם כעת מרגיש שסיים</t>
          </r>
          <r>
            <rPr>
              <rFont val="Arial"/>
              <b val="1"/>
              <color rgb="FFC55A11"/>
              <sz val="10"/>
            </rPr>
            <t>,</t>
          </r>
          <r>
            <rPr>
              <rFont val="Arial"/>
              <sz val="10"/>
            </rPr>
            <t xml:space="preserve"> נחשב היסח הדעת ויש עליו לברך.</t>
          </r>
        </is>
      </c>
      <c r="E60" s="2" t="inlineStr">
        <is>
          <t>תיקון דקדוק</t>
        </is>
      </c>
      <c r="F60" s="2" t="inlineStr"/>
      <c r="G60" s="4" t="n"/>
      <c r="H60" s="4" t="n"/>
    </row>
    <row r="61">
      <c r="A61" s="2" t="inlineStr">
        <is>
          <t>פסקה 111</t>
        </is>
      </c>
      <c r="B61" s="2" t="inlineStr">
        <is>
          <t>נא. שאלה. לא הספיק לברך אשר יצר עד שמרגיש שוב צורך האם מברך פעמים?</t>
        </is>
      </c>
      <c r="C61" s="3" t="inlineStr">
        <is>
          <r>
            <rPr>
              <rFont val="Arial"/>
              <sz val="10"/>
            </rPr>
            <t>נא. שאלה. לא הספיק לברך אשר יצר עד שמרגיש שוב צורך</t>
          </r>
          <r>
            <rPr>
              <rFont val="Arial"/>
              <sz val="10"/>
            </rPr>
            <t xml:space="preserve"> האם מברך </t>
          </r>
          <r>
            <rPr>
              <rFont val="Arial"/>
              <b val="1"/>
              <color rgb="FFC55A11"/>
              <sz val="10"/>
            </rPr>
            <t>פעמים</t>
          </r>
          <r>
            <rPr>
              <rFont val="Arial"/>
              <sz val="10"/>
            </rPr>
            <t>?</t>
          </r>
        </is>
      </c>
      <c r="D61" s="3" t="inlineStr">
        <is>
          <r>
            <rPr>
              <rFont val="Arial"/>
              <sz val="10"/>
            </rPr>
            <t>נא. שאלה. לא הספיק לברך אשר יצר עד שמרגיש שוב צורך</t>
          </r>
          <r>
            <rPr>
              <rFont val="Arial"/>
              <b val="1"/>
              <color rgb="FFC55A11"/>
              <sz val="10"/>
            </rPr>
            <t>,</t>
          </r>
          <r>
            <rPr>
              <rFont val="Arial"/>
              <sz val="10"/>
            </rPr>
            <t xml:space="preserve"> האם מברך </t>
          </r>
          <r>
            <rPr>
              <rFont val="Arial"/>
              <b val="1"/>
              <color rgb="FFC55A11"/>
              <sz val="10"/>
            </rPr>
            <t>פעמיים</t>
          </r>
          <r>
            <rPr>
              <rFont val="Arial"/>
              <sz val="10"/>
            </rPr>
            <t>?</t>
          </r>
        </is>
      </c>
      <c r="E61" s="2" t="inlineStr">
        <is>
          <t>תיקון דקדוק</t>
        </is>
      </c>
      <c r="F61" s="2" t="inlineStr"/>
      <c r="G61" s="4" t="n"/>
      <c r="H61" s="4" t="n"/>
    </row>
    <row r="62">
      <c r="A62" s="2" t="inlineStr">
        <is>
          <t>פסקה 112</t>
        </is>
      </c>
      <c r="B62" s="2" t="inlineStr">
        <is>
          <t>נא. שאלה. לא הספיק לברך אשר יצר עד שמרגיש שוב צורך האם מברך פעמים?</t>
        </is>
      </c>
      <c r="C62" s="3" t="inlineStr">
        <is>
          <r>
            <rPr>
              <rFont val="Arial"/>
              <sz val="10"/>
            </rPr>
            <t xml:space="preserve">תשובה. שנוי במחלוקת וספק ברכות להקל. דהנה בשו"ע ס"ג כתב, הטיל מים, והסיח דעתו מלהטיל מים, ואח"כ נמלך והטיל מים פעם אחרת, צריך לברך ב' פעמים אשר יצר. ומבואר שאם טרם הספיק לברך </t>
          </r>
          <r>
            <rPr>
              <rFont val="Arial"/>
              <b val="1"/>
              <color rgb="FFC55A11"/>
              <sz val="10"/>
            </rPr>
            <t>מרגיש</t>
          </r>
          <r>
            <rPr>
              <rFont val="Arial"/>
              <sz val="10"/>
            </rPr>
            <t xml:space="preserve"> שוב צורך, צריך לברך פעמיים</t>
          </r>
          <r>
            <rPr>
              <rFont val="Arial"/>
              <sz val="10"/>
            </rPr>
            <t xml:space="preserve"> כדמצינו לענין תפלה</t>
          </r>
          <r>
            <rPr>
              <rFont val="Arial"/>
              <sz val="10"/>
            </rPr>
            <t xml:space="preserve"> שאם טעה ולא התפלל שחרית מתפלל מנחה שתים, ואפילו </t>
          </r>
          <r>
            <rPr>
              <rFont val="Arial"/>
              <b val="1"/>
              <color rgb="FFC55A11"/>
              <sz val="10"/>
            </rPr>
            <t>כשפעם</t>
          </r>
          <r>
            <rPr>
              <rFont val="Arial"/>
              <sz val="10"/>
            </rPr>
            <t xml:space="preserve"> השניה לא הטיל אלא טיפה אחת</t>
          </r>
          <r>
            <rPr>
              <rFont val="Arial"/>
              <sz val="10"/>
            </rPr>
            <t xml:space="preserve"> צריך לברך, אלא שהמג"א סק"א הביא מהב"ח לחלוק דאין אפשרות להשלים אשר יצר כשלא בירך </t>
          </r>
          <r>
            <rPr>
              <rFont val="Arial"/>
              <b val="1"/>
              <color rgb="FFC55A11"/>
              <sz val="10"/>
            </rPr>
            <t>פעם</t>
          </r>
          <r>
            <rPr>
              <rFont val="Arial"/>
              <sz val="10"/>
            </rPr>
            <t xml:space="preserve"> הראשונה, ושאני תפלה שהיא במקום קרבן ושייך בו תשלומין, משא"כ באשר יצר</t>
          </r>
          <r>
            <rPr>
              <rFont val="Arial"/>
              <sz val="10"/>
            </rPr>
            <t xml:space="preserve"> שהיא ברכת הודאה</t>
          </r>
          <r>
            <rPr>
              <rFont val="Arial"/>
              <sz val="10"/>
            </rPr>
            <t xml:space="preserve"> יוצא בהודאה אחת על הרבה פעמים</t>
          </r>
          <r>
            <rPr>
              <rFont val="Arial"/>
              <sz val="10"/>
            </rPr>
            <t xml:space="preserve"> כמי שאכל שתי פעמים והסיח דעתו </t>
          </r>
          <r>
            <rPr>
              <rFont val="Arial"/>
              <b val="1"/>
              <color rgb="FFC55A11"/>
              <sz val="10"/>
            </rPr>
            <t>בינתים</t>
          </r>
          <r>
            <rPr>
              <rFont val="Arial"/>
              <sz val="10"/>
            </rPr>
            <t xml:space="preserve"> שמברך בהמ"ז אחת על שתיהן. וסיים המג"א דיש להקל בספק ברכות וכן כתב המ"ב סק"ו.</t>
          </r>
        </is>
      </c>
      <c r="D62" s="3" t="inlineStr">
        <is>
          <r>
            <rPr>
              <rFont val="Arial"/>
              <sz val="10"/>
            </rPr>
            <t xml:space="preserve">תשובה. שנוי במחלוקת וספק ברכות להקל. דהנה בשו"ע ס"ג כתב, הטיל מים, והסיח דעתו מלהטיל מים, ואח"כ נמלך והטיל מים פעם אחרת, צריך לברך ב' פעמים אשר יצר. ומבואר שאם טרם הספיק לברך </t>
          </r>
          <r>
            <rPr>
              <rFont val="Arial"/>
              <b val="1"/>
              <color rgb="FFC55A11"/>
              <sz val="10"/>
            </rPr>
            <t>והרגיש</t>
          </r>
          <r>
            <rPr>
              <rFont val="Arial"/>
              <sz val="10"/>
            </rPr>
            <t xml:space="preserve"> שוב צורך, צריך לברך פעמיים</t>
          </r>
          <r>
            <rPr>
              <rFont val="Arial"/>
              <b val="1"/>
              <color rgb="FFC55A11"/>
              <sz val="10"/>
            </rPr>
            <t>,</t>
          </r>
          <r>
            <rPr>
              <rFont val="Arial"/>
              <sz val="10"/>
            </rPr>
            <t xml:space="preserve"> כדמצינו לענין תפלה</t>
          </r>
          <r>
            <rPr>
              <rFont val="Arial"/>
              <b val="1"/>
              <color rgb="FFC55A11"/>
              <sz val="10"/>
            </rPr>
            <t>,</t>
          </r>
          <r>
            <rPr>
              <rFont val="Arial"/>
              <sz val="10"/>
            </rPr>
            <t xml:space="preserve"> שאם טעה ולא התפלל שחרית מתפלל מנחה שתים, ואפילו </t>
          </r>
          <r>
            <rPr>
              <rFont val="Arial"/>
              <b val="1"/>
              <color rgb="FFC55A11"/>
              <sz val="10"/>
            </rPr>
            <t>כשבפעם</t>
          </r>
          <r>
            <rPr>
              <rFont val="Arial"/>
              <sz val="10"/>
            </rPr>
            <t xml:space="preserve"> השניה לא הטיל אלא טיפה אחת</t>
          </r>
          <r>
            <rPr>
              <rFont val="Arial"/>
              <b val="1"/>
              <color rgb="FFC55A11"/>
              <sz val="10"/>
            </rPr>
            <t>,</t>
          </r>
          <r>
            <rPr>
              <rFont val="Arial"/>
              <sz val="10"/>
            </rPr>
            <t xml:space="preserve"> צריך לברך, אלא שהמג"א סק"א הביא מהב"ח לחלוק דאין אפשרות להשלים אשר יצר כשלא בירך </t>
          </r>
          <r>
            <rPr>
              <rFont val="Arial"/>
              <b val="1"/>
              <color rgb="FFC55A11"/>
              <sz val="10"/>
            </rPr>
            <t>בפעם</t>
          </r>
          <r>
            <rPr>
              <rFont val="Arial"/>
              <sz val="10"/>
            </rPr>
            <t xml:space="preserve"> הראשונה, ושאני תפלה שהיא במקום קרבן ושייך בו תשלומין, משא"כ באשר יצר</t>
          </r>
          <r>
            <rPr>
              <rFont val="Arial"/>
              <b val="1"/>
              <color rgb="FFC55A11"/>
              <sz val="10"/>
            </rPr>
            <t>,</t>
          </r>
          <r>
            <rPr>
              <rFont val="Arial"/>
              <sz val="10"/>
            </rPr>
            <t xml:space="preserve"> שהיא ברכת הודאה</t>
          </r>
          <r>
            <rPr>
              <rFont val="Arial"/>
              <b val="1"/>
              <color rgb="FFC55A11"/>
              <sz val="10"/>
            </rPr>
            <t>,</t>
          </r>
          <r>
            <rPr>
              <rFont val="Arial"/>
              <sz val="10"/>
            </rPr>
            <t xml:space="preserve"> יוצא בהודאה אחת על הרבה פעמים</t>
          </r>
          <r>
            <rPr>
              <rFont val="Arial"/>
              <b val="1"/>
              <color rgb="FFC55A11"/>
              <sz val="10"/>
            </rPr>
            <t>,</t>
          </r>
          <r>
            <rPr>
              <rFont val="Arial"/>
              <sz val="10"/>
            </rPr>
            <t xml:space="preserve"> כמי שאכל שתי פעמים והסיח דעתו </t>
          </r>
          <r>
            <rPr>
              <rFont val="Arial"/>
              <b val="1"/>
              <color rgb="FFC55A11"/>
              <sz val="10"/>
            </rPr>
            <t>בינתיים,</t>
          </r>
          <r>
            <rPr>
              <rFont val="Arial"/>
              <sz val="10"/>
            </rPr>
            <t xml:space="preserve"> שמברך בהמ"ז אחת על שתיהן. וסיים המג"א דיש להקל בספק ברכות וכן כתב המ"ב סק"ו.</t>
          </r>
        </is>
      </c>
      <c r="E62" s="2" t="inlineStr">
        <is>
          <t>תיקון דקדוק; ליטוש תחבירי</t>
        </is>
      </c>
      <c r="F62" s="2" t="inlineStr"/>
      <c r="G62" s="4" t="n"/>
      <c r="H62" s="4" t="n"/>
    </row>
  </sheetData>
  <dataValidations count="1">
    <dataValidation sqref="G2:G62" showDropDown="0" showInputMessage="1" showErrorMessage="1" allowBlank="1" errorTitle="בחירה" error="נא לבחור מהרשימה" promptTitle="ההחלטה" prompt="בחר: להשאיר את המקור / להשאיר את השינויים / אחר" type="list">
      <formula1>"להשאיר את המקור,להשאיר את השינויים,אחר"</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
  <sheetViews>
    <sheetView rightToLeft="1" workbookViewId="0">
      <pane ySplit="1" topLeftCell="A2" activePane="bottomLeft" state="frozen"/>
      <selection pane="bottomLeft" activeCell="A1" sqref="A1"/>
    </sheetView>
  </sheetViews>
  <sheetFormatPr baseColWidth="8" defaultRowHeight="15"/>
  <cols>
    <col width="14" customWidth="1" min="1" max="1"/>
    <col width="34" customWidth="1" min="2" max="2"/>
    <col width="70" customWidth="1" min="3" max="3"/>
    <col width="70" customWidth="1" min="4" max="4"/>
    <col width="26" customWidth="1" min="5" max="5"/>
    <col width="40" customWidth="1" min="6" max="6"/>
    <col width="24" customWidth="1" min="7" max="7"/>
    <col width="40" customWidth="1" min="8" max="8"/>
  </cols>
  <sheetData>
    <row r="1">
      <c r="A1" s="1" t="inlineStr">
        <is>
          <t>מיקום</t>
        </is>
      </c>
      <c r="B1" s="1" t="inlineStr">
        <is>
          <t>השאלה / ההקשר</t>
        </is>
      </c>
      <c r="C1" s="1" t="inlineStr">
        <is>
          <t>נוסח המקור – מלא</t>
        </is>
      </c>
      <c r="D1" s="1" t="inlineStr">
        <is>
          <t>נוסח לאחר התיקון – מלא</t>
        </is>
      </c>
      <c r="E1" s="1" t="inlineStr">
        <is>
          <t>סוג התיקון</t>
        </is>
      </c>
      <c r="F1" s="1" t="inlineStr">
        <is>
          <t>הערות לאישור המחבר</t>
        </is>
      </c>
      <c r="G1" s="1" t="inlineStr">
        <is>
          <t>ההחלטה</t>
        </is>
      </c>
      <c r="H1" s="1" t="inlineStr">
        <is>
          <t>הערה (אם בחרת "אחר")</t>
        </is>
      </c>
    </row>
    <row r="2">
      <c r="A2" s="2" t="inlineStr">
        <is>
          <t>הערת שוליים 2</t>
        </is>
      </c>
      <c r="B2" s="2" t="inlineStr">
        <is>
          <t>א. שאלה. מה הן הדרכים לקיים שויתי ה' לנגדי תמיד?</t>
        </is>
      </c>
      <c r="C2" s="3" t="inlineStr">
        <is>
          <r>
            <rPr>
              <rFont val="Arial"/>
              <sz val="10"/>
            </rPr>
            <t xml:space="preserve"> וכתב המ"ב שם עוד בשם האר"י ז"ל, שיצייר שם הוי"ה תמיד נגד עיניו בניקוד יראה כזה: יִהְוָה, וזהו סוד "שויתי ה' לנגדי תמיד", </t>
          </r>
          <r>
            <rPr>
              <rFont val="Arial"/>
              <b val="1"/>
              <color rgb="FFC55A11"/>
              <sz val="10"/>
            </rPr>
            <t>וזה</t>
          </r>
          <r>
            <rPr>
              <rFont val="Arial"/>
              <sz val="10"/>
            </rPr>
            <t xml:space="preserve"> תועלת גדולה לענין היראה. עוד כתב המ"ב שם, שהקובעין "שויתי" בעמוד בלא טבלא, יש למחות בידם, כי ע"י הנרות שקובעין בעמוד בא ברוב העתים לידי מחיקת השם ח"ו. ואף שהמחיקה אינה נעשית מיד בעת הדלקת הנרות, אלא נעשית במשך הזמן ע"י ריבוי נרות הדולקים, מ"מ הביא המ"ב דיש למחות, כיון דאיסורא מיהא איכא. ונראה שאין קפידא אלא על הדלקת הנרות במקום זה, אבל לנקות ה"שויתי" מלכלוך שהצטבר שם, נראה שמותר, כמו שמבואר בש"ך יו"ד סי' רעד, והביאו המ"ב (לב ס"ק קז), שמותר להוריד דיו מהשם לצורך השם. וכאן עדיף טפי, כי אדרבה, מנקה את השם שיראו יותר, והלכלוך רק מכחיש את מראיתו.</t>
          </r>
          <r>
            <rPr>
              <rFont val="Arial"/>
              <b val="1"/>
              <color rgb="FFC55A11"/>
              <sz val="10"/>
            </rPr>
            <t> </t>
          </r>
        </is>
      </c>
      <c r="D2" s="3" t="inlineStr">
        <is>
          <r>
            <rPr>
              <rFont val="Arial"/>
              <sz val="10"/>
            </rPr>
            <t xml:space="preserve"> וכתב המ"ב שם עוד בשם האר"י ז"ל, שיצייר שם הוי"ה תמיד נגד עיניו בניקוד יראה כזה: יִהְוָה, וזהו סוד "שויתי ה' לנגדי תמיד", </t>
          </r>
          <r>
            <rPr>
              <rFont val="Arial"/>
              <b val="1"/>
              <color rgb="FFC55A11"/>
              <sz val="10"/>
            </rPr>
            <t>וזו</t>
          </r>
          <r>
            <rPr>
              <rFont val="Arial"/>
              <sz val="10"/>
            </rPr>
            <t xml:space="preserve"> תועלת גדולה לענין היראה. עוד כתב המ"ב שם, שהקובעין "שויתי" בעמוד בלא טבלא, יש למחות בידם, כי ע"י הנרות שקובעין בעמוד בא ברוב העתים לידי מחיקת השם ח"ו. ואף שהמחיקה אינה נעשית מיד בעת הדלקת הנרות, אלא נעשית במשך הזמן ע"י ריבוי נרות הדולקים, מ"מ הביא המ"ב דיש למחות, כיון דאיסורא מיהא איכא. ונראה שאין קפידא אלא על הדלקת הנרות במקום זה, אבל לנקות ה"שויתי" מלכלוך שהצטבר שם, נראה שמותר, כמו שמבואר בש"ך יו"ד סי' רעד, והביאו המ"ב (לב ס"ק קז), שמותר להוריד דיו מהשם לצורך השם. וכאן עדיף טפי, כי אדרבה, מנקה את השם שיראו יותר, והלכלוך רק מכחיש את מראיתו.</t>
          </r>
        </is>
      </c>
      <c r="E2" s="2" t="inlineStr">
        <is>
          <t>תיקון כתיב</t>
        </is>
      </c>
      <c r="F2" s="2" t="inlineStr"/>
      <c r="G2" s="4" t="n"/>
      <c r="H2" s="4" t="n"/>
    </row>
    <row r="3">
      <c r="A3" s="2" t="inlineStr">
        <is>
          <t>הערת שוליים 9</t>
        </is>
      </c>
      <c r="B3" s="2" t="inlineStr">
        <is>
          <t>ג. שאלה. האם מה שכתב מרן השו"ע שיש לקום "כדי שיהא הוא מעורר השחר" הוא חובה?</t>
        </is>
      </c>
      <c r="C3" s="3" t="inlineStr">
        <is>
          <r>
            <rPr>
              <rFont val="Arial"/>
              <sz val="10"/>
            </rPr>
            <t xml:space="preserve"> במטה משה (סי' תתקנ"ח) מביא ה' השכמות שבשנה, </t>
          </r>
          <r>
            <rPr>
              <rFont val="Arial"/>
              <b val="1"/>
              <color rgb="FFC55A11"/>
              <sz val="10"/>
            </rPr>
            <t>והנה הם</t>
          </r>
          <r>
            <rPr>
              <rFont val="Arial"/>
              <sz val="10"/>
            </rPr>
            <t>: ר"ה, יוהכ"פ, ת"ב, הושענא רבה ופורים. וסימנך: "וישכם אברהם בבוקר", נוטריקון אברהם: א' – תשעה באב, ב'</t>
          </r>
          <r>
            <rPr>
              <rFont val="Arial"/>
              <sz val="10"/>
            </rPr>
            <t xml:space="preserve"> בריאת העולם, זה ר"ה, ר' – רבה, זה צומא רבה, ה' – הושענא רבה, מ' – מגילה. וכן הוא באליה רבה (סי' תרסד סק"ג).</t>
          </r>
        </is>
      </c>
      <c r="D3" s="3" t="inlineStr">
        <is>
          <r>
            <rPr>
              <rFont val="Arial"/>
              <sz val="10"/>
            </rPr>
            <t xml:space="preserve"> במטה משה (סי' תתקנ"ח) מביא ה' השכמות שבשנה, </t>
          </r>
          <r>
            <rPr>
              <rFont val="Arial"/>
              <b val="1"/>
              <color rgb="FFC55A11"/>
              <sz val="10"/>
            </rPr>
            <t>והן</t>
          </r>
          <r>
            <rPr>
              <rFont val="Arial"/>
              <sz val="10"/>
            </rPr>
            <t>: ר"ה, יוהכ"פ, ת"ב, הושענא רבה ופורים. וסימנך: "וישכם אברהם בבוקר", נוטריקון אברהם: א' – תשעה באב, ב'</t>
          </r>
          <r>
            <rPr>
              <rFont val="Arial"/>
              <b val="1"/>
              <color rgb="FFC55A11"/>
              <sz val="10"/>
            </rPr>
            <t xml:space="preserve"> –</t>
          </r>
          <r>
            <rPr>
              <rFont val="Arial"/>
              <sz val="10"/>
            </rPr>
            <t xml:space="preserve"> בריאת העולם, זה ר"ה, ר' – רבה, זה צומא רבה, ה' – הושענא רבה, מ' – מגילה. וכן הוא באליה רבה (סי' תרסד סק"ג).</t>
          </r>
        </is>
      </c>
      <c r="E3" s="2" t="inlineStr">
        <is>
          <t>תיקון פיסוק; ליטוש תחבירי</t>
        </is>
      </c>
      <c r="F3" s="2" t="inlineStr"/>
      <c r="G3" s="4" t="n"/>
      <c r="H3" s="4" t="n"/>
    </row>
    <row r="4">
      <c r="A4" s="2" t="inlineStr">
        <is>
          <t>הערת שוליים 13</t>
        </is>
      </c>
      <c r="B4" s="2" t="inlineStr">
        <is>
          <t>ה. שאלה. האם מותר להתפשט ולהחליף בגדיו בבית הכסא?</t>
        </is>
      </c>
      <c r="C4" s="3" t="inlineStr">
        <is>
          <r>
            <rPr>
              <rFont val="Arial"/>
              <sz val="10"/>
            </rPr>
            <t xml:space="preserve"> כן כתב בשו"ת אגרות משה (יו"ד ח"ג סי' מז) עצה טובה</t>
          </r>
          <r>
            <rPr>
              <rFont val="Arial"/>
              <sz val="10"/>
            </rPr>
            <t xml:space="preserve"> לפשוט בגדיו וללבוש אחרים בלי שיצטרך להתכסות תחת השמיכה לעשות כן בחדר מקלחת וכדומה שהדרך לעמוד שם ערומים לרחיצה, כי מקומות אלו אינם מקומות ששייכים לנתינת כבוד שיצטרך </t>
          </r>
          <r>
            <rPr>
              <rFont val="Arial"/>
              <b val="1"/>
              <color rgb="FFC55A11"/>
              <sz val="10"/>
            </rPr>
            <t>להזהר</t>
          </r>
          <r>
            <rPr>
              <rFont val="Arial"/>
              <sz val="10"/>
            </rPr>
            <t xml:space="preserve"> מגילוי הגוף בשביל כבוד השכינה</t>
          </r>
          <r>
            <rPr>
              <rFont val="Arial"/>
              <sz val="10"/>
            </rPr>
            <t xml:space="preserve"> כעין שאמרו בקידושין (לב) שאין עומדין מפני ת"ח במרחץ ובית הכסא משום שאינו מקום הדור. ומה דאיתא בברכות (ס"ג) שצריך להתנהג גם בבית הכסא בצניעות, זה כשאין שום צורך להיות ערום, אבל כשהוא לצורך, אין לאסור. הערה: יש נוהגים לפשוט תחילה את בגדי פלג הגוף התחתון ואחר כך את בגדי פלג הגוף העליון, וכן בלבישה מקדימים ללבוש תחילה את בגדי פלג הגוף העליון ואחר כך את בגדי פלג הגוף התחתון, כדי לאחר את פשיטת הטלית קטן ולהקדימה ככל האפשר בעת </t>
          </r>
          <r>
            <rPr>
              <rFont val="Arial"/>
              <b val="1"/>
              <color rgb="FFC55A11"/>
              <sz val="10"/>
            </rPr>
            <t>הלביש</t>
          </r>
          <r>
            <rPr>
              <rFont val="Arial"/>
              <sz val="10"/>
            </rPr>
            <t>, לפי שהיא בגד של מצוה. אמנם מנהג זה אינו מובא בחז"ל, בראשונים</t>
          </r>
          <r>
            <rPr>
              <rFont val="Arial"/>
              <b val="1"/>
              <color rgb="FFC55A11"/>
              <sz val="10"/>
            </rPr>
            <t xml:space="preserve"> או</t>
          </r>
          <r>
            <rPr>
              <rFont val="Arial"/>
              <sz val="10"/>
            </rPr>
            <t xml:space="preserve"> בשו"ע ונושאי כליו, ויש שאין מדקדקים בו.</t>
          </r>
        </is>
      </c>
      <c r="D4" s="3" t="inlineStr">
        <is>
          <r>
            <rPr>
              <rFont val="Arial"/>
              <sz val="10"/>
            </rPr>
            <t xml:space="preserve"> כן כתב בשו"ת אגרות משה (יו"ד ח"ג סי' מז) עצה טובה</t>
          </r>
          <r>
            <rPr>
              <rFont val="Arial"/>
              <b val="1"/>
              <color rgb="FFC55A11"/>
              <sz val="10"/>
            </rPr>
            <t>,</t>
          </r>
          <r>
            <rPr>
              <rFont val="Arial"/>
              <sz val="10"/>
            </rPr>
            <t xml:space="preserve"> לפשוט בגדיו וללבוש אחרים בלי שיצטרך להתכסות תחת השמיכה לעשות כן בחדר מקלחת וכדומה שהדרך לעמוד שם ערומים לרחיצה, כי מקומות אלו אינם מקומות ששייכים לנתינת כבוד שיצטרך </t>
          </r>
          <r>
            <rPr>
              <rFont val="Arial"/>
              <b val="1"/>
              <color rgb="FFC55A11"/>
              <sz val="10"/>
            </rPr>
            <t>להיזהר</t>
          </r>
          <r>
            <rPr>
              <rFont val="Arial"/>
              <sz val="10"/>
            </rPr>
            <t xml:space="preserve"> מגילוי הגוף בשביל כבוד השכינה</t>
          </r>
          <r>
            <rPr>
              <rFont val="Arial"/>
              <b val="1"/>
              <color rgb="FFC55A11"/>
              <sz val="10"/>
            </rPr>
            <t>,</t>
          </r>
          <r>
            <rPr>
              <rFont val="Arial"/>
              <sz val="10"/>
            </rPr>
            <t xml:space="preserve"> כעין שאמרו בקידושין (לב) שאין עומדין מפני ת"ח במרחץ ובית הכסא משום שאינו מקום הדור. ומה דאיתא בברכות (ס"ג) שצריך להתנהג גם בבית הכסא בצניעות, זה כשאין שום צורך להיות ערום, אבל כשהוא לצורך, אין לאסור. הערה: יש נוהגים לפשוט תחילה את בגדי פלג הגוף התחתון ואחר כך את בגדי פלג הגוף העליון, וכן בלבישה מקדימים ללבוש תחילה את בגדי פלג הגוף העליון ואחר כך את בגדי פלג הגוף התחתון, כדי לאחר את פשיטת הטלית קטן ולהקדימה ככל האפשר בעת </t>
          </r>
          <r>
            <rPr>
              <rFont val="Arial"/>
              <b val="1"/>
              <color rgb="FFC55A11"/>
              <sz val="10"/>
            </rPr>
            <t>הלבישה</t>
          </r>
          <r>
            <rPr>
              <rFont val="Arial"/>
              <sz val="10"/>
            </rPr>
            <t>, לפי שהיא בגד של מצוה. אמנם מנהג זה אינו מובא בחז"ל, בראשונים</t>
          </r>
          <r>
            <rPr>
              <rFont val="Arial"/>
              <b val="1"/>
              <color rgb="FFC55A11"/>
              <sz val="10"/>
            </rPr>
            <t>,</t>
          </r>
          <r>
            <rPr>
              <rFont val="Arial"/>
              <sz val="10"/>
            </rPr>
            <t xml:space="preserve"> בשו"ע ונושאי כליו, ויש שאין מדקדקים בו.</t>
          </r>
        </is>
      </c>
      <c r="E4" s="2" t="inlineStr">
        <is>
          <t>תיקון כתיב; תיקון פיסוק</t>
        </is>
      </c>
      <c r="F4" s="2" t="inlineStr"/>
      <c r="G4" s="4" t="n"/>
      <c r="H4" s="4" t="n"/>
    </row>
    <row r="5">
      <c r="A5" s="2" t="inlineStr">
        <is>
          <t>הערת שוליים 14</t>
        </is>
      </c>
      <c r="B5" s="2" t="inlineStr">
        <is>
          <t>ו. שאלה. האם יש להקפיד להוריד גרביים מתחת השמיכה?</t>
        </is>
      </c>
      <c r="C5" s="3" t="inlineStr">
        <is>
          <r>
            <rPr>
              <rFont val="Arial"/>
              <sz val="10"/>
            </rPr>
            <t xml:space="preserve"> כן כתב בשו"ת אגרות משה (יו"ד ח"ג סימן מז). וכתב דהקובע הוא מקומות שהדרך לכסות בביתו בשעות שיתכן שאנשים יבאו אליו שאז הדרך ליזהר טפי. וע"ש שהעיר מדוע </t>
          </r>
          <r>
            <rPr>
              <rFont val="Arial"/>
              <b val="1"/>
              <color rgb="FFC55A11"/>
              <sz val="10"/>
            </rPr>
            <t>שלא</t>
          </r>
          <r>
            <rPr>
              <rFont val="Arial"/>
              <sz val="10"/>
            </rPr>
            <t xml:space="preserve"> נאמר לכסות גם בבית כמו שהדרך לכסות ברחוב הלא מלא כל הארץ כבודו. ותירץ דזה אינו כמו שמצינו גם לענין תפלה שצריך להיות מכוסה בבגדים חשובים כמו שעומד לפני גדולים ואעפ"כ שלא בשעת תפלה אין חיוב זה אף שמלא כל הארץ כבודו, ובכל מקום שעומד הוא לפני ה'.</t>
          </r>
          <r>
            <rPr>
              <rFont val="Arial"/>
              <b val="1"/>
              <color rgb="FFC55A11"/>
              <sz val="10"/>
            </rPr>
            <t> </t>
          </r>
        </is>
      </c>
      <c r="D5" s="3" t="inlineStr">
        <is>
          <r>
            <rPr>
              <rFont val="Arial"/>
              <sz val="10"/>
            </rPr>
            <t xml:space="preserve"> כן כתב בשו"ת אגרות משה (יו"ד ח"ג סימן מז). וכתב דהקובע הוא מקומות שהדרך לכסות בביתו בשעות שיתכן שאנשים יבאו אליו שאז הדרך ליזהר טפי. וע"ש שהעיר מדוע </t>
          </r>
          <r>
            <rPr>
              <rFont val="Arial"/>
              <b val="1"/>
              <color rgb="FFC55A11"/>
              <sz val="10"/>
            </rPr>
            <t>לא</t>
          </r>
          <r>
            <rPr>
              <rFont val="Arial"/>
              <sz val="10"/>
            </rPr>
            <t xml:space="preserve"> נאמר לכסות גם בבית כמו שהדרך לכסות ברחוב הלא מלא כל הארץ כבודו. ותירץ דזה אינו כמו שמצינו גם לענין תפלה שצריך להיות מכוסה בבגדים חשובים כמו שעומד לפני גדולים ואעפ"כ שלא בשעת תפלה אין חיוב זה אף שמלא כל הארץ כבודו, ובכל מקום שעומד הוא לפני ה'.</t>
          </r>
        </is>
      </c>
      <c r="E5" s="2" t="inlineStr">
        <is>
          <t>תיקון דקדוק</t>
        </is>
      </c>
      <c r="F5" s="2" t="inlineStr"/>
      <c r="G5" s="4" t="n"/>
      <c r="H5" s="4" t="n"/>
    </row>
    <row r="6">
      <c r="A6" s="2" t="inlineStr">
        <is>
          <t>הערת שוליים 16</t>
        </is>
      </c>
      <c r="B6" s="2" t="inlineStr">
        <is>
          <t>ז. שאלה. מדוע לדקדק בלבושו שלא יהפך הפנימי לחוץ?</t>
        </is>
      </c>
      <c r="C6" s="3" t="inlineStr">
        <is>
          <r>
            <rPr>
              <rFont val="Arial"/>
              <sz val="10"/>
            </rPr>
            <t xml:space="preserve"> ולפ"ז יש ליישב קו' הט"ז על הטור, דהטור הביא מקור הדברים לא להפוך הפנימי לחוץ מדברי הגמ' בשבת (קי"ד) אמר ר"י איזהו ת"ח שמחזירין לו אבדה בטביעות עין, המדקדק בחלוקו להופכו כדרכו. ופרש"י אם לבשו כשהיא הפוכה מקפיד עליו והופכו שלא יראו את התפירות המגונות ואמרי החלוק, והקשה הט"ז (סק"ב) שפתח בכל אדם ומייתי ראיה מת"ח, ועוד דתחילה אמר ללובשו כדרכו וגבי ת"ח נקט להפכו. וכתב</t>
          </r>
          <r>
            <rPr>
              <rFont val="Arial"/>
              <sz val="10"/>
            </rPr>
            <t xml:space="preserve"> ונראה דחדא מתרצת בחברתה, דמתחלה אמר שמלכתחלה יהא נזהר בזה כל אדם, כי בת"ח מצינו דבר גדול מזה שאפילו הי' לובשו כבר מהופך חוזר ופושט ולובש כדרכו. ולדברינו שהכוונה לא לעשות מטפל עיקר אין </t>
          </r>
          <r>
            <rPr>
              <rFont val="Arial"/>
              <b val="1"/>
              <color rgb="FFC55A11"/>
              <sz val="10"/>
            </rPr>
            <t>זה</t>
          </r>
          <r>
            <rPr>
              <rFont val="Arial"/>
              <sz val="10"/>
            </rPr>
            <t xml:space="preserve"> התנהגות של ת"ח, אלא ת"ח שעוסק בתורה יודע מה העיקר ומה הטפל, וממנו תצא תורה לכל ישראל.</t>
          </r>
          <r>
            <rPr>
              <rFont val="Arial"/>
              <b val="1"/>
              <color rgb="FFC55A11"/>
              <sz val="10"/>
            </rPr>
            <t> </t>
          </r>
        </is>
      </c>
      <c r="D6" s="3" t="inlineStr">
        <is>
          <r>
            <rPr>
              <rFont val="Arial"/>
              <sz val="10"/>
            </rPr>
            <t xml:space="preserve"> ולפ"ז יש ליישב קו' הט"ז על הטור, דהטור הביא מקור הדברים לא להפוך הפנימי לחוץ מדברי הגמ' בשבת (קי"ד) אמר ר"י איזהו ת"ח שמחזירין לו אבדה בטביעות עין, המדקדק בחלוקו להופכו כדרכו. ופרש"י אם לבשו כשהיא הפוכה מקפיד עליו והופכו שלא יראו את התפירות המגונות ואמרי החלוק, והקשה הט"ז (סק"ב) שפתח בכל אדם ומייתי ראיה מת"ח, ועוד דתחילה אמר ללובשו כדרכו וגבי ת"ח נקט להפכו. וכתב</t>
          </r>
          <r>
            <rPr>
              <rFont val="Arial"/>
              <b val="1"/>
              <color rgb="FFC55A11"/>
              <sz val="10"/>
            </rPr>
            <t>:</t>
          </r>
          <r>
            <rPr>
              <rFont val="Arial"/>
              <sz val="10"/>
            </rPr>
            <t xml:space="preserve"> ונראה דחדא מתרצת בחברתה, דמתחלה אמר שמלכתחלה יהא נזהר בזה כל אדם, כי בת"ח מצינו דבר גדול מזה שאפילו הי' לובשו כבר מהופך חוזר ופושט ולובש כדרכו. ולדברינו שהכוונה לא לעשות מטפל עיקר אין </t>
          </r>
          <r>
            <rPr>
              <rFont val="Arial"/>
              <b val="1"/>
              <color rgb="FFC55A11"/>
              <sz val="10"/>
            </rPr>
            <t>זו</t>
          </r>
          <r>
            <rPr>
              <rFont val="Arial"/>
              <sz val="10"/>
            </rPr>
            <t xml:space="preserve"> התנהגות של ת"ח, אלא ת"ח שעוסק בתורה יודע מה העיקר ומה הטפל, וממנו תצא תורה לכל ישראל.</t>
          </r>
        </is>
      </c>
      <c r="E6" s="2" t="inlineStr">
        <is>
          <t>תיקון דקדוק; תיקון פיסוק</t>
        </is>
      </c>
      <c r="F6" s="2" t="inlineStr"/>
      <c r="G6" s="4" t="n"/>
      <c r="H6" s="4" t="n"/>
    </row>
    <row r="7">
      <c r="A7" s="2" t="inlineStr">
        <is>
          <t>הערת שוליים 18</t>
        </is>
      </c>
      <c r="B7" s="2" t="inlineStr">
        <is>
          <t>ט. שאלה. מה הענין להקדים לבישת ימין על שמאל ובקשירה להקדים שמאל על ימין? | י. שאלה. האם גם בשאר קשירות יש להקדים של שמאל?</t>
        </is>
      </c>
      <c r="C7" s="3" t="inlineStr">
        <is>
          <r>
            <rPr>
              <rFont val="Arial"/>
              <sz val="10"/>
            </rPr>
            <t xml:space="preserve">  מג"א סק"ד. וכשרוחץ כל גופו במרחץ כתב</t>
          </r>
          <r>
            <rPr>
              <rFont val="Arial"/>
              <sz val="10"/>
            </rPr>
            <t xml:space="preserve"> יש לרחוץ ראשו תחילה מפני שהוא מלך על כל האיברים.</t>
          </r>
          <r>
            <rPr>
              <rFont val="Arial"/>
              <b val="1"/>
              <color rgb="FFC55A11"/>
              <sz val="10"/>
            </rPr>
            <t> </t>
          </r>
        </is>
      </c>
      <c r="D7" s="3" t="inlineStr">
        <is>
          <r>
            <rPr>
              <rFont val="Arial"/>
              <sz val="10"/>
            </rPr>
            <t xml:space="preserve">  מג"א סק"ד. וכשרוחץ כל גופו במרחץ כתב</t>
          </r>
          <r>
            <rPr>
              <rFont val="Arial"/>
              <b val="1"/>
              <color rgb="FFC55A11"/>
              <sz val="10"/>
            </rPr>
            <t>:</t>
          </r>
          <r>
            <rPr>
              <rFont val="Arial"/>
              <sz val="10"/>
            </rPr>
            <t xml:space="preserve"> יש לרחוץ ראשו תחילה מפני שהוא מלך על כל האיברים.</t>
          </r>
        </is>
      </c>
      <c r="E7" s="2" t="inlineStr">
        <is>
          <t>תיקון פיסוק</t>
        </is>
      </c>
      <c r="F7" s="2" t="inlineStr"/>
      <c r="G7" s="4" t="n"/>
      <c r="H7" s="4" t="n"/>
    </row>
    <row r="8">
      <c r="A8" s="2" t="inlineStr">
        <is>
          <t>הערת שוליים 26</t>
        </is>
      </c>
      <c r="B8" s="2" t="inlineStr">
        <is>
          <t>טו. האם ללכת בגילוי ראש הוא איסור או מדת חסידות?</t>
        </is>
      </c>
      <c r="C8" s="3" t="inlineStr">
        <is>
          <r>
            <rPr>
              <rFont val="Arial"/>
              <sz val="10"/>
            </rPr>
            <t xml:space="preserve"> כן כתב </t>
          </r>
          <r>
            <rPr>
              <rFont val="Arial"/>
              <b val="1"/>
              <color rgb="FFC55A11"/>
              <sz val="10"/>
            </rPr>
            <t>המ</t>
          </r>
          <r>
            <rPr>
              <rFont val="Arial"/>
              <sz val="10"/>
            </rPr>
            <t xml:space="preserve">"א (סימן צ"א סק"ג) על מה שכתוב שם בשלחן ערוך (ס"ג) שלא להזכיר השם או </t>
          </r>
          <r>
            <rPr>
              <rFont val="Arial"/>
              <b val="1"/>
              <color rgb="FFC55A11"/>
              <sz val="10"/>
            </rPr>
            <t>לכנס</t>
          </r>
          <r>
            <rPr>
              <rFont val="Arial"/>
              <sz val="10"/>
            </rPr>
            <t xml:space="preserve"> לבית הכנסת בגלוי הראש, כתב המג"א ומה שכתוב בסימן ב' שלא ילך ד' אמות בגילוי ראש, היינו מדת חסידות. וכתב המחצית השקל דאין לדייק ממה שכתב המג"א סק"ו דמדת חסידות אפי' פחות מד"א, דרק פחות מד' אמות האיסור הוא </t>
          </r>
          <r>
            <rPr>
              <rFont val="Arial"/>
              <b val="1"/>
              <color rgb="FFC55A11"/>
              <sz val="10"/>
            </rPr>
            <t xml:space="preserve">רק  </t>
          </r>
          <r>
            <rPr>
              <rFont val="Arial"/>
              <sz val="10"/>
            </rPr>
            <t>משום מדת חסידות, אבל ד' אמות אסור מצד הדין, דזה אינו דהעיקר מה שרוצה המג"א להשמיע דדברי המחבר ד' אמות לאו בדוקא. וכן כתב המהרש"ל בתשובה (סי' ע"ב) שכיסוי הראש אינו אלא מדת חסידות כמו שציין המג"א, והוכיח כן ממה שמצינו במדרש</t>
          </r>
          <r>
            <rPr>
              <rFont val="Arial"/>
              <b val="1"/>
              <color rgb="FFC55A11"/>
              <sz val="10"/>
            </rPr>
            <t>  </t>
          </r>
          <r>
            <rPr>
              <rFont val="Arial"/>
              <sz val="10"/>
            </rPr>
            <t>שאמר הקב"ה לא הטרחתי עליכם לקרוא ק"ש</t>
          </r>
          <r>
            <rPr>
              <rFont val="Arial"/>
              <b val="1"/>
              <color rgb="FFC55A11"/>
              <sz val="10"/>
            </rPr>
            <t>  </t>
          </r>
          <r>
            <rPr>
              <rFont val="Arial"/>
              <sz val="10"/>
            </rPr>
            <t>לא עומדים על רגליכם, לא פורעים את ראשיכם, אלא בשבתך בביתך ובלכתך בדרך ובשכבך ובקומך ע"כ. ומזה שאמר הקדוש ברוך הוא לישראל הרי לא הטרחתי עליכם לקרוא פרוע הראש, משמע דאין איסור בדבר. וכן הוכיח מדברי הגמ' (כל כתבי) "תיתי לי דלא מסגינ' ד"א בגילוי הראש".</t>
          </r>
          <r>
            <rPr>
              <rFont val="Arial"/>
              <b val="1"/>
              <color rgb="FFC55A11"/>
              <sz val="10"/>
            </rPr>
            <t> </t>
          </r>
        </is>
      </c>
      <c r="D8" s="3" t="inlineStr">
        <is>
          <r>
            <rPr>
              <rFont val="Arial"/>
              <sz val="10"/>
            </rPr>
            <t xml:space="preserve"> כן כתב </t>
          </r>
          <r>
            <rPr>
              <rFont val="Arial"/>
              <b val="1"/>
              <color rgb="FFC55A11"/>
              <sz val="10"/>
            </rPr>
            <t>המג</t>
          </r>
          <r>
            <rPr>
              <rFont val="Arial"/>
              <sz val="10"/>
            </rPr>
            <t xml:space="preserve">"א (סימן צ"א סק"ג) על מה שכתוב שם בשלחן ערוך (ס"ג) שלא להזכיר השם או </t>
          </r>
          <r>
            <rPr>
              <rFont val="Arial"/>
              <b val="1"/>
              <color rgb="FFC55A11"/>
              <sz val="10"/>
            </rPr>
            <t>להיכנס</t>
          </r>
          <r>
            <rPr>
              <rFont val="Arial"/>
              <sz val="10"/>
            </rPr>
            <t xml:space="preserve"> לבית הכנסת בגלוי הראש, כתב המג"א ומה שכתוב בסימן ב' שלא ילך ד' אמות בגילוי ראש, היינו מדת חסידות. וכתב המחצית השקל דאין לדייק ממה שכתב המג"א סק"ו דמדת חסידות אפי' פחות מד"א, דרק פחות מד' אמות האיסור הוא </t>
          </r>
          <r>
            <rPr>
              <rFont val="Arial"/>
              <sz val="10"/>
            </rPr>
            <t>משום מדת חסידות, אבל ד' אמות אסור מצד הדין, דזה אינו דהעיקר מה שרוצה המג"א להשמיע דדברי המחבר ד' אמות לאו בדוקא. וכן כתב המהרש"ל בתשובה (סי' ע"ב) שכיסוי הראש אינו אלא מדת חסידות כמו שציין המג"א, והוכיח כן ממה שמצינו במדרש</t>
          </r>
          <r>
            <rPr>
              <rFont val="Arial"/>
              <b val="1"/>
              <color rgb="FFC55A11"/>
              <sz val="10"/>
            </rPr>
            <t> </t>
          </r>
          <r>
            <rPr>
              <rFont val="Arial"/>
              <sz val="10"/>
            </rPr>
            <t>שאמר הקב"ה לא הטרחתי עליכם לקרוא ק"ש</t>
          </r>
          <r>
            <rPr>
              <rFont val="Arial"/>
              <b val="1"/>
              <color rgb="FFC55A11"/>
              <sz val="10"/>
            </rPr>
            <t xml:space="preserve">: </t>
          </r>
          <r>
            <rPr>
              <rFont val="Arial"/>
              <sz val="10"/>
            </rPr>
            <t>לא עומדים על רגליכם, לא פורעים את ראשיכם, אלא בשבתך בביתך ובלכתך בדרך ובשכבך ובקומך ע"כ. ומזה שאמר הקדוש ברוך הוא לישראל הרי לא הטרחתי עליכם לקרוא פרוע הראש, משמע דאין איסור בדבר. וכן הוכיח מדברי הגמ' (כל כתבי) "תיתי לי דלא מסגינ' ד"א בגילוי הראש".</t>
          </r>
        </is>
      </c>
      <c r="E8" s="2" t="inlineStr">
        <is>
          <t>מראה מקום – טעון אימות; תיקון כתיב; תיקון פיסוק</t>
        </is>
      </c>
      <c r="F8" s="2" t="inlineStr">
        <is>
          <t>"המ"א" שונה ל"המג"א" לפי ההמשך באותה הערה (מג"א סימן צא סק"ג); נא לוודא.</t>
        </is>
      </c>
      <c r="G8" s="4" t="n"/>
      <c r="H8" s="4" t="n"/>
    </row>
    <row r="9">
      <c r="A9" s="2" t="inlineStr">
        <is>
          <t>הערת שוליים 28</t>
        </is>
      </c>
      <c r="B9" s="2" t="inlineStr">
        <is>
          <t>טו. האם ללכת בגילוי ראש הוא איסור או מדת חסידות?</t>
        </is>
      </c>
      <c r="C9" s="3" t="inlineStr">
        <is>
          <r>
            <rPr>
              <rFont val="Arial"/>
              <sz val="10"/>
            </rPr>
            <t xml:space="preserve"> כן כתב הט"ז סי' ח' וז"ל ונראה לי שיש איסור גמור מטעם אחר דהיינו כיון שחוק הוא עכשיו בין העכו"ם שעושין כן תמיד, תיכף שיושבין פורקין מעליהם הכובע, אם כן זה נכלל בכלל ובחוקותיהם לא תלכו, כ"ש בחוק זה שיש טעם דכיסוי הראש מורה על יראת שמים וכ"כ בס' המורה פנ"ב ע"ג גדולי חכמינו נמנעים מלגלות ראשם להיות השכינה חופפת וסוככת אותן. וראה בשו"ת האלף לך שלמה (סי' ג') לחלק בין גלוי כל הראש שאסר מדינא גם פחות מד' אמות לבין גילוי מקצת הראש שהוי רק מדת חסידות. גם בתשובות והנהגות (כרך א סימן יג) הולך </t>
          </r>
          <r>
            <rPr>
              <rFont val="Arial"/>
              <b val="1"/>
              <color rgb="FFC55A11"/>
              <sz val="10"/>
            </rPr>
            <t>עם דרך</t>
          </r>
          <r>
            <rPr>
              <rFont val="Arial"/>
              <sz val="10"/>
            </rPr>
            <t xml:space="preserve"> זו וכתב דכדי שלא יחשב גילוי ראש סגי בכיסוי יד חבירו או אפילו יד שלו. וראה באגרות משה ח"א ס' א', דלגבי איסור ראש מגולה סגי כל שניכר שאין הראש מגולה דבזה מינכר שאינו פורק עול מלכות שמים.</t>
          </r>
          <r>
            <rPr>
              <rFont val="Arial"/>
              <b val="1"/>
              <color rgb="FFC55A11"/>
              <sz val="10"/>
            </rPr>
            <t>  </t>
          </r>
        </is>
      </c>
      <c r="D9" s="3" t="inlineStr">
        <is>
          <r>
            <rPr>
              <rFont val="Arial"/>
              <sz val="10"/>
            </rPr>
            <t xml:space="preserve"> כן כתב הט"ז סי' ח' וז"ל ונראה לי שיש איסור גמור מטעם אחר דהיינו כיון שחוק הוא עכשיו בין העכו"ם שעושין כן תמיד, תיכף שיושבין פורקין מעליהם הכובע, אם כן זה נכלל בכלל ובחוקותיהם לא תלכו, כ"ש בחוק זה שיש טעם דכיסוי הראש מורה על יראת שמים וכ"כ בס' המורה פנ"ב ע"ג גדולי חכמינו נמנעים מלגלות ראשם להיות השכינה חופפת וסוככת אותן. וראה בשו"ת האלף לך שלמה (סי' ג') לחלק בין גלוי כל הראש שאסר מדינא גם פחות מד' אמות לבין גילוי מקצת הראש שהוי רק מדת חסידות. גם בתשובות והנהגות (כרך א סימן יג) הולך </t>
          </r>
          <r>
            <rPr>
              <rFont val="Arial"/>
              <b val="1"/>
              <color rgb="FFC55A11"/>
              <sz val="10"/>
            </rPr>
            <t>בדרך</t>
          </r>
          <r>
            <rPr>
              <rFont val="Arial"/>
              <sz val="10"/>
            </rPr>
            <t xml:space="preserve"> זו וכתב דכדי שלא יחשב גילוי ראש סגי בכיסוי יד חבירו או אפילו יד שלו. וראה באגרות משה ח"א ס' א', דלגבי איסור ראש מגולה סגי כל שניכר שאין הראש מגולה דבזה מינכר שאינו פורק עול מלכות שמים.</t>
          </r>
        </is>
      </c>
      <c r="E9" s="2" t="inlineStr">
        <is>
          <t>ליטוש תחבירי</t>
        </is>
      </c>
      <c r="F9" s="2" t="inlineStr"/>
      <c r="G9" s="4" t="n"/>
      <c r="H9" s="4" t="n"/>
    </row>
    <row r="10">
      <c r="A10" s="2" t="inlineStr">
        <is>
          <t>הערת שוליים 31</t>
        </is>
      </c>
      <c r="B10" s="2" t="inlineStr">
        <is>
          <t>כ. שאלה. האם גם על שינת עראי חייב נטילה? | כא. שאלה. האם גם מי שהיה ער כל הלילה חייב נטילה? | כב. שאלה. השכים קודם עמוד השחר ונטל ידו האם צריך ליטול ידיו שוב כשיאיר היום?</t>
        </is>
      </c>
      <c r="C10" s="3" t="inlineStr">
        <is>
          <r>
            <rPr>
              <rFont val="Arial"/>
              <sz val="10"/>
            </rPr>
            <t xml:space="preserve">  וכתב שהיה ראוי לפי טעם זה לברך על נקיות ידים אלא מאחר שתקנו בנטילת ידים לאכילה לברך על נטילת ידים לפי שצריך ליטול מן הכלי והכלי שמו נטלא בלשון התלמוד, לכך תקנו נמי לברך על נטילת ידים. וכן כתב הרשב"א בתשובה חלק ז' (סימן תקל"ד). ורבינו האי גאון</t>
          </r>
          <r>
            <rPr>
              <rFont val="Arial"/>
              <b val="1"/>
              <color rgb="FFC55A11"/>
              <sz val="10"/>
            </rPr>
            <t>,</t>
          </r>
          <r>
            <rPr>
              <rFont val="Arial"/>
              <sz val="10"/>
            </rPr>
            <t xml:space="preserve"> כתב שהוא על שם מה שצריך להגביה ידיו למעלה, והוא מלשון וינטלם וינשאם.</t>
          </r>
        </is>
      </c>
      <c r="D10" s="3" t="inlineStr">
        <is>
          <r>
            <rPr>
              <rFont val="Arial"/>
              <sz val="10"/>
            </rPr>
            <t xml:space="preserve">  וכתב שהיה ראוי לפי טעם זה לברך על נקיות ידים אלא מאחר שתקנו בנטילת ידים לאכילה לברך על נטילת ידים לפי שצריך ליטול מן הכלי והכלי שמו נטלא בלשון התלמוד, לכך תקנו נמי לברך על נטילת ידים. וכן כתב הרשב"א בתשובה חלק ז' (סימן תקל"ד). ורבינו האי גאון</t>
          </r>
          <r>
            <rPr>
              <rFont val="Arial"/>
              <sz val="10"/>
            </rPr>
            <t xml:space="preserve"> כתב שהוא על שם מה שצריך להגביה ידיו למעלה, והוא מלשון וינטלם וינשאם.</t>
          </r>
        </is>
      </c>
      <c r="E10" s="2" t="inlineStr">
        <is>
          <t>תיקון פיסוק</t>
        </is>
      </c>
      <c r="F10" s="2" t="inlineStr"/>
      <c r="G10" s="4" t="n"/>
      <c r="H10" s="4" t="n"/>
    </row>
    <row r="11">
      <c r="A11" s="2" t="inlineStr">
        <is>
          <t>הערת שוליים 33</t>
        </is>
      </c>
      <c r="B11" s="2" t="inlineStr">
        <is>
          <t>כ. שאלה. האם גם על שינת עראי חייב נטילה? | כא. שאלה. האם גם מי שהיה ער כל הלילה חייב נטילה? | כב. שאלה. השכים קודם עמוד השחר ונטל ידו האם צריך ליטול ידיו שוב כשיאיר היום?</t>
        </is>
      </c>
      <c r="C11" s="3" t="inlineStr">
        <is>
          <r>
            <rPr>
              <rFont val="Arial"/>
              <sz val="10"/>
            </rPr>
            <t xml:space="preserve">  הבית יוסף הביא מהזוהר בפרשת וישב (קפד ב)</t>
          </r>
          <r>
            <rPr>
              <rFont val="Arial"/>
              <b val="1"/>
              <color rgb="FFC55A11"/>
              <sz val="10"/>
            </rPr>
            <t>.</t>
          </r>
          <r>
            <rPr>
              <rFont val="Arial"/>
              <sz val="10"/>
            </rPr>
            <t xml:space="preserve"> דמאן דנאים טעים טעמא דמותא בשתין נשמי, וכי מתער אתדבק בידיו סטרא אחרא. ומבואר בפוסקים, דהיכא שהנטילה היא משום רוח רעה בלבד, לא היו מתקנים ברכה על זה, ולפיכך הוצרכו לשאר הטעמים. וכתב בשערי תשובה (סימן ד) בשם הברכי יוסף שמנהג החרדים אל דבר ה' שלא לקרות ולברך נגד המים שנטלו בהם שחרית משום שרוח רעה שורה</t>
          </r>
          <r>
            <rPr>
              <rFont val="Arial"/>
              <sz val="10"/>
            </rPr>
            <t> </t>
          </r>
          <r>
            <rPr>
              <rFont val="Arial"/>
              <b val="1"/>
              <color rgb="FFC55A11"/>
              <sz val="10"/>
            </rPr>
            <t>,</t>
          </r>
          <r>
            <rPr>
              <rFont val="Arial"/>
              <sz val="10"/>
            </rPr>
            <t>וכן היה נוהג הגאון מופת הדור מוהר"ר חיים אבולעפיא ז"ל. למרות שמדינא לא מצינו איסור.</t>
          </r>
        </is>
      </c>
      <c r="D11" s="3" t="inlineStr">
        <is>
          <r>
            <rPr>
              <rFont val="Arial"/>
              <sz val="10"/>
            </rPr>
            <t xml:space="preserve">  הבית יוסף הביא מהזוהר בפרשת וישב (קפד ב)</t>
          </r>
          <r>
            <rPr>
              <rFont val="Arial"/>
              <b val="1"/>
              <color rgb="FFC55A11"/>
              <sz val="10"/>
            </rPr>
            <t>:</t>
          </r>
          <r>
            <rPr>
              <rFont val="Arial"/>
              <sz val="10"/>
            </rPr>
            <t xml:space="preserve"> דמאן דנאים טעים טעמא דמותא בשתין נשמי, וכי מתער אתדבק בידיו סטרא אחרא. ומבואר בפוסקים, דהיכא שהנטילה היא משום רוח רעה בלבד, לא היו מתקנים ברכה על זה, ולפיכך הוצרכו לשאר הטעמים. וכתב בשערי תשובה (סימן ד) בשם הברכי יוסף שמנהג החרדים אל דבר ה' שלא לקרות ולברך נגד המים שנטלו בהם שחרית משום שרוח רעה שורה</t>
          </r>
          <r>
            <rPr>
              <rFont val="Arial"/>
              <b val="1"/>
              <color rgb="FFC55A11"/>
              <sz val="10"/>
            </rPr>
            <t>,</t>
          </r>
          <r>
            <rPr>
              <rFont val="Arial"/>
              <sz val="10"/>
            </rPr>
            <t> </t>
          </r>
          <r>
            <rPr>
              <rFont val="Arial"/>
              <sz val="10"/>
            </rPr>
            <t>וכן היה נוהג הגאון מופת הדור מוהר"ר חיים אבולעפיא ז"ל. למרות שמדינא לא מצינו איסור.</t>
          </r>
        </is>
      </c>
      <c r="E11" s="2" t="inlineStr">
        <is>
          <t>תיקון פיסוק</t>
        </is>
      </c>
      <c r="F11" s="2" t="inlineStr"/>
      <c r="G11" s="4" t="n"/>
      <c r="H11" s="4" t="n"/>
    </row>
    <row r="12">
      <c r="A12" s="2" t="inlineStr">
        <is>
          <t>הערת שוליים 38</t>
        </is>
      </c>
      <c r="B12" s="2" t="inlineStr">
        <is>
          <t>כ. שאלה. האם גם על שינת עראי חייב נטילה? | כא. שאלה. האם גם מי שהיה ער כל הלילה חייב נטילה? | כב. שאלה. השכים קודם עמוד השחר ונטל ידו האם צריך ליטול ידיו שוב כשיאיר היום?</t>
        </is>
      </c>
      <c r="C12" s="3" t="inlineStr">
        <is>
          <r>
            <rPr>
              <rFont val="Arial"/>
              <sz val="10"/>
            </rPr>
            <t xml:space="preserve">  כמו שכתבנו לעיל מהב"י. והמחבר בשו"ע סי"ד כתב</t>
          </r>
          <r>
            <rPr>
              <rFont val="Arial"/>
              <b val="1"/>
              <color rgb="FFC55A11"/>
              <sz val="10"/>
            </rPr>
            <t>  </t>
          </r>
          <r>
            <rPr>
              <rFont val="Arial"/>
              <sz val="10"/>
            </rPr>
            <t xml:space="preserve">דיש להסתפק בזה, והרמ"א כתב שיטול ידיו שנית בלי ברכה. ובמ"ב </t>
          </r>
          <r>
            <rPr>
              <rFont val="Arial"/>
              <sz val="10"/>
            </rPr>
            <t xml:space="preserve">דאפילו אם בפעם הראשונה כשנטל ידיו לא </t>
          </r>
          <r>
            <rPr>
              <rFont val="Arial"/>
              <b val="1"/>
              <color rgb="FFC55A11"/>
              <sz val="10"/>
            </rPr>
            <t>ברך</t>
          </r>
          <r>
            <rPr>
              <rFont val="Arial"/>
              <sz val="10"/>
            </rPr>
            <t xml:space="preserve"> על נט"י מ"מ לא יברך עתה דאיך יאמר וציונו הלא יצא כבר ידי חובת הנטילה לדעת הרא"ש. </t>
          </r>
          <r>
            <rPr>
              <rFont val="Arial"/>
              <b val="1"/>
              <color rgb="FFC55A11"/>
              <sz val="10"/>
            </rPr>
            <t>מ"מ</t>
          </r>
          <r>
            <rPr>
              <rFont val="Arial"/>
              <sz val="10"/>
            </rPr>
            <t xml:space="preserve"> כתב והנכון שיביא עצמו לידי חיוב ברכה ע"י שיעשה צרכיו.</t>
          </r>
          <r>
            <rPr>
              <rFont val="Arial"/>
              <b val="1"/>
              <color rgb="FFC55A11"/>
              <sz val="10"/>
            </rPr>
            <t> </t>
          </r>
        </is>
      </c>
      <c r="D12" s="3" t="inlineStr">
        <is>
          <r>
            <rPr>
              <rFont val="Arial"/>
              <sz val="10"/>
            </rPr>
            <t xml:space="preserve">  כמו שכתבנו לעיל מהב"י. והמחבר בשו"ע סי"ד כתב</t>
          </r>
          <r>
            <rPr>
              <rFont val="Arial"/>
              <b val="1"/>
              <color rgb="FFC55A11"/>
              <sz val="10"/>
            </rPr>
            <t> </t>
          </r>
          <r>
            <rPr>
              <rFont val="Arial"/>
              <sz val="10"/>
            </rPr>
            <t xml:space="preserve">דיש להסתפק בזה, והרמ"א כתב שיטול ידיו שנית בלי ברכה. ובמ"ב </t>
          </r>
          <r>
            <rPr>
              <rFont val="Arial"/>
              <b val="1"/>
              <color rgb="FFC55A11"/>
              <sz val="10"/>
            </rPr>
            <t xml:space="preserve">כתב </t>
          </r>
          <r>
            <rPr>
              <rFont val="Arial"/>
              <sz val="10"/>
            </rPr>
            <t xml:space="preserve">דאפילו אם בפעם הראשונה כשנטל ידיו לא </t>
          </r>
          <r>
            <rPr>
              <rFont val="Arial"/>
              <b val="1"/>
              <color rgb="FFC55A11"/>
              <sz val="10"/>
            </rPr>
            <t>בירך</t>
          </r>
          <r>
            <rPr>
              <rFont val="Arial"/>
              <sz val="10"/>
            </rPr>
            <t xml:space="preserve"> על נט"י מ"מ לא יברך עתה דאיך יאמר וציונו הלא יצא כבר ידי חובת הנטילה לדעת הרא"ש. </t>
          </r>
          <r>
            <rPr>
              <rFont val="Arial"/>
              <b val="1"/>
              <color rgb="FFC55A11"/>
              <sz val="10"/>
            </rPr>
            <t>אמנם</t>
          </r>
          <r>
            <rPr>
              <rFont val="Arial"/>
              <sz val="10"/>
            </rPr>
            <t xml:space="preserve"> כתב והנכון שיביא עצמו לידי חיוב ברכה ע"י שיעשה צרכיו.</t>
          </r>
        </is>
      </c>
      <c r="E12" s="2" t="inlineStr">
        <is>
          <t>תיקון דקדוק</t>
        </is>
      </c>
      <c r="F12" s="2" t="inlineStr"/>
      <c r="G12" s="4" t="n"/>
      <c r="H12" s="4" t="n"/>
    </row>
    <row r="13">
      <c r="A13" s="2" t="inlineStr">
        <is>
          <t>הערת שוליים 41</t>
        </is>
      </c>
      <c r="B13" s="2" t="inlineStr">
        <is>
          <t>כד. שאלה. האם מועיל ליטול מהברז כשאין לו כלי?</t>
        </is>
      </c>
      <c r="C13" s="3" t="inlineStr">
        <is>
          <r>
            <rPr>
              <rFont val="Arial"/>
              <sz val="10"/>
            </rPr>
            <t xml:space="preserve"> והנה הרמ"א כתב דה"ה לשאר הדברים הפוסלים בנטילת הסעודה אינו מעכב וכתב בביאור הלכה (ד"ה ושאר הדברים) דבמ"א (סק"ג) ובפמ"ג מבואר דכוונת הרמ"א בזה רק לענין אם המים פחות מרביעית אבל אם המים בעצמם פסולין מחמיר הרמ"א כהי"א הנ"ל שלא לברך עלייהו. אלא שמביאור הגר"א משמע דהרמ"א ס"ל דבדיעבד אינו מעכב כלל בשום דבר, וכן באמת משמע פשטא דלישנא דהרמ"א וכן כתב המחבר ס"א מים הפסולים לנטילת ידים לסעודה, (לקמן סימן ק"ס) כשרים לנטילת ידים לתפלה, וע"ש במ"ב סק"ז דה"ה לענין ברכה</t>
          </r>
        </is>
      </c>
      <c r="D13" s="3" t="inlineStr">
        <is>
          <r>
            <rPr>
              <rFont val="Arial"/>
              <sz val="10"/>
            </rPr>
            <t xml:space="preserve"> והנה הרמ"א כתב דה"ה לשאר הדברים הפוסלים בנטילת הסעודה אינו מעכב וכתב בביאור הלכה (ד"ה ושאר הדברים) דבמ"א (סק"ג) ובפמ"ג מבואר דכוונת הרמ"א בזה רק לענין אם המים פחות מרביעית אבל אם המים בעצמם פסולין מחמיר הרמ"א כהי"א הנ"ל שלא לברך עלייהו. אלא שמביאור הגר"א משמע דהרמ"א ס"ל דבדיעבד אינו מעכב כלל בשום דבר, וכן באמת משמע פשטא דלישנא דהרמ"א וכן כתב המחבר ס"א מים הפסולים לנטילת ידים לסעודה, (לקמן סימן ק"ס) כשרים לנטילת ידים לתפלה, וע"ש במ"ב סק"ז דה"ה לענין ברכה</t>
          </r>
          <r>
            <rPr>
              <rFont val="Arial"/>
              <b val="1"/>
              <color rgb="FFC55A11"/>
              <sz val="10"/>
            </rPr>
            <t>.</t>
          </r>
        </is>
      </c>
      <c r="E13" s="2" t="inlineStr">
        <is>
          <t>תיקון פיסוק</t>
        </is>
      </c>
      <c r="F13" s="2" t="inlineStr"/>
      <c r="G13" s="4" t="n"/>
      <c r="H13" s="4" t="n"/>
    </row>
    <row r="14">
      <c r="A14" s="2" t="inlineStr">
        <is>
          <t>הערת שוליים 45</t>
        </is>
      </c>
      <c r="B14" s="2" t="inlineStr">
        <is>
          <t>כז. שאלה. האם נפסלו המים כשנגע בהם לפני הנטילה?</t>
        </is>
      </c>
      <c r="C14" s="3" t="inlineStr">
        <is>
          <r>
            <rPr>
              <rFont val="Arial"/>
              <sz val="10"/>
            </rPr>
            <t xml:space="preserve"> אלא שצ"ע ממה שכתב בשו"ע סי"ב אם שכשך ידיו לתוך כלי של מים, עלתה לו נטילה לק"ש ולתפלה, אבל לא לרוח רעה שעליהן, והטעם כתב בעטרת צבי דמיד כששכשך ידיו פעם ראשונה נטמאו במים שבכלי, ותו לא מהני מידי. ויש לחלק כמו שכתב באשל אברהם (בוטשאטש) דאין המים טמאים אלא במטביל בשביל נט"י, מה שאין </t>
          </r>
          <r>
            <rPr>
              <rFont val="Arial"/>
              <b val="1"/>
              <color rgb="FFC55A11"/>
              <sz val="10"/>
            </rPr>
            <t>כשנכנס</t>
          </r>
          <r>
            <rPr>
              <rFont val="Arial"/>
              <sz val="10"/>
            </rPr>
            <t xml:space="preserve"> אצבעו לא לשם נטילה אין המים נעשים כשופכים על ידי זה, וחילוק זה מבואר גם בסימן ק"ס לענין נט"י לסעודה. וכן כתב להדיא בתרומת הדשן סימן רנט שהיא המקור לדברי הרמ"א</t>
          </r>
          <r>
            <rPr>
              <rFont val="Arial"/>
              <sz val="10"/>
            </rPr>
            <t xml:space="preserve"> מי שלא נטל ידיו ונגע בידו במים כשרים, אותם המים כשרים הם לנטילת ידים או לאו? תשובה: יראה דלכאורה משמע בכל פסקי הגאונים דלא כשרין הם, שהרי כתבו שאם נטל ידו אחת לא ישפשפנה בחבירתה מפני שהמים שעל יד הנטולה יטמא מחמת היד שאינה נטולה ויחזרו ויטמאו את היד. וכן אחד שלא נטל אם נגע ביד של חבירו שנטלו ועדיין הם מוכשרים טמאים וצריך לחזור וליטול. הא קמן דסתם ידים פוסלים המים שעל גבי יד הנטולה ולכאורה דכ"ש שיפסלו המים שבכלים בנגיעתם לנטילת ידים. אלא שלמעשה סיים דבקל יש לחלק בין פסול טומאת המים שעל הידים בשעת נטילה, מבטומאת המים שבכלי לצורך נטילה, דבקל נטמאו על הידים בשעת נטילה, ולכך שפשף בחבירתה טמאה, מאידך אם נגעו סתם ידים במים שבכלי המקיל להכשירו לנטילת ידים לא הפסיד ומה"ט נחתום שמדיח ידיו במים אין המים נפסלים, והתם לא איירי בידים נטולים ואפ"ה כשרים וע"כ כנ"ל כיון שאינו בשעת נטילה. וכן המג"א (סי' קס ס"ק טו) ציין לסתירה בין נחתום שמדיח ידיו במים שאין המים נפסלים בין שפשף בחבירתה דטמאה, וע"כ כדברי תרומת הדשן.</t>
          </r>
          <r>
            <rPr>
              <rFont val="Arial"/>
              <b val="1"/>
              <color rgb="FFC55A11"/>
              <sz val="10"/>
            </rPr>
            <t> </t>
          </r>
        </is>
      </c>
      <c r="D14" s="3" t="inlineStr">
        <is>
          <r>
            <rPr>
              <rFont val="Arial"/>
              <sz val="10"/>
            </rPr>
            <t xml:space="preserve"> אלא שצ"ע ממה שכתב בשו"ע סי"ב אם שכשך ידיו לתוך כלי של מים, עלתה לו נטילה לק"ש ולתפלה, אבל לא לרוח רעה שעליהן, והטעם כתב בעטרת צבי דמיד כששכשך ידיו פעם ראשונה נטמאו במים שבכלי, ותו לא מהני מידי. ויש לחלק כמו שכתב באשל אברהם (בוטשאטש) דאין המים טמאים אלא במטביל בשביל נט"י, מה שאין </t>
          </r>
          <r>
            <rPr>
              <rFont val="Arial"/>
              <b val="1"/>
              <color rgb="FFC55A11"/>
              <sz val="10"/>
            </rPr>
            <t>כשנכנסה</t>
          </r>
          <r>
            <rPr>
              <rFont val="Arial"/>
              <sz val="10"/>
            </rPr>
            <t xml:space="preserve"> אצבעו לא לשם נטילה אין המים נעשים כשופכים על ידי זה, וחילוק זה מבואר גם בסימן ק"ס לענין נט"י לסעודה. וכן כתב להדיא בתרומת הדשן סימן רנט שהיא המקור לדברי הרמ"א</t>
          </r>
          <r>
            <rPr>
              <rFont val="Arial"/>
              <b val="1"/>
              <color rgb="FFC55A11"/>
              <sz val="10"/>
            </rPr>
            <t>:</t>
          </r>
          <r>
            <rPr>
              <rFont val="Arial"/>
              <sz val="10"/>
            </rPr>
            <t xml:space="preserve"> מי שלא נטל ידיו ונגע בידו במים כשרים, אותם המים כשרים הם לנטילת ידים או לאו? תשובה: יראה דלכאורה משמע בכל פסקי הגאונים דלא כשרין הם, שהרי כתבו שאם נטל ידו אחת לא ישפשפנה בחבירתה מפני שהמים שעל יד הנטולה יטמא מחמת היד שאינה נטולה ויחזרו ויטמאו את היד. וכן אחד שלא נטל אם נגע ביד של חבירו שנטלו ועדיין הם מוכשרים טמאים וצריך לחזור וליטול. הא קמן דסתם ידים פוסלים המים שעל גבי יד הנטולה ולכאורה דכ"ש שיפסלו המים שבכלים בנגיעתם לנטילת ידים. אלא שלמעשה סיים דבקל יש לחלק בין פסול טומאת המים שעל הידים בשעת נטילה, מבטומאת המים שבכלי לצורך נטילה, דבקל נטמאו על הידים בשעת נטילה, ולכך שפשף בחבירתה טמאה, מאידך אם נגעו סתם ידים במים שבכלי המקיל להכשירו לנטילת ידים לא הפסיד ומה"ט נחתום שמדיח ידיו במים אין המים נפסלים, והתם לא איירי בידים נטולים ואפ"ה כשרים וע"כ כנ"ל כיון שאינו בשעת נטילה. וכן המג"א (סי' קס ס"ק טו) ציין לסתירה בין נחתום שמדיח ידיו במים שאין המים נפסלים בין שפשף בחבירתה דטמאה, וע"כ כדברי תרומת הדשן.</t>
          </r>
        </is>
      </c>
      <c r="E14" s="2" t="inlineStr">
        <is>
          <t>תיקון כתיב; תיקון פיסוק</t>
        </is>
      </c>
      <c r="F14" s="2" t="inlineStr"/>
      <c r="G14" s="4" t="n"/>
      <c r="H14" s="4" t="n"/>
    </row>
    <row r="15">
      <c r="A15" s="2" t="inlineStr">
        <is>
          <t>הערת שוליים 49</t>
        </is>
      </c>
      <c r="B15" s="2" t="inlineStr">
        <is>
          <t>ל. שאלה. האם אפשר לקחת מים לנט"י שחרית מהברז שבבית הכסא? והאם מותר ליטול שם ידיו?</t>
        </is>
      </c>
      <c r="C15" s="3" t="inlineStr">
        <is>
          <r>
            <rPr>
              <rFont val="Arial"/>
              <sz val="10"/>
            </rPr>
            <t xml:space="preserve"> שם. ויש שעושים צורת הפתח בין </t>
          </r>
          <r>
            <rPr>
              <rFont val="Arial"/>
              <b val="1"/>
              <color rgb="FFC55A11"/>
              <sz val="10"/>
            </rPr>
            <t>כיור</t>
          </r>
          <r>
            <rPr>
              <rFont val="Arial"/>
              <sz val="10"/>
            </rPr>
            <t xml:space="preserve"> לחדר האמבטיה או בית הכסא, כדי שיוכל ליטול ידיו שם בשופי.</t>
          </r>
        </is>
      </c>
      <c r="D15" s="3" t="inlineStr">
        <is>
          <r>
            <rPr>
              <rFont val="Arial"/>
              <sz val="10"/>
            </rPr>
            <t xml:space="preserve"> שם. ויש שעושים צורת הפתח בין </t>
          </r>
          <r>
            <rPr>
              <rFont val="Arial"/>
              <b val="1"/>
              <color rgb="FFC55A11"/>
              <sz val="10"/>
            </rPr>
            <t>הכיור</t>
          </r>
          <r>
            <rPr>
              <rFont val="Arial"/>
              <sz val="10"/>
            </rPr>
            <t xml:space="preserve"> לחדר האמבטיה או בית הכסא, כדי שיוכל ליטול ידיו שם בשופי.</t>
          </r>
        </is>
      </c>
      <c r="E15" s="2" t="inlineStr">
        <is>
          <t>ליטוש תחבירי</t>
        </is>
      </c>
      <c r="F15" s="2" t="inlineStr"/>
      <c r="G15" s="4" t="n"/>
      <c r="H15" s="4" t="n"/>
    </row>
    <row r="16">
      <c r="A16" s="2" t="inlineStr">
        <is>
          <t>הערת שוליים 54</t>
        </is>
      </c>
      <c r="B16" s="2" t="inlineStr">
        <is>
          <t>לא. שאלה. האם נט"י שחרית ליד המיטה הוא דין או מנהג טוב? | לב. שאלה. האם יש בעיה לישון במטה קומתיים שא"א להניח נט"י שחרית ליד המטה?</t>
        </is>
      </c>
      <c r="C16" s="3" t="inlineStr">
        <is>
          <r>
            <rPr>
              <rFont val="Arial"/>
              <sz val="10"/>
            </rPr>
            <t xml:space="preserve"> כן כתב בשבות יעקב שם להשיב תמיהת השואל מדוע גם יראים ושלימים בתורה לא נזהרים בהליכת ד' אמות בלי נטילת ידים שחרית וחמירא סכנתא מאיסורא, וכתב לו הש"י דהאיסור ללכת בלי נט"י הוא רק פרישות וחסידות יתירה שלא הוזכר בש"ס ובפוסקים ראשוני' כלום, ולכן אין להחמיר כולי האי ופוק חזי מה עמא דבר. ובאשל אברהם כתב שע"כ אין זה רק בסגנון עצה טובה קא משמע לן כגדר וסייג שהרי אסור להוסיף איסור על איסורים שבתורה הק'. וגם חיוב מיתה על מי שעובר על תקנת חז"ל הוא רק כשכוונתו להתנגד לרצון השי"ת שמסר לחכמים. ובא"ר כתב בשם דמשק אליעזר דאולי סומכים העולם מטעם דאין כח רוח רעה בזמנינו חזק, כמו לענין גילוי וזוגות ושאר רוח רעה, וסיים הא"ר ז"ל בזה </t>
          </r>
          <r>
            <rPr>
              <rFont val="Arial"/>
              <b val="1"/>
              <color rgb="FFC55A11"/>
              <sz val="10"/>
            </rPr>
            <t>מתורץ</t>
          </r>
          <r>
            <rPr>
              <rFont val="Arial"/>
              <sz val="10"/>
            </rPr>
            <t xml:space="preserve"> תמיהת הב"ח שלא כתבו הב"י, וגם ע"ז סומכין העולם.</t>
          </r>
        </is>
      </c>
      <c r="D16" s="3" t="inlineStr">
        <is>
          <r>
            <rPr>
              <rFont val="Arial"/>
              <sz val="10"/>
            </rPr>
            <t xml:space="preserve"> כן כתב בשבות יעקב שם להשיב תמיהת השואל מדוע גם יראים ושלימים בתורה לא נזהרים בהליכת ד' אמות בלי נטילת ידים שחרית וחמירא סכנתא מאיסורא, וכתב לו הש"י דהאיסור ללכת בלי נט"י הוא רק פרישות וחסידות יתירה שלא הוזכר בש"ס ובפוסקים ראשוני' כלום, ולכן אין להחמיר כולי האי ופוק חזי מה עמא דבר. ובאשל אברהם כתב שע"כ אין זה רק בסגנון עצה טובה קא משמע לן כגדר וסייג שהרי אסור להוסיף איסור על איסורים שבתורה הק'. וגם חיוב מיתה על מי שעובר על תקנת חז"ל הוא רק כשכוונתו להתנגד לרצון השי"ת שמסר לחכמים. ובא"ר כתב בשם דמשק אליעזר דאולי סומכים העולם מטעם דאין כח רוח רעה בזמנינו חזק, כמו לענין גילוי וזוגות ושאר רוח רעה, וסיים הא"ר ז"ל בזה </t>
          </r>
          <r>
            <rPr>
              <rFont val="Arial"/>
              <b val="1"/>
              <color rgb="FFC55A11"/>
              <sz val="10"/>
            </rPr>
            <t>מתורצת</t>
          </r>
          <r>
            <rPr>
              <rFont val="Arial"/>
              <sz val="10"/>
            </rPr>
            <t xml:space="preserve"> תמיהת הב"ח שלא כתבו הב"י, וגם ע"ז סומכין העולם.</t>
          </r>
        </is>
      </c>
      <c r="E16" s="2" t="inlineStr">
        <is>
          <t>תיקון דקדוק</t>
        </is>
      </c>
      <c r="F16" s="2" t="inlineStr"/>
      <c r="G16" s="4" t="n"/>
      <c r="H16" s="4" t="n"/>
    </row>
    <row r="17">
      <c r="A17" s="2" t="inlineStr">
        <is>
          <t>הערת שוליים 55</t>
        </is>
      </c>
      <c r="B17" s="2" t="inlineStr">
        <is>
          <t>לא. שאלה. האם נט"י שחרית ליד המיטה הוא דין או מנהג טוב? | לב. שאלה. האם יש בעיה לישון במטה קומתיים שא"א להניח נט"י שחרית ליד המטה?</t>
        </is>
      </c>
      <c r="C17" s="3" t="inlineStr">
        <is>
          <r>
            <rPr>
              <rFont val="Arial"/>
              <sz val="10"/>
            </rPr>
            <t xml:space="preserve"> כן כתב בא"ר (סי' א' ס"ק ד') בשם גיסו בעל המנחת יעקב שסומכים על המרדכי שכתב לענין לדבר דברים אחרים בפני המת שכל החדר כד' אמות, וה"ה לענין זה, בפרט לענין נט"י שחרית שהוא רק פרישות וחסידות יתירה שלא הוזכר בש"ס ובפוסקים ראשוני' כלום אין להחמיר כולי האי ופוק חזי מה עמא דבר. [ואולי י"ל כן על כל הבית שנחשב כד' אמות]. אלא שהא"ר דוחה דבריו דרק לענין איסור לדבר דברים אחרים בפני המת</t>
          </r>
          <r>
            <rPr>
              <rFont val="Arial"/>
              <b val="1"/>
              <color rgb="FFC55A11"/>
              <sz val="10"/>
            </rPr>
            <t xml:space="preserve"> מת</t>
          </r>
          <r>
            <rPr>
              <rFont val="Arial"/>
              <sz val="10"/>
            </rPr>
            <t xml:space="preserve"> דלא מוזכר להדיא ד' אמות אלא ברב האי גאון יש להקל משום סברא זו, אבל בלי נט"י דאי' להדיא ד' אמות [לפי האומרים שכן כתב בזוהר] אולי אין לחלק כן.</t>
          </r>
        </is>
      </c>
      <c r="D17" s="3" t="inlineStr">
        <is>
          <r>
            <rPr>
              <rFont val="Arial"/>
              <sz val="10"/>
            </rPr>
            <t xml:space="preserve"> כן כתב בא"ר (סי' א' ס"ק ד') בשם גיסו בעל המנחת יעקב שסומכים על המרדכי שכתב לענין לדבר דברים אחרים בפני המת שכל החדר כד' אמות, וה"ה לענין זה, בפרט לענין נט"י שחרית שהוא רק פרישות וחסידות יתירה שלא הוזכר בש"ס ובפוסקים ראשוני' כלום אין להחמיר כולי האי ופוק חזי מה עמא דבר. [ואולי י"ל כן על כל הבית שנחשב כד' אמות]. אלא שהא"ר דוחה דבריו דרק לענין איסור לדבר דברים אחרים בפני המת</t>
          </r>
          <r>
            <rPr>
              <rFont val="Arial"/>
              <b val="1"/>
              <color rgb="FFC55A11"/>
              <sz val="10"/>
            </rPr>
            <t>,</t>
          </r>
          <r>
            <rPr>
              <rFont val="Arial"/>
              <sz val="10"/>
            </rPr>
            <t xml:space="preserve"> דלא מוזכר להדיא ד' אמות אלא ברב האי גאון יש להקל משום סברא זו, אבל בלי נט"י דאי' להדיא ד' אמות [לפי האומרים שכן כתב בזוהר] אולי אין לחלק כן.</t>
          </r>
        </is>
      </c>
      <c r="E17" s="2" t="inlineStr">
        <is>
          <t>תיקון פיסוק</t>
        </is>
      </c>
      <c r="F17" s="2" t="inlineStr"/>
      <c r="G17" s="4" t="n"/>
      <c r="H17" s="4" t="n"/>
    </row>
    <row r="18">
      <c r="A18" s="2" t="inlineStr">
        <is>
          <t>הערת שוליים 56</t>
        </is>
      </c>
      <c r="B18" s="2" t="inlineStr">
        <is>
          <t>לא. שאלה. האם נט"י שחרית ליד המיטה הוא דין או מנהג טוב? | לב. שאלה. האם יש בעיה לישון במטה קומתיים שא"א להניח נט"י שחרית ליד המטה?</t>
        </is>
      </c>
      <c r="C18" s="3" t="inlineStr">
        <is>
          <r>
            <rPr>
              <rFont val="Arial"/>
              <sz val="10"/>
            </rPr>
            <t xml:space="preserve"> ובספר אגרא דפרקא הביא בשם הרה"ק</t>
          </r>
          <r>
            <rPr>
              <rFont val="Arial"/>
              <b val="1"/>
              <color rgb="FFC55A11"/>
              <sz val="10"/>
            </rPr>
            <t xml:space="preserve"> רבי</t>
          </r>
          <r>
            <rPr>
              <rFont val="Arial"/>
              <sz val="10"/>
            </rPr>
            <t xml:space="preserve"> ר' זושא זצ"ל שלא להציג רגליו על הארץ קודם נט"י והטעם עפ"י סוד, כי בהציג רגליו על הארץ בלא נטילה אז ח"ו כל היום הרע רודף אחריו ורמזו יתיצב על דרך לא טוב רע לא ימאס.</t>
          </r>
        </is>
      </c>
      <c r="D18" s="3" t="inlineStr">
        <is>
          <r>
            <rPr>
              <rFont val="Arial"/>
              <sz val="10"/>
            </rPr>
            <t xml:space="preserve"> ובספר אגרא דפרקא הביא בשם הרה"ק</t>
          </r>
          <r>
            <rPr>
              <rFont val="Arial"/>
              <sz val="10"/>
            </rPr>
            <t xml:space="preserve"> ר' זושא זצ"ל שלא להציג רגליו על הארץ קודם נט"י והטעם עפ"י סוד, כי בהציג רגליו על הארץ בלא נטילה אז ח"ו כל היום הרע רודף אחריו ורמזו יתיצב על דרך לא טוב רע לא ימאס.</t>
          </r>
        </is>
      </c>
      <c r="E18" s="2" t="inlineStr">
        <is>
          <t>תיקון כתיב</t>
        </is>
      </c>
      <c r="F18" s="2" t="inlineStr"/>
      <c r="G18" s="4" t="n"/>
      <c r="H18" s="4" t="n"/>
    </row>
    <row r="19">
      <c r="A19" s="2" t="inlineStr">
        <is>
          <t>הערת שוליים 57</t>
        </is>
      </c>
      <c r="B19" s="2" t="inlineStr">
        <is>
          <t>לא. שאלה. האם נט"י שחרית ליד המיטה הוא דין או מנהג טוב? | לב. שאלה. האם יש בעיה לישון במטה קומתיים שא"א להניח נט"י שחרית ליד המטה?</t>
        </is>
      </c>
      <c r="C19" s="3" t="inlineStr">
        <is>
          <r>
            <rPr>
              <rFont val="Arial"/>
              <sz val="10"/>
            </rPr>
            <t xml:space="preserve">  כן כתב </t>
          </r>
          <r>
            <rPr>
              <rFont val="Arial"/>
              <b val="1"/>
              <color rgb="FFC55A11"/>
              <sz val="10"/>
            </rPr>
            <t>שו</t>
          </r>
          <r>
            <rPr>
              <rFont val="Arial"/>
              <sz val="10"/>
            </rPr>
            <t xml:space="preserve">"ת חלקת יעקב או"ח ס"א דמאחר </t>
          </r>
          <r>
            <rPr>
              <rFont val="Arial"/>
              <b val="1"/>
              <color rgb="FFC55A11"/>
              <sz val="10"/>
            </rPr>
            <t>כמעט</t>
          </r>
          <r>
            <rPr>
              <rFont val="Arial"/>
              <sz val="10"/>
            </rPr>
            <t xml:space="preserve"> א"א להכין כלי סמוך למטתו בתוך ד' אמות, יש לדון להקל ולומר דהגובה והעומק לא נחשב כד' אמות, כיון שברוחב הקרקע אינו יותר מד' אמות, וכתב דמה שאמרו חייב מיתה הוא רק כדי לאיים על הענין שמצינו שאיימו חז"ל מחמת חומר הדבר בכמה מקומות (ראה מה שכתבנו באבן העזר סי' כג). גם נראה לומר, דאין ההליכה האיסור אלא השיהוי בלי נט"י ובכה"ג שיורד מהמיטה </t>
          </r>
          <r>
            <rPr>
              <rFont val="Arial"/>
              <b val="1"/>
              <color rgb="FFC55A11"/>
              <sz val="10"/>
            </rPr>
            <t>כיד</t>
          </r>
          <r>
            <rPr>
              <rFont val="Arial"/>
              <sz val="10"/>
            </rPr>
            <t xml:space="preserve"> ליטול ידיו לא נחשב שיהוי. וזה הטעם שהביא המ"ב בסי' א' סק"ב מהשע"ת דמי שאין לו מי נטילה סמוך למיטתו עדיף יותר שילכו במרוצה שלא להשהות רוח רעה על ידיו ולא כמו שנהגו מקצת בעלי נפש ללכת פחות פחות מד' אמות, וזה מפני דס"ל דענין ללכת ד' אמות בלי נטילה הוא </t>
          </r>
          <r>
            <rPr>
              <rFont val="Arial"/>
              <b val="1"/>
              <color rgb="FFC55A11"/>
              <sz val="10"/>
            </rPr>
            <t xml:space="preserve">מחמת </t>
          </r>
          <r>
            <rPr>
              <rFont val="Arial"/>
              <sz val="10"/>
            </rPr>
            <t xml:space="preserve">כדי </t>
          </r>
          <r>
            <rPr>
              <rFont val="Arial"/>
              <b val="1"/>
              <color rgb="FFC55A11"/>
              <sz val="10"/>
            </rPr>
            <t>לא</t>
          </r>
          <r>
            <rPr>
              <rFont val="Arial"/>
              <sz val="10"/>
            </rPr>
            <t xml:space="preserve"> להשהות הטומאה ואין איסור בעצם ההליכה. וכן כתב בא"א </t>
          </r>
          <r>
            <rPr>
              <rFont val="Arial"/>
              <b val="1"/>
              <color rgb="FFC55A11"/>
              <sz val="10"/>
            </rPr>
            <t>בוטאשטש</t>
          </r>
          <r>
            <rPr>
              <rFont val="Arial"/>
              <sz val="10"/>
            </rPr>
            <t xml:space="preserve"> בטעם דברי</t>
          </r>
          <r>
            <rPr>
              <rFont val="Arial"/>
              <b val="1"/>
              <color rgb="FFC55A11"/>
              <sz val="10"/>
            </rPr>
            <t>  </t>
          </r>
          <r>
            <rPr>
              <rFont val="Arial"/>
              <sz val="10"/>
            </rPr>
            <t>האגרא דפרקא בשם הרה"ק</t>
          </r>
          <r>
            <rPr>
              <rFont val="Arial"/>
              <b val="1"/>
              <color rgb="FFC55A11"/>
              <sz val="10"/>
            </rPr>
            <t xml:space="preserve"> רבי</t>
          </r>
          <r>
            <rPr>
              <rFont val="Arial"/>
              <sz val="10"/>
            </rPr>
            <t xml:space="preserve"> ר' זושא זצ"ל שלא להציג רגליו על הארץ קודם נט"י, מפני שבלי עמידה אין התעוררות כ"כ לצרכיו משא"כ בעמידה עלול </t>
          </r>
          <r>
            <rPr>
              <rFont val="Arial"/>
              <b val="1"/>
              <color rgb="FFC55A11"/>
              <sz val="10"/>
            </rPr>
            <t>להכשל</t>
          </r>
          <r>
            <rPr>
              <rFont val="Arial"/>
              <sz val="10"/>
            </rPr>
            <t xml:space="preserve"> בבל תשקצו, הרי דלא נקט הדבר כאיסור בעצם.</t>
          </r>
        </is>
      </c>
      <c r="D19" s="3" t="inlineStr">
        <is>
          <r>
            <rPr>
              <rFont val="Arial"/>
              <sz val="10"/>
            </rPr>
            <t xml:space="preserve">  כן כתב </t>
          </r>
          <r>
            <rPr>
              <rFont val="Arial"/>
              <b val="1"/>
              <color rgb="FFC55A11"/>
              <sz val="10"/>
            </rPr>
            <t>בשו</t>
          </r>
          <r>
            <rPr>
              <rFont val="Arial"/>
              <sz val="10"/>
            </rPr>
            <t xml:space="preserve">"ת חלקת יעקב או"ח ס"א דמאחר </t>
          </r>
          <r>
            <rPr>
              <rFont val="Arial"/>
              <b val="1"/>
              <color rgb="FFC55A11"/>
              <sz val="10"/>
            </rPr>
            <t>שכמעט</t>
          </r>
          <r>
            <rPr>
              <rFont val="Arial"/>
              <sz val="10"/>
            </rPr>
            <t xml:space="preserve"> א"א להכין כלי סמוך למטתו בתוך ד' אמות, יש לדון להקל ולומר דהגובה והעומק לא נחשב כד' אמות, כיון שברוחב הקרקע אינו יותר מד' אמות, וכתב דמה שאמרו חייב מיתה הוא רק כדי לאיים על הענין שמצינו שאיימו חז"ל מחמת חומר הדבר בכמה מקומות (ראה מה שכתבנו באבן העזר סי' כג). גם נראה לומר, דאין ההליכה האיסור אלא השיהוי בלי נט"י ובכה"ג שיורד מהמיטה </t>
          </r>
          <r>
            <rPr>
              <rFont val="Arial"/>
              <b val="1"/>
              <color rgb="FFC55A11"/>
              <sz val="10"/>
            </rPr>
            <t>כדי</t>
          </r>
          <r>
            <rPr>
              <rFont val="Arial"/>
              <sz val="10"/>
            </rPr>
            <t xml:space="preserve"> ליטול ידיו לא נחשב שיהוי. וזה הטעם שהביא המ"ב בסי' א' סק"ב מהשע"ת דמי שאין לו מי נטילה סמוך למיטתו עדיף יותר שילכו במרוצה שלא להשהות רוח רעה על ידיו ולא כמו שנהגו מקצת בעלי נפש ללכת פחות פחות מד' אמות, וזה מפני דס"ל דענין ללכת ד' אמות בלי נטילה הוא </t>
          </r>
          <r>
            <rPr>
              <rFont val="Arial"/>
              <sz val="10"/>
            </rPr>
            <t xml:space="preserve">כדי </t>
          </r>
          <r>
            <rPr>
              <rFont val="Arial"/>
              <b val="1"/>
              <color rgb="FFC55A11"/>
              <sz val="10"/>
            </rPr>
            <t>שלא</t>
          </r>
          <r>
            <rPr>
              <rFont val="Arial"/>
              <sz val="10"/>
            </rPr>
            <t xml:space="preserve"> להשהות הטומאה ואין איסור בעצם ההליכה. וכן כתב בא"א </t>
          </r>
          <r>
            <rPr>
              <rFont val="Arial"/>
              <b val="1"/>
              <color rgb="FFC55A11"/>
              <sz val="10"/>
            </rPr>
            <t>בוטשאטש</t>
          </r>
          <r>
            <rPr>
              <rFont val="Arial"/>
              <sz val="10"/>
            </rPr>
            <t xml:space="preserve"> בטעם דברי</t>
          </r>
          <r>
            <rPr>
              <rFont val="Arial"/>
              <b val="1"/>
              <color rgb="FFC55A11"/>
              <sz val="10"/>
            </rPr>
            <t> </t>
          </r>
          <r>
            <rPr>
              <rFont val="Arial"/>
              <sz val="10"/>
            </rPr>
            <t>האגרא דפרקא בשם הרה"ק</t>
          </r>
          <r>
            <rPr>
              <rFont val="Arial"/>
              <sz val="10"/>
            </rPr>
            <t xml:space="preserve"> ר' זושא זצ"ל שלא להציג רגליו על הארץ קודם נט"י, מפני שבלי עמידה אין התעוררות כ"כ לצרכיו משא"כ בעמידה עלול </t>
          </r>
          <r>
            <rPr>
              <rFont val="Arial"/>
              <b val="1"/>
              <color rgb="FFC55A11"/>
              <sz val="10"/>
            </rPr>
            <t>להיכשל</t>
          </r>
          <r>
            <rPr>
              <rFont val="Arial"/>
              <sz val="10"/>
            </rPr>
            <t xml:space="preserve"> בבל תשקצו, הרי דלא נקט הדבר כאיסור בעצם.</t>
          </r>
        </is>
      </c>
      <c r="E19" s="2" t="inlineStr">
        <is>
          <t>תיקון כתיב; ליטוש תחבירי</t>
        </is>
      </c>
      <c r="F19" s="2" t="inlineStr"/>
      <c r="G19" s="4" t="n"/>
      <c r="H19" s="4" t="n"/>
    </row>
    <row r="20">
      <c r="A20" s="2" t="inlineStr">
        <is>
          <t>הערת שוליים 59</t>
        </is>
      </c>
      <c r="B20" s="2" t="inlineStr">
        <is>
          <t>לד. שאלה. האם הקם כמה פעמים באמצע הלילה, צריך ליטול ידיו כל פעם?</t>
        </is>
      </c>
      <c r="C20" s="3" t="inlineStr">
        <is>
          <r>
            <rPr>
              <rFont val="Arial"/>
              <sz val="10"/>
            </rPr>
            <t xml:space="preserve"> כן כתב בהליכות שלמה פי"ג אות ט"ז בשם הגרש"ז אויערבאך זצ"ל, וכתב שרשאית </t>
          </r>
          <r>
            <rPr>
              <rFont val="Arial"/>
              <b val="1"/>
              <color rgb="FFC55A11"/>
              <sz val="10"/>
            </rPr>
            <t>אם</t>
          </r>
          <r>
            <rPr>
              <rFont val="Arial"/>
              <sz val="10"/>
            </rPr>
            <t xml:space="preserve"> לטפל בתינוקה באמצע שינתה.</t>
          </r>
        </is>
      </c>
      <c r="D20" s="3" t="inlineStr">
        <is>
          <r>
            <rPr>
              <rFont val="Arial"/>
              <sz val="10"/>
            </rPr>
            <t xml:space="preserve"> כן כתב בהליכות שלמה פי"ג אות ט"ז בשם הגרש"ז אויערבאך זצ"ל, וכתב שרשאית </t>
          </r>
          <r>
            <rPr>
              <rFont val="Arial"/>
              <b val="1"/>
              <color rgb="FFC55A11"/>
              <sz val="10"/>
            </rPr>
            <t>האם</t>
          </r>
          <r>
            <rPr>
              <rFont val="Arial"/>
              <sz val="10"/>
            </rPr>
            <t xml:space="preserve"> לטפל בתינוקה באמצע שינתה.</t>
          </r>
        </is>
      </c>
      <c r="E20" s="2" t="inlineStr">
        <is>
          <t>תיקון דקדוק</t>
        </is>
      </c>
      <c r="F20" s="2" t="inlineStr"/>
      <c r="G20" s="4" t="n"/>
      <c r="H20" s="4" t="n"/>
    </row>
    <row r="21">
      <c r="A21" s="2" t="inlineStr">
        <is>
          <t>הערת שוליים 61</t>
        </is>
      </c>
      <c r="B21" s="2" t="inlineStr">
        <is>
          <t>לו. שאלה. האם הנכנס לבית הכסא בלי לעשות צרכיו צריך ליטול ידיו?</t>
        </is>
      </c>
      <c r="C21" s="3" t="inlineStr">
        <is>
          <r>
            <rPr>
              <rFont val="Arial"/>
              <sz val="10"/>
            </rPr>
            <t xml:space="preserve"> בביה"ל (סימן תרי"ג) לענין אם מותר ליטול ידיו לאחר </t>
          </r>
          <r>
            <rPr>
              <rFont val="Arial"/>
              <b val="1"/>
              <color rgb="FFC55A11"/>
              <sz val="10"/>
            </rPr>
            <t>יצא</t>
          </r>
          <r>
            <rPr>
              <rFont val="Arial"/>
              <sz val="10"/>
            </rPr>
            <t xml:space="preserve"> מביה"כ קבוע ביום כיפור שאסור ברחיצה הביא מהפמ"ג דגם </t>
          </r>
          <r>
            <rPr>
              <rFont val="Arial"/>
              <b val="1"/>
              <color rgb="FFC55A11"/>
              <sz val="10"/>
            </rPr>
            <t>אן</t>
          </r>
          <r>
            <rPr>
              <rFont val="Arial"/>
              <sz val="10"/>
            </rPr>
            <t xml:space="preserve"> לא עשה שם צרכיו דצריך ליטול ידיו דהא רוח רעה שורה על ידיו מיהו מהמטה אפרים הביא </t>
          </r>
          <r>
            <rPr>
              <rFont val="Arial"/>
              <b val="1"/>
              <color rgb="FFC55A11"/>
              <sz val="10"/>
            </rPr>
            <t>מצדד</t>
          </r>
          <r>
            <rPr>
              <rFont val="Arial"/>
              <sz val="10"/>
            </rPr>
            <t xml:space="preserve"> למעשה דלא יטול ידיו ביוכ"פ אם נשארו נקיים כבתחילה</t>
          </r>
          <r>
            <rPr>
              <rFont val="Arial"/>
              <sz val="10"/>
            </rPr>
            <t xml:space="preserve"> הרי דלדבריו מבואר דאין חיוב נטילה בלא עשה צרכיו. וכן לכאורה משמע מהמג"א סי' רכז שהמחבר שם כתב בס"ג</t>
          </r>
          <r>
            <rPr>
              <rFont val="Arial"/>
              <sz val="10"/>
            </rPr>
            <t xml:space="preserve"> היה יושב בבית הכסא ושמע קול רעם או ראה ברק, אם יכול לצאת ולברך כדי דבור, יצא, ואם לאו, לא יצא. ולכאורה איך יכול לברך הלא נטמאו ידיו בהכנס לבית הכסא, וכתב ע"ז המג"א סק"ב כגון שלא נגע עדיין במקום הטינופת ולא עשה צרכיו עדיין, או שיכול ליטול ידיו. הרי דכל עוד שלא נגע במקום טינופת לא צריך נטילה למרות שנכנס לבית הכסא. וכן דייק הפמ"ג (סימן ז א"א סק"א) מדבריו. אלא שאינו הכרח מדבריו דאינו צריך נטילה די"ל רק לענין ברכה יש להקל כי לא תיקנו נטילה אלא לק"ש ולתפלה אבל לכתחילה צריך נטילה כדי להוריד הרוח רעה, וכן משמע בפמ"ג לחלק כן.</t>
          </r>
        </is>
      </c>
      <c r="D21" s="3" t="inlineStr">
        <is>
          <r>
            <rPr>
              <rFont val="Arial"/>
              <sz val="10"/>
            </rPr>
            <t xml:space="preserve"> בביה"ל (סימן תרי"ג) לענין אם מותר ליטול ידיו לאחר </t>
          </r>
          <r>
            <rPr>
              <rFont val="Arial"/>
              <b val="1"/>
              <color rgb="FFC55A11"/>
              <sz val="10"/>
            </rPr>
            <t>שיצא</t>
          </r>
          <r>
            <rPr>
              <rFont val="Arial"/>
              <sz val="10"/>
            </rPr>
            <t xml:space="preserve"> מביה"כ קבוע ביום כיפור שאסור ברחיצה הביא מהפמ"ג דגם </t>
          </r>
          <r>
            <rPr>
              <rFont val="Arial"/>
              <b val="1"/>
              <color rgb="FFC55A11"/>
              <sz val="10"/>
            </rPr>
            <t>אם</t>
          </r>
          <r>
            <rPr>
              <rFont val="Arial"/>
              <sz val="10"/>
            </rPr>
            <t xml:space="preserve"> לא עשה שם צרכיו דצריך ליטול ידיו דהא רוח רעה שורה על ידיו מיהו מהמטה אפרים הביא </t>
          </r>
          <r>
            <rPr>
              <rFont val="Arial"/>
              <b val="1"/>
              <color rgb="FFC55A11"/>
              <sz val="10"/>
            </rPr>
            <t>שמצדד</t>
          </r>
          <r>
            <rPr>
              <rFont val="Arial"/>
              <sz val="10"/>
            </rPr>
            <t xml:space="preserve"> למעשה דלא יטול ידיו ביוכ"פ אם נשארו נקיים כבתחילה</t>
          </r>
          <r>
            <rPr>
              <rFont val="Arial"/>
              <b val="1"/>
              <color rgb="FFC55A11"/>
              <sz val="10"/>
            </rPr>
            <t>.</t>
          </r>
          <r>
            <rPr>
              <rFont val="Arial"/>
              <sz val="10"/>
            </rPr>
            <t xml:space="preserve"> הרי דלדבריו מבואר דאין חיוב נטילה בלא עשה צרכיו. וכן לכאורה משמע מהמג"א סי' רכז שהמחבר שם כתב בס"ג</t>
          </r>
          <r>
            <rPr>
              <rFont val="Arial"/>
              <b val="1"/>
              <color rgb="FFC55A11"/>
              <sz val="10"/>
            </rPr>
            <t>:</t>
          </r>
          <r>
            <rPr>
              <rFont val="Arial"/>
              <sz val="10"/>
            </rPr>
            <t xml:space="preserve"> היה יושב בבית הכסא ושמע קול רעם או ראה ברק, אם יכול לצאת ולברך כדי דבור, יצא, ואם לאו, לא יצא. ולכאורה איך יכול לברך הלא נטמאו ידיו בהכנס לבית הכסא, וכתב ע"ז המג"א סק"ב כגון שלא נגע עדיין במקום הטינופת ולא עשה צרכיו עדיין, או שיכול ליטול ידיו. הרי דכל עוד שלא נגע במקום טינופת לא צריך נטילה למרות שנכנס לבית הכסא. וכן דייק הפמ"ג (סימן ז א"א סק"א) מדבריו. אלא שאינו הכרח מדבריו דאינו צריך נטילה די"ל רק לענין ברכה יש להקל כי לא תיקנו נטילה אלא לק"ש ולתפלה אבל לכתחילה צריך נטילה כדי להוריד הרוח רעה, וכן משמע בפמ"ג לחלק כן.</t>
          </r>
        </is>
      </c>
      <c r="E21" s="2" t="inlineStr">
        <is>
          <t>תיקון כתיב; תיקון דקדוק; תיקון פיסוק</t>
        </is>
      </c>
      <c r="F21" s="2" t="inlineStr"/>
      <c r="G21" s="4" t="n"/>
      <c r="H21" s="4" t="n"/>
    </row>
    <row r="22">
      <c r="A22" s="2" t="inlineStr">
        <is>
          <t>הערת שוליים 63</t>
        </is>
      </c>
      <c r="B22" s="2" t="inlineStr">
        <is>
          <t>לו. שאלה. האם הנכנס לבית הכסא בלי לעשות צרכיו צריך ליטול ידיו?</t>
        </is>
      </c>
      <c r="C22" s="3" t="inlineStr">
        <is>
          <r>
            <rPr>
              <rFont val="Arial"/>
              <sz val="10"/>
            </rPr>
            <t xml:space="preserve"> ראה בשו"ע (סי' פ"ג ס"ד). ואף שאינו דומה לגמרי לביהכ"ס דפרסאי שהרעי ומי הרגלים מיד מתגלגלים ונופלים לרשות אחרת משא"כ בתי כסאות שלנו צריך לעשות פעולה כדי שירד</t>
          </r>
          <r>
            <rPr>
              <rFont val="Arial"/>
              <b val="1"/>
              <color rgb="FFC55A11"/>
              <sz val="10"/>
            </rPr>
            <t>.</t>
          </r>
          <r>
            <rPr>
              <rFont val="Arial"/>
              <sz val="10"/>
            </rPr>
            <t xml:space="preserve"> מ"מ עצם זה שרגילים לשוטפו ברביעית מים, מתבטל דין בית הכסא, כעין שכתב המג"א סי' פז סק"א לענין גרף של רעי שאם מיוחד להשתין ובכל פעם שמשתין נותן לתוכו רביעית מים שרי. ובביה"ל שם ביאר סברתו, כיון ששופך תמיד מים בתוכו תיכף אחר הטלת המ"ר, לא הניחו להתייחד לבית הכסא. ואין לחלק</t>
          </r>
          <r>
            <rPr>
              <rFont val="Arial"/>
              <b val="1"/>
              <color rgb="FFC55A11"/>
              <sz val="10"/>
            </rPr>
            <t>  </t>
          </r>
          <r>
            <rPr>
              <rFont val="Arial"/>
              <sz val="10"/>
            </rPr>
            <t>בין נידון המג"א ששופך שם מים בכוונה כדי לבטל לבין נידון דידן שזה צורת השימוש, דאדרבה אולי בכה"ג שזה צורת השימוש עדיף טפי.</t>
          </r>
        </is>
      </c>
      <c r="D22" s="3" t="inlineStr">
        <is>
          <r>
            <rPr>
              <rFont val="Arial"/>
              <sz val="10"/>
            </rPr>
            <t xml:space="preserve"> ראה בשו"ע (סי' פ"ג ס"ד). ואף שאינו דומה לגמרי לביהכ"ס דפרסאי שהרעי ומי הרגלים מיד מתגלגלים ונופלים לרשות אחרת משא"כ בתי כסאות שלנו צריך לעשות פעולה כדי שירד</t>
          </r>
          <r>
            <rPr>
              <rFont val="Arial"/>
              <b val="1"/>
              <color rgb="FFC55A11"/>
              <sz val="10"/>
            </rPr>
            <t>,</t>
          </r>
          <r>
            <rPr>
              <rFont val="Arial"/>
              <sz val="10"/>
            </rPr>
            <t xml:space="preserve"> מ"מ עצם זה שרגילים לשוטפו ברביעית מים, מתבטל דין בית הכסא, כעין שכתב המג"א סי' פז סק"א לענין גרף של רעי שאם מיוחד להשתין ובכל פעם שמשתין נותן לתוכו רביעית מים שרי. ובביה"ל שם ביאר סברתו, כיון ששופך תמיד מים בתוכו תיכף אחר הטלת המ"ר, לא הניחו להתייחד לבית הכסא. ואין לחלק</t>
          </r>
          <r>
            <rPr>
              <rFont val="Arial"/>
              <b val="1"/>
              <color rgb="FFC55A11"/>
              <sz val="10"/>
            </rPr>
            <t> </t>
          </r>
          <r>
            <rPr>
              <rFont val="Arial"/>
              <sz val="10"/>
            </rPr>
            <t>בין נידון המג"א ששופך שם מים בכוונה כדי לבטל לבין נידון דידן שזה צורת השימוש, דאדרבה אולי בכה"ג שזה צורת השימוש עדיף טפי.</t>
          </r>
        </is>
      </c>
      <c r="E22" s="2" t="inlineStr">
        <is>
          <t>תיקון פיסוק</t>
        </is>
      </c>
      <c r="F22" s="2" t="inlineStr"/>
      <c r="G22" s="4" t="n"/>
      <c r="H22" s="4" t="n"/>
    </row>
    <row r="23">
      <c r="A23" s="2" t="inlineStr">
        <is>
          <t>הערת שוליים 65</t>
        </is>
      </c>
      <c r="B23" s="2" t="inlineStr">
        <is>
          <t>לו. שאלה. האם הנכנס לבית הכסא בלי לעשות צרכיו צריך ליטול ידיו?</t>
        </is>
      </c>
      <c r="C23" s="3" t="inlineStr">
        <is>
          <r>
            <rPr>
              <rFont val="Arial"/>
              <sz val="10"/>
            </rPr>
            <t xml:space="preserve"> ראה ארץ צבי סי</t>
          </r>
          <r>
            <rPr>
              <rFont val="Arial"/>
              <sz val="10"/>
            </rPr>
            <t xml:space="preserve"> קי.</t>
          </r>
          <r>
            <rPr>
              <rFont val="Arial"/>
              <b val="1"/>
              <color rgb="FFC55A11"/>
              <sz val="10"/>
            </rPr>
            <t> </t>
          </r>
        </is>
      </c>
      <c r="D23" s="3" t="inlineStr">
        <is>
          <r>
            <rPr>
              <rFont val="Arial"/>
              <sz val="10"/>
            </rPr>
            <t xml:space="preserve"> ראה ארץ צבי סי</t>
          </r>
          <r>
            <rPr>
              <rFont val="Arial"/>
              <b val="1"/>
              <color rgb="FFC55A11"/>
              <sz val="10"/>
            </rPr>
            <t>'</t>
          </r>
          <r>
            <rPr>
              <rFont val="Arial"/>
              <sz val="10"/>
            </rPr>
            <t xml:space="preserve"> קי.</t>
          </r>
        </is>
      </c>
      <c r="E23" s="2" t="inlineStr">
        <is>
          <t>תיקון כתיב</t>
        </is>
      </c>
      <c r="F23" s="2" t="inlineStr"/>
      <c r="G23" s="4" t="n"/>
      <c r="H23" s="4" t="n"/>
    </row>
    <row r="24">
      <c r="A24" s="2" t="inlineStr">
        <is>
          <t>הערת שוליים 67</t>
        </is>
      </c>
      <c r="B24" s="2" t="inlineStr">
        <is>
          <t>לח. שאלה. האם מפרק וזרוע הידים נחשבים למקום מכוסה למי שלובש חולצה עם שרוולים קצרים? | טל. שאלה. מה נחשב מקום מכוסה בתינוק שאין דרכו להיות מכוסה כל צרכו?</t>
        </is>
      </c>
      <c r="C24" s="3" t="inlineStr">
        <is>
          <r>
            <rPr>
              <rFont val="Arial"/>
              <sz val="10"/>
            </rPr>
            <t xml:space="preserve">  כן מבואר מדברי המחצית השקל על דברי המג"א שציינתי בפנים, שכתב דהכל לפי המדינה ודרך לבושיהן, דבמקום שיש להם כתונת שרחב בית היד וכן אין כורכין סביב הצואר, א"כ נשאר עד השיעור שכתב מ"א ע"פ הרוב מגולה וליכא שם מלמולי זיעה, אבל במקום שכורכים מטפחת סביב צווארם ובית יד של כתונת שלהם קצר, א"כ גם אלו מקומות על פי הרוב מכוסים ויש גם שם מלמולי זיעה ע"כ. ז"א לפי המחצית השקל תלוי כל אחד לפי דרכו להיות מגולה, ולענין נידון דידן יש להקל בקטנים במקומות שדרכם להיות מגולים. והנה הביה"ל (ד"ה צריך ליזהר) ציין לדברי המחצית השקל וכתב</t>
          </r>
          <r>
            <rPr>
              <rFont val="Arial"/>
              <sz val="10"/>
            </rPr>
            <t xml:space="preserve"> ולא העתקתי דלא משמע כן בזבחים י"ט ע"ב ברש"י ד"ה ולא למעלה. מיהו בכה"ח סקצ"ט הביא בשם בן איש חי שמצדיק דברי מחצה"ש. וכן כתב להקל בהליכות שלמה שם, ובשו"ת אור לציון ח"ב פמ"ד אות ו' בנוגע בילדים ותינוקות במקומות שחלקי גופם </t>
          </r>
          <r>
            <rPr>
              <rFont val="Arial"/>
              <b val="1"/>
              <color rgb="FFC55A11"/>
              <sz val="10"/>
            </rPr>
            <t>אינו</t>
          </r>
          <r>
            <rPr>
              <rFont val="Arial"/>
              <sz val="10"/>
            </rPr>
            <t> </t>
          </r>
          <r>
            <rPr>
              <rFont val="Arial"/>
              <b val="1"/>
              <color rgb="FFC55A11"/>
              <sz val="10"/>
            </rPr>
            <t>מכוסה</t>
          </r>
          <r>
            <rPr>
              <rFont val="Arial"/>
              <sz val="10"/>
            </rPr>
            <t>.</t>
          </r>
        </is>
      </c>
      <c r="D24" s="3" t="inlineStr">
        <is>
          <r>
            <rPr>
              <rFont val="Arial"/>
              <sz val="10"/>
            </rPr>
            <t xml:space="preserve">  כן מבואר מדברי המחצית השקל על דברי המג"א שציינתי בפנים, שכתב דהכל לפי המדינה ודרך לבושיהן, דבמקום שיש להם כתונת שרחב בית היד וכן אין כורכין סביב הצואר, א"כ נשאר עד השיעור שכתב מ"א ע"פ הרוב מגולה וליכא שם מלמולי זיעה, אבל במקום שכורכים מטפחת סביב צווארם ובית יד של כתונת שלהם קצר, א"כ גם אלו מקומות על פי הרוב מכוסים ויש גם שם מלמולי זיעה ע"כ. ז"א לפי המחצית השקל תלוי כל אחד לפי דרכו להיות מגולה, ולענין נידון דידן יש להקל בקטנים במקומות שדרכם להיות מגולים. והנה הביה"ל (ד"ה צריך ליזהר) ציין לדברי המחצית השקל וכתב</t>
          </r>
          <r>
            <rPr>
              <rFont val="Arial"/>
              <b val="1"/>
              <color rgb="FFC55A11"/>
              <sz val="10"/>
            </rPr>
            <t>:</t>
          </r>
          <r>
            <rPr>
              <rFont val="Arial"/>
              <sz val="10"/>
            </rPr>
            <t xml:space="preserve"> ולא העתקתי דלא משמע כן בזבחים י"ט ע"ב ברש"י ד"ה ולא למעלה. מיהו בכה"ח סקצ"ט הביא בשם בן איש חי שמצדיק דברי מחצה"ש. וכן כתב להקל בהליכות שלמה שם, ובשו"ת אור לציון ח"ב פמ"ד אות ו' בנוגע בילדים ותינוקות במקומות שחלקי גופם </t>
          </r>
          <r>
            <rPr>
              <rFont val="Arial"/>
              <b val="1"/>
              <color rgb="FFC55A11"/>
              <sz val="10"/>
            </rPr>
            <t>אינם</t>
          </r>
          <r>
            <rPr>
              <rFont val="Arial"/>
              <sz val="10"/>
            </rPr>
            <t> </t>
          </r>
          <r>
            <rPr>
              <rFont val="Arial"/>
              <b val="1"/>
              <color rgb="FFC55A11"/>
              <sz val="10"/>
            </rPr>
            <t>מכוסים</t>
          </r>
          <r>
            <rPr>
              <rFont val="Arial"/>
              <sz val="10"/>
            </rPr>
            <t>.</t>
          </r>
        </is>
      </c>
      <c r="E24" s="2" t="inlineStr">
        <is>
          <t>תיקון דקדוק; תיקון פיסוק</t>
        </is>
      </c>
      <c r="F24" s="2" t="inlineStr"/>
      <c r="G24" s="4" t="n"/>
      <c r="H24" s="4" t="n"/>
    </row>
    <row r="25">
      <c r="A25" s="2" t="inlineStr">
        <is>
          <t>הערת שוליים 69</t>
        </is>
      </c>
      <c r="B25" s="2" t="inlineStr">
        <is>
          <t>לח. שאלה. האם מפרק וזרוע הידים נחשבים למקום מכוסה למי שלובש חולצה עם שרוולים קצרים? | טל. שאלה. מה נחשב מקום מכוסה בתינוק שאין דרכו להיות מכוסה כל צרכו?</t>
        </is>
      </c>
      <c r="C25" s="3" t="inlineStr">
        <is>
          <r>
            <rPr>
              <rFont val="Arial"/>
              <sz val="10"/>
            </rPr>
            <t xml:space="preserve"> כן כתב בהליכות שלמה פ"כ אות ט"ו בשם הגרש"ז אויערבאך זצ"ל, בפרט ברגליו ששם רוח הטומאה שולטת יותר</t>
          </r>
          <r>
            <rPr>
              <rFont val="Arial"/>
              <sz val="10"/>
            </rPr>
            <t xml:space="preserve"> ראה כה"ח סקע"ג בשם יפה ללב, שו"ת רב פעלים ח"ב סי' ד', שו"ת תורה לשמה סי' י"ג.</t>
          </r>
        </is>
      </c>
      <c r="D25" s="3" t="inlineStr">
        <is>
          <r>
            <rPr>
              <rFont val="Arial"/>
              <sz val="10"/>
            </rPr>
            <t xml:space="preserve"> כן כתב בהליכות שלמה פ"כ אות ט"ו בשם הגרש"ז אויערבאך זצ"ל, בפרט ברגליו ששם רוח הטומאה שולטת יותר</t>
          </r>
          <r>
            <rPr>
              <rFont val="Arial"/>
              <b val="1"/>
              <color rgb="FFC55A11"/>
              <sz val="10"/>
            </rPr>
            <t>.</t>
          </r>
          <r>
            <rPr>
              <rFont val="Arial"/>
              <sz val="10"/>
            </rPr>
            <t xml:space="preserve"> ראה כה"ח סקע"ג בשם יפה ללב, שו"ת רב פעלים ח"ב סי' ד', שו"ת תורה לשמה סי' י"ג.</t>
          </r>
        </is>
      </c>
      <c r="E25" s="2" t="inlineStr">
        <is>
          <t>תיקון פיסוק</t>
        </is>
      </c>
      <c r="F25" s="2" t="inlineStr"/>
      <c r="G25" s="4" t="n"/>
      <c r="H25" s="4" t="n"/>
    </row>
    <row r="26">
      <c r="A26" s="2" t="inlineStr">
        <is>
          <t>הערת שוליים 71</t>
        </is>
      </c>
      <c r="B26" s="2" t="inlineStr">
        <is>
          <t>מ. שאלה. נגע בבגד שיש בו זיעה או בתפילין של ראש לאחר הנחתן שיש בה זיעה, או בעד בדיקה, האם צריך נטילה?</t>
        </is>
      </c>
      <c r="C26" s="3" t="inlineStr">
        <is>
          <r>
            <rPr>
              <rFont val="Arial"/>
              <sz val="10"/>
            </rPr>
            <t xml:space="preserve"> כן כתב בא"א שם, וכנראה שס"ל דאין להתחשב בזה שהיה מכוסה לזמן מה, וכן כתב בשו"ת רב פעלים שמקום הנחת תפילין לא נחשב מקום מכוסה מאחר שמגלה לתפילין. אלא שצ"ע דהרי הבעיה של מכוסה הוא כיון דיש שם מלמולי זיעה וא"כ מה איכפת בזה שדרכו להיות מגולה הרי כעת נגרמה הזיעה מחמת שהיה מכוסה. ואולי דמה שמכוסה לזמן מה עדיין אין הזיעה </t>
          </r>
          <r>
            <rPr>
              <rFont val="Arial"/>
              <b val="1"/>
              <color rgb="FFC55A11"/>
              <sz val="10"/>
            </rPr>
            <t>מזוהם</t>
          </r>
          <r>
            <rPr>
              <rFont val="Arial"/>
              <sz val="10"/>
            </rPr>
            <t>.</t>
          </r>
          <r>
            <rPr>
              <rFont val="Arial"/>
              <b val="1"/>
              <color rgb="FFC55A11"/>
              <sz val="10"/>
            </rPr>
            <t> </t>
          </r>
        </is>
      </c>
      <c r="D26" s="3" t="inlineStr">
        <is>
          <r>
            <rPr>
              <rFont val="Arial"/>
              <sz val="10"/>
            </rPr>
            <t xml:space="preserve"> כן כתב בא"א שם, וכנראה שס"ל דאין להתחשב בזה שהיה מכוסה לזמן מה, וכן כתב בשו"ת רב פעלים שמקום הנחת תפילין לא נחשב מקום מכוסה מאחר שמגלה לתפילין. אלא שצ"ע דהרי הבעיה של מכוסה הוא כיון דיש שם מלמולי זיעה וא"כ מה איכפת בזה שדרכו להיות מגולה הרי כעת נגרמה הזיעה מחמת שהיה מכוסה. ואולי דמה שמכוסה לזמן מה עדיין אין הזיעה </t>
          </r>
          <r>
            <rPr>
              <rFont val="Arial"/>
              <b val="1"/>
              <color rgb="FFC55A11"/>
              <sz val="10"/>
            </rPr>
            <t>מזוהמת</t>
          </r>
          <r>
            <rPr>
              <rFont val="Arial"/>
              <sz val="10"/>
            </rPr>
            <t>.</t>
          </r>
        </is>
      </c>
      <c r="E26" s="2" t="inlineStr">
        <is>
          <t>תיקון דקדוק</t>
        </is>
      </c>
      <c r="F26" s="2" t="inlineStr"/>
      <c r="G26" s="4" t="n"/>
      <c r="H26" s="4" t="n"/>
    </row>
    <row r="27">
      <c r="A27" s="2" t="inlineStr">
        <is>
          <t>הערת שוליים 73</t>
        </is>
      </c>
      <c r="B27" s="2" t="inlineStr">
        <is>
          <t>מב. שאלה. האם החוכך במקומות המגולים בראשו כגון בשערות הראש והזקן חייב נטילה?</t>
        </is>
      </c>
      <c r="C27" s="3" t="inlineStr">
        <is>
          <r>
            <rPr>
              <rFont val="Arial"/>
              <sz val="10"/>
            </rPr>
            <t xml:space="preserve">  ואם דרכו ללבוש כובע גם שם נחשב </t>
          </r>
          <r>
            <rPr>
              <rFont val="Arial"/>
              <b val="1"/>
              <color rgb="FFC55A11"/>
              <sz val="10"/>
            </rPr>
            <t>מקומת</t>
          </r>
          <r>
            <rPr>
              <rFont val="Arial"/>
              <sz val="10"/>
            </rPr>
            <t xml:space="preserve"> המכוסים (שו"ת שבט הלוי ח"ח סי' ב').</t>
          </r>
        </is>
      </c>
      <c r="D27" s="3" t="inlineStr">
        <is>
          <r>
            <rPr>
              <rFont val="Arial"/>
              <sz val="10"/>
            </rPr>
            <t xml:space="preserve">  ואם דרכו ללבוש כובע גם שם נחשב </t>
          </r>
          <r>
            <rPr>
              <rFont val="Arial"/>
              <b val="1"/>
              <color rgb="FFC55A11"/>
              <sz val="10"/>
            </rPr>
            <t>מקומות</t>
          </r>
          <r>
            <rPr>
              <rFont val="Arial"/>
              <sz val="10"/>
            </rPr>
            <t xml:space="preserve"> המכוסים (שו"ת שבט הלוי ח"ח סי' ב').</t>
          </r>
        </is>
      </c>
      <c r="E27" s="2" t="inlineStr">
        <is>
          <t>תיקון כתיב</t>
        </is>
      </c>
      <c r="F27" s="2" t="inlineStr"/>
      <c r="G27" s="4" t="n"/>
      <c r="H27" s="4" t="n"/>
    </row>
    <row r="28">
      <c r="A28" s="2" t="inlineStr">
        <is>
          <t>הערת שוליים 76</t>
        </is>
      </c>
      <c r="B28" s="2" t="inlineStr">
        <is>
          <t>מה. שאלה. האם מותר לומר "אמן יהא שמה רבה" כשיצא מבית הכסא לאחר עשית צרכיו ולא נטל ידיו?</t>
        </is>
      </c>
      <c r="C28" s="3" t="inlineStr">
        <is>
          <r>
            <rPr>
              <rFont val="Arial"/>
              <sz val="10"/>
            </rPr>
            <t xml:space="preserve"> בביה"ל סימן תקפח (ד"ה שמע) כתב בתו"ד והיכן מצינו שאסור לקיים מצוה כשגופו אינו נקי או במקום שאין נקי, האם אסור ללבוש טלית של ד' כנפות כשגופו או המקום אינו נקי לא מצינו כן בשום מקום.</t>
          </r>
          <r>
            <rPr>
              <rFont val="Arial"/>
              <sz val="10"/>
            </rPr>
            <t>ולדבריו מי שנמצא בבית הכסא בצאת השבת ואין שם נייר חתוך מותר לומר ברוך המבדיל בבית הכסא כדי שיהא מותר לו לחתוך.</t>
          </r>
          <r>
            <rPr>
              <rFont val="Arial"/>
              <b val="1"/>
              <color rgb="FFC55A11"/>
              <sz val="10"/>
            </rPr>
            <t> </t>
          </r>
        </is>
      </c>
      <c r="D28" s="3" t="inlineStr">
        <is>
          <r>
            <rPr>
              <rFont val="Arial"/>
              <sz val="10"/>
            </rPr>
            <t xml:space="preserve"> בביה"ל סימן תקפח (ד"ה שמע) כתב בתו"ד והיכן מצינו שאסור לקיים מצוה כשגופו אינו נקי או במקום שאין נקי, האם אסור ללבוש טלית של ד' כנפות כשגופו או המקום אינו נקי לא מצינו כן בשום מקום.</t>
          </r>
          <r>
            <rPr>
              <rFont val="Arial"/>
              <b val="1"/>
              <color rgb="FFC55A11"/>
              <sz val="10"/>
            </rPr>
            <t> </t>
          </r>
          <r>
            <rPr>
              <rFont val="Arial"/>
              <sz val="10"/>
            </rPr>
            <t>ולדבריו מי שנמצא בבית הכסא בצאת השבת ואין שם נייר חתוך מותר לומר ברוך המבדיל בבית הכסא כדי שיהא מותר לו לחתוך.</t>
          </r>
        </is>
      </c>
      <c r="E28" s="2" t="inlineStr">
        <is>
          <t>תיקון פיסוק</t>
        </is>
      </c>
      <c r="F28" s="2" t="inlineStr"/>
      <c r="G28" s="4" t="n"/>
      <c r="H28" s="4" t="n"/>
    </row>
    <row r="29">
      <c r="A29" s="2" t="inlineStr">
        <is>
          <t>הערת שוליים 78</t>
        </is>
      </c>
      <c r="B29" s="2" t="inlineStr">
        <is>
          <t>מט. שאלה. מתי לברך ענט"י למי שקם באמצע הלילה ללמוד ודעתו לחזור ולישון, אחר שקם  בפעם ראשונה או אחר שקם בפעם שניה?</t>
        </is>
      </c>
      <c r="C29" s="3" t="inlineStr">
        <is>
          <r>
            <rPr>
              <rFont val="Arial"/>
              <sz val="10"/>
            </rPr>
            <t xml:space="preserve"> בדיעבד גם אם לא בירך פעם ראשונה יכול לברך גם בפעם שניה אם עשה צרכיו </t>
          </r>
          <r>
            <rPr>
              <rFont val="Arial"/>
              <sz val="10"/>
            </rPr>
            <t>מ"ב שם ס"ק לג).</t>
          </r>
        </is>
      </c>
      <c r="D29" s="3" t="inlineStr">
        <is>
          <r>
            <rPr>
              <rFont val="Arial"/>
              <sz val="10"/>
            </rPr>
            <t xml:space="preserve"> בדיעבד גם אם לא בירך פעם ראשונה יכול לברך גם בפעם שניה אם עשה צרכיו </t>
          </r>
          <r>
            <rPr>
              <rFont val="Arial"/>
              <b val="1"/>
              <color rgb="FFC55A11"/>
              <sz val="10"/>
            </rPr>
            <t>(</t>
          </r>
          <r>
            <rPr>
              <rFont val="Arial"/>
              <sz val="10"/>
            </rPr>
            <t>מ"ב שם ס"ק לג).</t>
          </r>
        </is>
      </c>
      <c r="E29" s="2" t="inlineStr">
        <is>
          <t>תיקון פיסוק</t>
        </is>
      </c>
      <c r="F29" s="2" t="inlineStr"/>
      <c r="G29" s="4" t="n"/>
      <c r="H29" s="4" t="n"/>
    </row>
    <row r="30">
      <c r="A30" s="2" t="inlineStr">
        <is>
          <t>הערת שוליים 80</t>
        </is>
      </c>
      <c r="B30" s="2" t="inlineStr">
        <is>
          <t>נא. שאלה. לא הספיק לברך אשר יצר עד שמרגיש שוב צורך האם מברך פעמים?</t>
        </is>
      </c>
      <c r="C30" s="3" t="inlineStr">
        <is>
          <r>
            <rPr>
              <rFont val="Arial"/>
              <sz val="10"/>
            </rPr>
            <t xml:space="preserve"> כן כתב המחבר בס"ד</t>
          </r>
          <r>
            <rPr>
              <rFont val="Arial"/>
              <sz val="10"/>
            </rPr>
            <t xml:space="preserve"> אין שיעור להשתין מים, כי אפילו </t>
          </r>
          <r>
            <rPr>
              <rFont val="Arial"/>
              <b val="1"/>
              <color rgb="FFC55A11"/>
              <sz val="10"/>
            </rPr>
            <t>לטפה</t>
          </r>
          <r>
            <rPr>
              <rFont val="Arial"/>
              <sz val="10"/>
            </rPr>
            <t xml:space="preserve"> אחת חייב לברך, שאם יסתם הנקב מלהוציא הטפה ההיא היה קשה לו, וחייב להודות.</t>
          </r>
        </is>
      </c>
      <c r="D30" s="3" t="inlineStr">
        <is>
          <r>
            <rPr>
              <rFont val="Arial"/>
              <sz val="10"/>
            </rPr>
            <t xml:space="preserve"> כן כתב המחבר בס"ד</t>
          </r>
          <r>
            <rPr>
              <rFont val="Arial"/>
              <b val="1"/>
              <color rgb="FFC55A11"/>
              <sz val="10"/>
            </rPr>
            <t>:</t>
          </r>
          <r>
            <rPr>
              <rFont val="Arial"/>
              <sz val="10"/>
            </rPr>
            <t xml:space="preserve"> אין שיעור להשתין מים, כי אפילו </t>
          </r>
          <r>
            <rPr>
              <rFont val="Arial"/>
              <b val="1"/>
              <color rgb="FFC55A11"/>
              <sz val="10"/>
            </rPr>
            <t>לטיפה</t>
          </r>
          <r>
            <rPr>
              <rFont val="Arial"/>
              <sz val="10"/>
            </rPr>
            <t xml:space="preserve"> אחת חייב לברך, שאם יסתם הנקב מלהוציא הטפה ההיא היה קשה לו, וחייב להודות.</t>
          </r>
        </is>
      </c>
      <c r="E30" s="2" t="inlineStr">
        <is>
          <t>תיקון פיסוק</t>
        </is>
      </c>
      <c r="F30" s="2" t="inlineStr"/>
      <c r="G30" s="4" t="n"/>
      <c r="H30" s="4" t="n"/>
    </row>
  </sheetData>
  <dataValidations count="1">
    <dataValidation sqref="G2:G30" showDropDown="0" showInputMessage="1" showErrorMessage="1" allowBlank="1" errorTitle="בחירה" error="נא לבחור מהרשימה" promptTitle="ההחלטה" prompt="בחר: להשאיר את המקור / להשאיר את השינויים / אחר" type="list">
      <formula1>"להשאיר את המקור,להשאיר את השינויים,אחר"</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
  <sheetViews>
    <sheetView rightToLeft="1" workbookViewId="0">
      <pane ySplit="1" topLeftCell="A2" activePane="bottomLeft" state="frozen"/>
      <selection pane="bottomLeft" activeCell="A1" sqref="A1"/>
    </sheetView>
  </sheetViews>
  <sheetFormatPr baseColWidth="8" defaultRowHeight="15"/>
  <cols>
    <col width="14" customWidth="1" min="1" max="1"/>
    <col width="60" customWidth="1" min="2" max="2"/>
    <col width="60" customWidth="1" min="3" max="3"/>
    <col width="24" customWidth="1" min="4" max="4"/>
    <col width="60" customWidth="1" min="5" max="5"/>
    <col width="24" customWidth="1" min="6" max="6"/>
    <col width="40" customWidth="1" min="7" max="7"/>
  </cols>
  <sheetData>
    <row r="1">
      <c r="A1" s="1" t="inlineStr">
        <is>
          <t>מיקום</t>
        </is>
      </c>
      <c r="B1" s="1" t="inlineStr">
        <is>
          <t>נוסח המקור (הקטע)</t>
        </is>
      </c>
      <c r="C1" s="1" t="inlineStr">
        <is>
          <t>נוסח מתוקן (הקטע)</t>
        </is>
      </c>
      <c r="D1" s="1" t="inlineStr">
        <is>
          <t>סוג</t>
        </is>
      </c>
      <c r="E1" s="1" t="inlineStr">
        <is>
          <t>הערה לאישור המחבר</t>
        </is>
      </c>
      <c r="F1" s="1" t="inlineStr">
        <is>
          <t>ההחלטה</t>
        </is>
      </c>
      <c r="G1" s="1" t="inlineStr">
        <is>
          <t>הערה (אם בחרת "אחר")</t>
        </is>
      </c>
    </row>
    <row r="2">
      <c r="A2" s="2" t="inlineStr">
        <is>
          <t>פסקה 19</t>
        </is>
      </c>
      <c r="B2" s="3" t="inlineStr">
        <is>
          <r>
            <rPr>
              <rFont val="Arial"/>
              <sz val="10"/>
            </rPr>
            <t>ועל דרך רמז י"ל</t>
          </r>
          <r>
            <rPr>
              <rFont val="Arial"/>
              <sz val="10"/>
            </rPr>
            <t xml:space="preserve"> חלוקו</t>
          </r>
          <r>
            <rPr>
              <rFont val="Arial"/>
              <sz val="10"/>
            </rPr>
            <t> </t>
          </r>
          <r>
            <rPr>
              <rFont val="Arial"/>
              <b val="1"/>
              <color rgb="FFC55A11"/>
              <sz val="10"/>
            </rPr>
            <t>הכונה</t>
          </r>
          <r>
            <rPr>
              <rFont val="Arial"/>
              <sz val="10"/>
            </rPr>
            <t> </t>
          </r>
          <r>
            <rPr>
              <rFont val="Arial"/>
              <b val="1"/>
              <color rgb="FFC55A11"/>
              <sz val="10"/>
            </rPr>
            <t>על מצוות</t>
          </r>
          <r>
            <rPr>
              <rFont val="Arial"/>
              <sz val="10"/>
            </rPr>
            <t xml:space="preserve"> שאדם מקיימם</t>
          </r>
          <r>
            <rPr>
              <rFont val="Arial"/>
              <sz val="10"/>
            </rPr>
            <t> </t>
          </r>
          <r>
            <rPr>
              <rFont val="Arial"/>
              <b val="1"/>
              <color rgb="FFC55A11"/>
              <sz val="10"/>
            </rPr>
            <t>שהם</t>
          </r>
          <r>
            <rPr>
              <rFont val="Arial"/>
              <sz val="10"/>
            </rPr>
            <t xml:space="preserve"> לבושים לנשמה הקדושה</t>
          </r>
          <r>
            <rPr>
              <rFont val="Arial"/>
              <sz val="10"/>
            </rPr>
            <t xml:space="preserve"> ובמצוות יש את מעשה </t>
          </r>
          <r>
            <rPr>
              <rFont val="Arial"/>
              <b val="1"/>
              <color rgb="FFC55A11"/>
              <sz val="10"/>
            </rPr>
            <t>המצווה</t>
          </r>
          <r>
            <rPr>
              <rFont val="Arial"/>
              <sz val="10"/>
            </rPr>
            <t xml:space="preserve"> שזה מה שאנו רואים בחיצוניות</t>
          </r>
          <r>
            <rPr>
              <rFont val="Arial"/>
              <sz val="10"/>
            </rPr>
            <t xml:space="preserve"> ויש את פנימיות </t>
          </r>
          <r>
            <rPr>
              <rFont val="Arial"/>
              <b val="1"/>
              <color rgb="FFC55A11"/>
              <sz val="10"/>
            </rPr>
            <t>המצווה</t>
          </r>
          <r>
            <rPr>
              <rFont val="Arial"/>
              <sz val="10"/>
            </rPr>
            <t xml:space="preserve"> האור שמקרין לתוך נפשות המקיימים </t>
          </r>
          <r>
            <rPr>
              <rFont val="Arial"/>
              <b val="1"/>
              <color rgb="FFC55A11"/>
              <sz val="10"/>
            </rPr>
            <t>אותם</t>
          </r>
          <r>
            <rPr>
              <rFont val="Arial"/>
              <sz val="10"/>
            </rPr>
            <t> </t>
          </r>
          <r>
            <rPr>
              <rFont val="Arial"/>
              <b val="1"/>
              <color rgb="FFC55A11"/>
              <sz val="10"/>
            </rPr>
            <t>ואמר</t>
          </r>
          <r>
            <rPr>
              <rFont val="Arial"/>
              <sz val="10"/>
            </rPr>
            <t xml:space="preserve"> שיש לדקדק שלא יהפוך הפנימי לחוץ</t>
          </r>
          <r>
            <rPr>
              <rFont val="Arial"/>
              <sz val="10"/>
            </rPr>
            <t xml:space="preserve"> דהיינו </t>
          </r>
          <r>
            <rPr>
              <rFont val="Arial"/>
              <b val="1"/>
              <color rgb="FFC55A11"/>
              <sz val="10"/>
            </rPr>
            <t>לא</t>
          </r>
          <r>
            <rPr>
              <rFont val="Arial"/>
              <sz val="10"/>
            </rPr>
            <t xml:space="preserve"> לעשות </t>
          </r>
          <r>
            <rPr>
              <rFont val="Arial"/>
              <b val="1"/>
              <color rgb="FFC55A11"/>
              <sz val="10"/>
            </rPr>
            <t>מהחיצונות</t>
          </r>
          <r>
            <rPr>
              <rFont val="Arial"/>
              <sz val="10"/>
            </rPr>
            <t xml:space="preserve"> עיקר </t>
          </r>
          <r>
            <rPr>
              <rFont val="Arial"/>
              <b val="1"/>
              <color rgb="FFC55A11"/>
              <sz val="10"/>
            </rPr>
            <t>כאילדדדו</t>
          </r>
          <r>
            <rPr>
              <rFont val="Arial"/>
              <sz val="10"/>
            </rPr>
            <t> </t>
          </r>
          <r>
            <rPr>
              <rFont val="Arial"/>
              <b val="1"/>
              <color rgb="FFC55A11"/>
              <sz val="10"/>
            </rPr>
            <t>שזה</t>
          </r>
          <r>
            <rPr>
              <rFont val="Arial"/>
              <sz val="10"/>
            </rPr>
            <t> </t>
          </r>
          <r>
            <rPr>
              <rFont val="Arial"/>
              <b val="1"/>
              <color rgb="FFC55A11"/>
              <sz val="10"/>
            </rPr>
            <t>פנימי</t>
          </r>
          <r>
            <rPr>
              <rFont val="Arial"/>
              <sz val="10"/>
            </rPr>
            <t xml:space="preserve"> שאז יוצא שעשה מהטפל עיקר</t>
          </r>
          <r>
            <rPr>
              <rFont val="Arial"/>
              <sz val="10"/>
            </rPr>
            <t xml:space="preserve"> ותכלית המצוות להתחבר אל הקב"ה.</t>
          </r>
          <r>
            <rPr>
              <rFont val="Arial"/>
              <b val="1"/>
              <color rgb="FFC55A11"/>
              <sz val="10"/>
            </rPr>
            <t>   </t>
          </r>
        </is>
      </c>
      <c r="C2" s="3" t="inlineStr">
        <is>
          <r>
            <rPr>
              <rFont val="Arial"/>
              <sz val="10"/>
            </rPr>
            <t>ועל דרך רמז י"ל</t>
          </r>
          <r>
            <rPr>
              <rFont val="Arial"/>
              <b val="1"/>
              <color rgb="FFC55A11"/>
              <sz val="10"/>
            </rPr>
            <t>:</t>
          </r>
          <r>
            <rPr>
              <rFont val="Arial"/>
              <sz val="10"/>
            </rPr>
            <t xml:space="preserve"> חלוקו</t>
          </r>
          <r>
            <rPr>
              <rFont val="Arial"/>
              <b val="1"/>
              <color rgb="FFC55A11"/>
              <sz val="10"/>
            </rPr>
            <t>,</t>
          </r>
          <r>
            <rPr>
              <rFont val="Arial"/>
              <sz val="10"/>
            </rPr>
            <t> </t>
          </r>
          <r>
            <rPr>
              <rFont val="Arial"/>
              <b val="1"/>
              <color rgb="FFC55A11"/>
              <sz val="10"/>
            </rPr>
            <t>הכוונה</t>
          </r>
          <r>
            <rPr>
              <rFont val="Arial"/>
              <sz val="10"/>
            </rPr>
            <t> </t>
          </r>
          <r>
            <rPr>
              <rFont val="Arial"/>
              <b val="1"/>
              <color rgb="FFC55A11"/>
              <sz val="10"/>
            </rPr>
            <t>למצוות</t>
          </r>
          <r>
            <rPr>
              <rFont val="Arial"/>
              <sz val="10"/>
            </rPr>
            <t xml:space="preserve"> שאדם מקיימם</t>
          </r>
          <r>
            <rPr>
              <rFont val="Arial"/>
              <b val="1"/>
              <color rgb="FFC55A11"/>
              <sz val="10"/>
            </rPr>
            <t>,</t>
          </r>
          <r>
            <rPr>
              <rFont val="Arial"/>
              <sz val="10"/>
            </rPr>
            <t> </t>
          </r>
          <r>
            <rPr>
              <rFont val="Arial"/>
              <b val="1"/>
              <color rgb="FFC55A11"/>
              <sz val="10"/>
            </rPr>
            <t>שהן</t>
          </r>
          <r>
            <rPr>
              <rFont val="Arial"/>
              <sz val="10"/>
            </rPr>
            <t xml:space="preserve"> לבושים לנשמה הקדושה</t>
          </r>
          <r>
            <rPr>
              <rFont val="Arial"/>
              <b val="1"/>
              <color rgb="FFC55A11"/>
              <sz val="10"/>
            </rPr>
            <t>.</t>
          </r>
          <r>
            <rPr>
              <rFont val="Arial"/>
              <sz val="10"/>
            </rPr>
            <t xml:space="preserve"> ובמצוות יש את מעשה </t>
          </r>
          <r>
            <rPr>
              <rFont val="Arial"/>
              <b val="1"/>
              <color rgb="FFC55A11"/>
              <sz val="10"/>
            </rPr>
            <t>המצוה,</t>
          </r>
          <r>
            <rPr>
              <rFont val="Arial"/>
              <sz val="10"/>
            </rPr>
            <t xml:space="preserve"> שזה מה שאנו רואים בחיצוניות</t>
          </r>
          <r>
            <rPr>
              <rFont val="Arial"/>
              <b val="1"/>
              <color rgb="FFC55A11"/>
              <sz val="10"/>
            </rPr>
            <t>,</t>
          </r>
          <r>
            <rPr>
              <rFont val="Arial"/>
              <sz val="10"/>
            </rPr>
            <t xml:space="preserve"> ויש את פנימיות </t>
          </r>
          <r>
            <rPr>
              <rFont val="Arial"/>
              <b val="1"/>
              <color rgb="FFC55A11"/>
              <sz val="10"/>
            </rPr>
            <t>המצוה,</t>
          </r>
          <r>
            <rPr>
              <rFont val="Arial"/>
              <sz val="10"/>
            </rPr>
            <t xml:space="preserve"> האור שמקרין לתוך נפשות המקיימים </t>
          </r>
          <r>
            <rPr>
              <rFont val="Arial"/>
              <b val="1"/>
              <color rgb="FFC55A11"/>
              <sz val="10"/>
            </rPr>
            <t>אותה.</t>
          </r>
          <r>
            <rPr>
              <rFont val="Arial"/>
              <sz val="10"/>
            </rPr>
            <t> </t>
          </r>
          <r>
            <rPr>
              <rFont val="Arial"/>
              <b val="1"/>
              <color rgb="FFC55A11"/>
              <sz val="10"/>
            </rPr>
            <t>ונאמר</t>
          </r>
          <r>
            <rPr>
              <rFont val="Arial"/>
              <sz val="10"/>
            </rPr>
            <t xml:space="preserve"> שיש לדקדק שלא יהפוך הפנימי לחוץ</t>
          </r>
          <r>
            <rPr>
              <rFont val="Arial"/>
              <b val="1"/>
              <color rgb="FFC55A11"/>
              <sz val="10"/>
            </rPr>
            <t>,</t>
          </r>
          <r>
            <rPr>
              <rFont val="Arial"/>
              <sz val="10"/>
            </rPr>
            <t xml:space="preserve"> דהיינו </t>
          </r>
          <r>
            <rPr>
              <rFont val="Arial"/>
              <b val="1"/>
              <color rgb="FFC55A11"/>
              <sz val="10"/>
            </rPr>
            <t>שלא</t>
          </r>
          <r>
            <rPr>
              <rFont val="Arial"/>
              <sz val="10"/>
            </rPr>
            <t xml:space="preserve"> לעשות </t>
          </r>
          <r>
            <rPr>
              <rFont val="Arial"/>
              <b val="1"/>
              <color rgb="FFC55A11"/>
              <sz val="10"/>
            </rPr>
            <t>מהחיצוניות</t>
          </r>
          <r>
            <rPr>
              <rFont val="Arial"/>
              <sz val="10"/>
            </rPr>
            <t xml:space="preserve"> עיקר </t>
          </r>
          <r>
            <rPr>
              <rFont val="Arial"/>
              <b val="1"/>
              <color rgb="FFC55A11"/>
              <sz val="10"/>
            </rPr>
            <t>כאילו</t>
          </r>
          <r>
            <rPr>
              <rFont val="Arial"/>
              <sz val="10"/>
            </rPr>
            <t> </t>
          </r>
          <r>
            <rPr>
              <rFont val="Arial"/>
              <b val="1"/>
              <color rgb="FFC55A11"/>
              <sz val="10"/>
            </rPr>
            <t>היא</t>
          </r>
          <r>
            <rPr>
              <rFont val="Arial"/>
              <sz val="10"/>
            </rPr>
            <t> </t>
          </r>
          <r>
            <rPr>
              <rFont val="Arial"/>
              <b val="1"/>
              <color rgb="FFC55A11"/>
              <sz val="10"/>
            </rPr>
            <t>הפנימיות,</t>
          </r>
          <r>
            <rPr>
              <rFont val="Arial"/>
              <sz val="10"/>
            </rPr>
            <t xml:space="preserve"> שאז יוצא שעשה מהטפל עיקר</t>
          </r>
          <r>
            <rPr>
              <rFont val="Arial"/>
              <b val="1"/>
              <color rgb="FFC55A11"/>
              <sz val="10"/>
            </rPr>
            <t>;</t>
          </r>
          <r>
            <rPr>
              <rFont val="Arial"/>
              <sz val="10"/>
            </rPr>
            <t xml:space="preserve"> ותכלית המצוות להתחבר אל הקב"ה.</t>
          </r>
        </is>
      </c>
      <c r="D2" s="2" t="inlineStr">
        <is>
          <t>שחזור/תיקון מהותי – טעון אישור</t>
        </is>
      </c>
      <c r="E2" s="2" t="inlineStr">
        <is>
          <t>פסקה משובשת (כולל המילה "כאילדדדו") שוחזרה לפי ההקשר; נא לאשר את הנוסח ואת הרמז הדרשני.</t>
        </is>
      </c>
      <c r="F2" s="4" t="n"/>
      <c r="G2" s="4" t="n"/>
    </row>
    <row r="3">
      <c r="A3" s="2" t="inlineStr">
        <is>
          <t>פסקה 72</t>
        </is>
      </c>
      <c r="B3" s="3" t="inlineStr">
        <is>
          <r>
            <rPr>
              <rFont val="Arial"/>
              <sz val="10"/>
            </rPr>
            <t xml:space="preserve">וכתב </t>
          </r>
          <r>
            <rPr>
              <rFont val="Arial"/>
              <b val="1"/>
              <color rgb="FFC55A11"/>
              <sz val="10"/>
            </rPr>
            <t>שלא</t>
          </r>
          <r>
            <rPr>
              <rFont val="Arial"/>
              <sz val="10"/>
            </rPr>
            <t> </t>
          </r>
          <r>
            <rPr>
              <rFont val="Arial"/>
              <b val="1"/>
              <color rgb="FFC55A11"/>
              <sz val="10"/>
            </rPr>
            <t>יהיה</t>
          </r>
          <r>
            <rPr>
              <rFont val="Arial"/>
              <sz val="10"/>
            </rPr>
            <t xml:space="preserve"> אלא ספק, נראה</t>
          </r>
        </is>
      </c>
      <c r="C3" s="3" t="inlineStr">
        <is>
          <r>
            <rPr>
              <rFont val="Arial"/>
              <sz val="10"/>
            </rPr>
            <t xml:space="preserve">וכתב </t>
          </r>
          <r>
            <rPr>
              <rFont val="Arial"/>
              <b val="1"/>
              <color rgb="FFC55A11"/>
              <sz val="10"/>
            </rPr>
            <t>שאפילו</t>
          </r>
          <r>
            <rPr>
              <rFont val="Arial"/>
              <sz val="10"/>
            </rPr>
            <t> </t>
          </r>
          <r>
            <rPr>
              <rFont val="Arial"/>
              <b val="1"/>
              <color rgb="FFC55A11"/>
              <sz val="10"/>
            </rPr>
            <t>אם אינו</t>
          </r>
          <r>
            <rPr>
              <rFont val="Arial"/>
              <sz val="10"/>
            </rPr>
            <t xml:space="preserve"> אלא ספק, נראה</t>
          </r>
        </is>
      </c>
      <c r="D3" s="2" t="inlineStr">
        <is>
          <t>שחזור/תיקון מהותי – טעון אישור</t>
        </is>
      </c>
      <c r="E3" s="2" t="inlineStr">
        <is>
          <t>הנוסח "וכתב שלא יהיה אלא ספק" נראה משובש; תוקן למשמעות המשוערת ("אפילו אם אינו אלא ספק"). נא לאשר מול דברי האשל אברהם.</t>
        </is>
      </c>
      <c r="F3" s="4" t="n"/>
      <c r="G3" s="4" t="n"/>
    </row>
    <row r="4">
      <c r="A4" s="2" t="inlineStr">
        <is>
          <t>פסקה 76</t>
        </is>
      </c>
      <c r="B4" s="3" t="inlineStr">
        <is>
          <r>
            <rPr>
              <rFont val="Arial"/>
              <sz val="10"/>
            </rPr>
            <t xml:space="preserve">וזה כמו </t>
          </r>
          <r>
            <rPr>
              <rFont val="Arial"/>
              <b val="1"/>
              <color rgb="FFC55A11"/>
              <sz val="10"/>
            </rPr>
            <t>האסלא</t>
          </r>
          <r>
            <rPr>
              <rFont val="Arial"/>
              <sz val="10"/>
            </rPr>
            <t xml:space="preserve"> של ימינו</t>
          </r>
        </is>
      </c>
      <c r="C4" s="3" t="inlineStr">
        <is>
          <r>
            <rPr>
              <rFont val="Arial"/>
              <sz val="10"/>
            </rPr>
            <t xml:space="preserve">וזה כמו </t>
          </r>
          <r>
            <rPr>
              <rFont val="Arial"/>
              <b val="1"/>
              <color rgb="FFC55A11"/>
              <sz val="10"/>
            </rPr>
            <t>האסלה</t>
          </r>
          <r>
            <rPr>
              <rFont val="Arial"/>
              <sz val="10"/>
            </rPr>
            <t xml:space="preserve"> של ימינו</t>
          </r>
        </is>
      </c>
      <c r="D4" s="2" t="inlineStr">
        <is>
          <t>שחזור/תיקון מהותי – טעון אישור</t>
        </is>
      </c>
      <c r="E4" s="2" t="inlineStr">
        <is>
          <t>"וזה כמו האסלא של ימינו" – ייתכן שחסרה המילה "אינו" ("וזה אינו כמו האסלה של ימינו"), שכן ההקשר הוא הבדל בין בית הכסא של פעם לשל ימינו. הנוסח לא שונה מהותית; נא לאשר.</t>
        </is>
      </c>
      <c r="F4" s="4" t="n"/>
      <c r="G4" s="4" t="n"/>
    </row>
    <row r="5">
      <c r="A5" s="2" t="inlineStr">
        <is>
          <t>פסקה 82</t>
        </is>
      </c>
      <c r="B5" s="3" t="inlineStr">
        <is>
          <r>
            <rPr>
              <rFont val="Arial"/>
              <sz val="10"/>
            </rPr>
            <t xml:space="preserve">לאחר הנחתן שיש </t>
          </r>
          <r>
            <rPr>
              <rFont val="Arial"/>
              <b val="1"/>
              <color rgb="FFC55A11"/>
              <sz val="10"/>
            </rPr>
            <t>בה</t>
          </r>
          <r>
            <rPr>
              <rFont val="Arial"/>
              <sz val="10"/>
            </rPr>
            <t xml:space="preserve"> זיעה</t>
          </r>
        </is>
      </c>
      <c r="C5" s="3" t="inlineStr">
        <is>
          <r>
            <rPr>
              <rFont val="Arial"/>
              <sz val="10"/>
            </rPr>
            <t xml:space="preserve">לאחר הנחתן שיש </t>
          </r>
          <r>
            <rPr>
              <rFont val="Arial"/>
              <b val="1"/>
              <color rgb="FFC55A11"/>
              <sz val="10"/>
            </rPr>
            <t>בהן</t>
          </r>
          <r>
            <rPr>
              <rFont val="Arial"/>
              <sz val="10"/>
            </rPr>
            <t xml:space="preserve"> זיעה</t>
          </r>
        </is>
      </c>
      <c r="D5" s="2" t="inlineStr">
        <is>
          <t>שחזור/תיקון מהותי – טעון אישור</t>
        </is>
      </c>
      <c r="E5" s="2" t="inlineStr">
        <is>
          <t>השאלה כוללת קטע לא ברור: "או בעד בדיקה" (אולי "בעת בדיקתן"?). תוקן רק "שיש בה" → "שיש בהן"; נא לברר את כוונת המחבר.</t>
        </is>
      </c>
      <c r="F5" s="4" t="n"/>
      <c r="G5" s="4" t="n"/>
    </row>
    <row r="6">
      <c r="A6" s="2" t="inlineStr">
        <is>
          <t>פסקה 92</t>
        </is>
      </c>
      <c r="B6" s="3" t="inlineStr">
        <is>
          <r>
            <rPr>
              <rFont val="Arial"/>
              <sz val="10"/>
            </rPr>
            <t>כתב בשם הזוהר</t>
          </r>
          <r>
            <rPr>
              <rFont val="Arial"/>
              <b val="1"/>
              <color rgb="FFC55A11"/>
              <sz val="10"/>
            </rPr>
            <t xml:space="preserve"> כתב</t>
          </r>
          <r>
            <rPr>
              <rFont val="Arial"/>
              <sz val="10"/>
            </rPr>
            <t xml:space="preserve"> דלא יברך בלי נט"י</t>
          </r>
          <r>
            <rPr>
              <rFont val="Arial"/>
              <sz val="10"/>
            </rPr>
            <t> </t>
          </r>
          <r>
            <rPr>
              <rFont val="Arial"/>
              <b val="1"/>
              <color rgb="FFC55A11"/>
              <sz val="10"/>
            </rPr>
            <t>מקום</t>
          </r>
          <r>
            <rPr>
              <rFont val="Arial"/>
              <sz val="10"/>
            </rPr>
            <t xml:space="preserve"> כתב להקל </t>
          </r>
          <r>
            <rPr>
              <rFont val="Arial"/>
              <b val="1"/>
              <color rgb="FFC55A11"/>
              <sz val="10"/>
            </rPr>
            <t>כשאים</t>
          </r>
          <r>
            <rPr>
              <rFont val="Arial"/>
              <sz val="10"/>
            </rPr>
            <t xml:space="preserve"> לו מים</t>
          </r>
          <r>
            <rPr>
              <rFont val="Arial"/>
              <sz val="10"/>
            </rPr>
            <t xml:space="preserve"> וא"כ הנמצא במקום שאין לו מים ליטול ידיו יכול לברך אשר יצר </t>
          </r>
          <r>
            <rPr>
              <rFont val="Arial"/>
              <b val="1"/>
              <color rgb="FFC55A11"/>
              <sz val="10"/>
            </rPr>
            <t>בנקיון</t>
          </r>
          <r>
            <rPr>
              <rFont val="Arial"/>
              <sz val="10"/>
            </rPr>
            <t xml:space="preserve"> ידים גרידא.</t>
          </r>
        </is>
      </c>
      <c r="C6" s="3" t="inlineStr">
        <is>
          <r>
            <rPr>
              <rFont val="Arial"/>
              <sz val="10"/>
            </rPr>
            <t>כתב בשם הזוהר</t>
          </r>
          <r>
            <rPr>
              <rFont val="Arial"/>
              <sz val="10"/>
            </rPr>
            <t xml:space="preserve"> דלא יברך בלי נט"י</t>
          </r>
          <r>
            <rPr>
              <rFont val="Arial"/>
              <b val="1"/>
              <color rgb="FFC55A11"/>
              <sz val="10"/>
            </rPr>
            <t>,</t>
          </r>
          <r>
            <rPr>
              <rFont val="Arial"/>
              <sz val="10"/>
            </rPr>
            <t> </t>
          </r>
          <r>
            <rPr>
              <rFont val="Arial"/>
              <b val="1"/>
              <color rgb="FFC55A11"/>
              <sz val="10"/>
            </rPr>
            <t>מ"מ</t>
          </r>
          <r>
            <rPr>
              <rFont val="Arial"/>
              <sz val="10"/>
            </rPr>
            <t xml:space="preserve"> כתב להקל </t>
          </r>
          <r>
            <rPr>
              <rFont val="Arial"/>
              <b val="1"/>
              <color rgb="FFC55A11"/>
              <sz val="10"/>
            </rPr>
            <t>כשאין</t>
          </r>
          <r>
            <rPr>
              <rFont val="Arial"/>
              <sz val="10"/>
            </rPr>
            <t xml:space="preserve"> לו מים</t>
          </r>
          <r>
            <rPr>
              <rFont val="Arial"/>
              <b val="1"/>
              <color rgb="FFC55A11"/>
              <sz val="10"/>
            </rPr>
            <t>,</t>
          </r>
          <r>
            <rPr>
              <rFont val="Arial"/>
              <sz val="10"/>
            </rPr>
            <t xml:space="preserve"> וא"כ הנמצא במקום שאין לו מים ליטול ידיו יכול לברך אשר יצר </t>
          </r>
          <r>
            <rPr>
              <rFont val="Arial"/>
              <b val="1"/>
              <color rgb="FFC55A11"/>
              <sz val="10"/>
            </rPr>
            <t>בניקיון</t>
          </r>
          <r>
            <rPr>
              <rFont val="Arial"/>
              <sz val="10"/>
            </rPr>
            <t xml:space="preserve"> ידים גרידא.</t>
          </r>
        </is>
      </c>
      <c r="D6" s="2" t="inlineStr">
        <is>
          <t>שחזור/תיקון מהותי – טעון אישור</t>
        </is>
      </c>
      <c r="E6" s="2" t="inlineStr">
        <is>
          <t>הפסקה נקטעת באמצע משפט ("ס"ק סא") וממשיכה בפסקה נפרדת, ויש בהמשך נוסח משובש ("כתב בשם הזוהר כתב דלא יברך... מקום כתב להקל כשאים לו מים"). לא איחדתי את הפסקאות (כדי לשמור על המבנה), אך נא לאשר את איחודן ואת הנוסח המשוחזר, וכן את מראה המקום "ס"ק סא".</t>
        </is>
      </c>
      <c r="F6" s="4" t="n"/>
      <c r="G6" s="4" t="n"/>
    </row>
    <row r="7">
      <c r="A7" s="2" t="inlineStr">
        <is>
          <t>פסקה 98</t>
        </is>
      </c>
      <c r="B7" s="3" t="inlineStr">
        <is>
          <r>
            <rPr>
              <rFont val="Arial"/>
              <sz val="10"/>
            </rPr>
            <t xml:space="preserve">וכתב </t>
          </r>
          <r>
            <rPr>
              <rFont val="Arial"/>
              <b val="1"/>
              <color rgb="FFC55A11"/>
              <sz val="10"/>
            </rPr>
            <t>מספר</t>
          </r>
          <r>
            <rPr>
              <rFont val="Arial"/>
              <sz val="10"/>
            </rPr>
            <t xml:space="preserve"> החסדים סי' מ"ו</t>
          </r>
        </is>
      </c>
      <c r="C7" s="3" t="inlineStr">
        <is>
          <r>
            <rPr>
              <rFont val="Arial"/>
              <sz val="10"/>
            </rPr>
            <t xml:space="preserve">וכתב </t>
          </r>
          <r>
            <rPr>
              <rFont val="Arial"/>
              <b val="1"/>
              <color rgb="FFC55A11"/>
              <sz val="10"/>
            </rPr>
            <t>בספר</t>
          </r>
          <r>
            <rPr>
              <rFont val="Arial"/>
              <sz val="10"/>
            </rPr>
            <t xml:space="preserve"> החסדים סי' מ"ו</t>
          </r>
        </is>
      </c>
      <c r="D7" s="2" t="inlineStr">
        <is>
          <t>מראה מקום – טעון אימות</t>
        </is>
      </c>
      <c r="E7" s="2" t="inlineStr">
        <is>
          <t>שם הספר "ספר החסדים" טעון בדיקה (ייתכן "ספר חסידים"); שונה רק "מספר" ל"בספר" ולא נגעתי בשם הספר ובמראה המקום.</t>
        </is>
      </c>
      <c r="F7" s="4" t="n"/>
      <c r="G7" s="4" t="n"/>
    </row>
    <row r="8">
      <c r="A8" s="2" t="inlineStr">
        <is>
          <t>הערת שוליים 26</t>
        </is>
      </c>
      <c r="B8" s="3" t="inlineStr">
        <is>
          <r>
            <rPr>
              <rFont val="Arial"/>
              <sz val="10"/>
            </rPr>
            <t xml:space="preserve">כן כתב </t>
          </r>
          <r>
            <rPr>
              <rFont val="Arial"/>
              <b val="1"/>
              <color rgb="FFC55A11"/>
              <sz val="10"/>
            </rPr>
            <t>המ</t>
          </r>
          <r>
            <rPr>
              <rFont val="Arial"/>
              <sz val="10"/>
            </rPr>
            <t>"א (סימן צ"א סק"ג)</t>
          </r>
        </is>
      </c>
      <c r="C8" s="3" t="inlineStr">
        <is>
          <r>
            <rPr>
              <rFont val="Arial"/>
              <sz val="10"/>
            </rPr>
            <t xml:space="preserve">כן כתב </t>
          </r>
          <r>
            <rPr>
              <rFont val="Arial"/>
              <b val="1"/>
              <color rgb="FFC55A11"/>
              <sz val="10"/>
            </rPr>
            <t>המג</t>
          </r>
          <r>
            <rPr>
              <rFont val="Arial"/>
              <sz val="10"/>
            </rPr>
            <t>"א (סימן צ"א סק"ג)</t>
          </r>
        </is>
      </c>
      <c r="D8" s="2" t="inlineStr">
        <is>
          <t>מראה מקום – טעון אימות</t>
        </is>
      </c>
      <c r="E8" s="2" t="inlineStr">
        <is>
          <t>"המ"א" שונה ל"המג"א" לפי ההמשך באותה הערה (מג"א סימן צא סק"ג); נא לוודא.</t>
        </is>
      </c>
      <c r="F8" s="4" t="n"/>
      <c r="G8" s="4" t="n"/>
    </row>
  </sheetData>
  <dataValidations count="1">
    <dataValidation sqref="F2:F8" showDropDown="0" showInputMessage="1" showErrorMessage="1" allowBlank="1" errorTitle="בחירה" error="נא לבחור מהרשימה" promptTitle="ההחלטה" prompt="בחר: להשאיר את המקור / להשאיר את השינויים / אחר" type="list">
      <formula1>"להשאיר את המקור,להשאיר את השינויים,אחר"</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16" customWidth="1" min="1" max="1"/>
    <col width="60" customWidth="1" min="2" max="2"/>
    <col width="80" customWidth="1" min="3" max="3"/>
    <col width="24" customWidth="1" min="4" max="4"/>
    <col width="40" customWidth="1" min="5" max="5"/>
  </cols>
  <sheetData>
    <row r="1">
      <c r="A1" s="1" t="inlineStr">
        <is>
          <t>מיקום</t>
        </is>
      </c>
      <c r="B1" s="1" t="inlineStr">
        <is>
          <t>הנוסח / הסוגיה</t>
        </is>
      </c>
      <c r="C1" s="1" t="inlineStr">
        <is>
          <t>מה לאשר</t>
        </is>
      </c>
      <c r="D1" s="1" t="inlineStr">
        <is>
          <t>ההחלטה</t>
        </is>
      </c>
      <c r="E1" s="1" t="inlineStr">
        <is>
          <t>הערה (אם בחרת "אחר")</t>
        </is>
      </c>
    </row>
    <row r="2">
      <c r="A2" s="2" t="inlineStr">
        <is>
          <t>פסקה 28</t>
        </is>
      </c>
      <c r="B2" s="2" t="inlineStr">
        <is>
          <t>...וגם אינו מקדים לבישת בגדי שבת בזה שחולץ ימין תחילה, דהרי בכל אופן חולץ של השמאל תחילה...</t>
        </is>
      </c>
      <c r="C2" s="2" t="inlineStr">
        <is>
          <t>בהמשך המשפט נאמר שבכל אופן חולץ השמאל תחילה, בעוד שתחילת המשפט עוסקת בחליצת ימין תחילה – נראה שנפל ט"ס (אולי "ילבש הימין תחילה"). לא שונה.</t>
        </is>
      </c>
      <c r="D2" s="4" t="n"/>
      <c r="E2" s="4" t="n"/>
    </row>
    <row r="3">
      <c r="A3" s="2" t="inlineStr">
        <is>
          <t>פסקה 74</t>
        </is>
      </c>
      <c r="B3" s="2" t="inlineStr">
        <is>
          <t>...דמפני שא"א לקיים מצוה זו יתבטל גם ממצוות אחרות, מי שאכל שום וריחו נודף יחזור ויאכל...</t>
        </is>
      </c>
      <c r="C3" s="2" t="inlineStr">
        <is>
          <t>הניסוח והקישור למימרא "מי שאכל שום וריחו נודף יחזור ויאכל" אינם ברורים (נראה שחסרה מילת הסבר). לא שונה – נא לנסח.</t>
        </is>
      </c>
      <c r="D3" s="4" t="n"/>
      <c r="E3" s="4" t="n"/>
    </row>
    <row r="4">
      <c r="A4" s="2" t="inlineStr">
        <is>
          <t>פסקה 91 (המשך פסקה 90)</t>
        </is>
      </c>
      <c r="B4" s="2" t="inlineStr">
        <is>
          <t>פסקה 90 נקטעת באמצע משפט ("ולמרות שבמ"ב ס"ק סא") וממשיכה בפסקה 91</t>
        </is>
      </c>
      <c r="C4" s="2" t="inlineStr">
        <is>
          <t>יש לאחד את שתי הפסקאות (91 ו-92), ולברר את מראה המקום "ס"ק סא". המבנה לא שונה כדי לשמור על העימוד. הנוסח המשובש בפסקה 92 שוחזר ודווח בגיליון השינויים המהותיים.</t>
        </is>
      </c>
      <c r="D4" s="4" t="n"/>
      <c r="E4" s="4" t="n"/>
    </row>
    <row r="5">
      <c r="A5" s="2" t="inlineStr">
        <is>
          <t>פסקאות 22–23, 29–30, 46–48, 66–67, 79–80</t>
        </is>
      </c>
      <c r="B5" s="2" t="inlineStr">
        <is>
          <t>שאלות מקובצות שמופיעות ברצף לפני תשובה אחת</t>
        </is>
      </c>
      <c r="C5" s="2" t="inlineStr">
        <is>
          <t>נשמר כפי שהוא. נא לאשר שזו הכוונה (שאלות ללא תשובה נפרדת).</t>
        </is>
      </c>
      <c r="D5" s="4" t="n"/>
      <c r="E5" s="4" t="n"/>
    </row>
    <row r="6">
      <c r="A6" s="2" t="inlineStr">
        <is>
          <t>הערות שוליים 34, 36 (ברכי יוסף)</t>
        </is>
      </c>
      <c r="B6" s="2" t="inlineStr">
        <is>
          <t>"או"ח (ס"ב ג)"</t>
        </is>
      </c>
      <c r="C6" s="2" t="inlineStr">
        <is>
          <t>מראה המקום לא שונה (ייתכן: סימן ב, סעיף קטן ג). נא לוודא ולאחד את צורת הכתיבה.</t>
        </is>
      </c>
      <c r="D6" s="4" t="n"/>
      <c r="E6" s="4" t="n"/>
    </row>
    <row r="7">
      <c r="A7" s="2" t="inlineStr">
        <is>
          <t>הערה 61</t>
        </is>
      </c>
      <c r="B7" s="2" t="inlineStr">
        <is>
          <t>"לאחר יצא מביה"כ קבוע ביום כיפור"</t>
        </is>
      </c>
      <c r="C7" s="2" t="inlineStr">
        <is>
          <t>"ביה"כ" בהקשר זה כנראה בית הכסא (בדרך כלל "ביהכ"ס"; "ביה"כ" משמעו לרוב בית הכנסת). לא שונה – נא לאשר.</t>
        </is>
      </c>
      <c r="D7" s="4" t="n"/>
      <c r="E7" s="4" t="n"/>
    </row>
    <row r="8">
      <c r="A8" s="2" t="inlineStr">
        <is>
          <t>כל המסמך – אחידות כתיב</t>
        </is>
      </c>
      <c r="B8" s="2" t="inlineStr">
        <is>
          <t>ענין (58) / עניין (2); בודאי; דוקא; מדת; כיון; תפלה (28) / תפילה (18); תחלה (10) / תחילה (33); מצות / מצוות</t>
        </is>
      </c>
      <c r="C8" s="2" t="inlineStr">
        <is>
          <t>נשמר הכתיב השכיח במסמך ("ענין", "בודאי", "דוקא", "מדת", "כיון"), והמופעים החריגים בגוף דברי המחבר הותאמו (למשל מצווה→מצוה). לא אוחד: תפלה/תפילה ותחלה/תחילה, כדי לא לפגוע בציטוטים. נא להכריע בכלל אחד.</t>
        </is>
      </c>
      <c r="D8" s="4" t="n"/>
      <c r="E8" s="4" t="n"/>
    </row>
    <row r="9">
      <c r="A9" s="2" t="inlineStr">
        <is>
          <t>ציטוטים ארוכים (למשל הערות 5, 11, 12, 32, 45)</t>
        </is>
      </c>
      <c r="B9" s="2" t="inlineStr">
        <is>
          <t>לשון הרשב"א, הנפש החיים, תרומת הדשן ועוד</t>
        </is>
      </c>
      <c r="C9" s="2" t="inlineStr">
        <is>
          <t>ציטוטים לא שונו (למעט פיסוק מינימלי בלשון המחבר שמסביב), כנדרש – ללא אימות מול המקור.</t>
        </is>
      </c>
      <c r="D9" s="4" t="n"/>
      <c r="E9" s="4" t="n"/>
    </row>
  </sheetData>
  <dataValidations count="1">
    <dataValidation sqref="D2:D9" showDropDown="0" showInputMessage="1" showErrorMessage="1" allowBlank="1" errorTitle="בחירה" error="נא לבחור מהרשימה" promptTitle="ההחלטה" prompt="בחר: להשאיר את המקור / להשאיר את השינויים / אחר" type="list">
      <formula1>"להשאיר את המקור,להשאיר את השינויים,אחר"</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2026-10-15T11:30:58Z</dcterms:created>
  <dcterms:modified xmlns:dcterms="http://purl.org/dc/terms/" xmlns:xsi="http://www.w3.org/2001/XMLSchema-instance" xsi:type="dcterms:W3CDTF">2026-10-15T11:38:02Z</dcterms:modified>
</cp:coreProperties>
</file>