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C:\Users\Arif\Desktop\"/>
    </mc:Choice>
  </mc:AlternateContent>
  <bookViews>
    <workbookView xWindow="0" yWindow="0" windowWidth="19180" windowHeight="5480"/>
  </bookViews>
  <sheets>
    <sheet name="Companies" sheetId="1" r:id="rId1"/>
    <sheet name="English" sheetId="2" r:id="rId2"/>
    <sheet name="Russian" sheetId="3" r:id="rId3"/>
  </sheets>
  <externalReferences>
    <externalReference r:id="rId4"/>
  </externalReferences>
  <definedNames>
    <definedName name="_xlnm._FilterDatabase" localSheetId="0" hidden="1">Companies!$D$3:$L$3967</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<sst xmlns="http://schemas.openxmlformats.org/spreadsheetml/2006/main" count="22445" uniqueCount="13559">
  <si>
    <t>1st National Bank of St Lucia</t>
  </si>
  <si>
    <t>www.1stnationalbankonline.com</t>
  </si>
  <si>
    <t>Financials</t>
  </si>
  <si>
    <t>Commercial banking</t>
  </si>
  <si>
    <t>21st Century Fox</t>
  </si>
  <si>
    <t>www.21cf.com</t>
  </si>
  <si>
    <t>Mass_media</t>
  </si>
  <si>
    <t>Film production</t>
  </si>
  <si>
    <t>21st Century Fox is the world’s premier portfolio of cable, broadcast, film, pay TV and satellite assets spanning six continents across the globe. Reaching more than 1.8 billion subscribers in approximately 50 local languages every day, 21st Century Fox is home to a global portfolio of cable and broadcasting networks and properties, including FOX, FX, FXX, FXM, FS1, Fox News Channel, Fox Business Network, FOX Sports, Fox Sports Networks, National Geographic Partners, STAR India, 28 local television stations in the U.S. and more than 350 international channels; film studio Twentieth Century Fox Film; and television production studios Twentieth Century Fox Television and a 50% ownership interest in Endemol Shine Group. The Company also holds a 39.1% ownership interest in Sky, Europe’s leading entertainment company, which serves 21 million customers across five countries. For more information about 21st Century Fox, please visit www.21CF.com.</t>
  </si>
  <si>
    <t>New York City, New York, United States</t>
  </si>
  <si>
    <t>1211 Avenue of the Americas, New York City</t>
  </si>
  <si>
    <t>3i Group</t>
  </si>
  <si>
    <t>www.3i.com</t>
  </si>
  <si>
    <t>Equity Investment Instruments,Investment management</t>
  </si>
  <si>
    <t>3i Group Plc engages in investment management, focused on mid-market Private Equity, Infrastructure and Debt management. It operates through three business lines: Private Equity, Infrastructure and Debt Management. The Private Equity business focuses on investing in northern Europe, North America and Brazil. The Infrastructure business focuses on investing in utilities, transportation and social infrastructure in Europe. The Debt Management business specializes in the management of third-party capital, invested in non-investment grade debt in Europe and the United States. The company was founded in 1945 and is headquartered in London, the United Kingdom.</t>
  </si>
  <si>
    <t>London,United Kingdom</t>
  </si>
  <si>
    <t>3M</t>
  </si>
  <si>
    <t>www.3m.com</t>
  </si>
  <si>
    <t>Industrial Suppliers,Publishing,Containers &amp; Packaging,Food Products,Heavy Construction,Software,Telecommunications Equipment,Power generation,Power transmission,Pharmaceuticals,Apparel Retailers,Home Improvement Retailers</t>
  </si>
  <si>
    <t>3M Co. is a diversified technology company serving customers and communities with innovative products and services. The company operates its business through five segments: Industrial, Safety and Graphics, Electronics and Energy, Health Care and Consumer. The Industrial segment serves a broad range of markets, such as automotive original equipment manufacturer and automotive aftermarket, electronics, appliance, paper and printing, packaging, food and beverage, and construction. The Safety and Graphics segment serves a broad range of markets that increase the safety, security and productivity of people, facilities and systems. The Electronics and Energy segment serves customers in electronics and energy markets, including solutions for dependable, cost-effective, high-performance electronic devices, telecommunications networks, electrical products, power generation and distribution, and infrastructure protection. The Health Care segment serves markets that include medical clinics and hospitals, pharmaceuticals, dental and orthodontic practitioners, health information systems, and food manufacturing and testing. The Consumer segment serves markets that include consumer retail, office retail, home improvement, building maintenance and other markets. 3M was founded by Henry S. Bryan, Hermon W. Cable, John Dwan, William A. McGonagle and J. Danley Budd in 1902 and is headquartered in St. Paul, MN.</t>
  </si>
  <si>
    <t>St. Paul, Minnesota,United States</t>
  </si>
  <si>
    <t>77 Bank</t>
  </si>
  <si>
    <t>www.77bank.co.jp</t>
  </si>
  <si>
    <t>Investment banking,Retail banking</t>
  </si>
  <si>
    <t>The 77 Bank, engages in the provision of banking and financial services. It operates through the following segments: Banking, Leasing, and Other. The Banking segment provides customers with banking services including deposit, lending, and exchange. The Leasing segment offers customers with leasing services. The Other segment consists of credit guarantee and credit card businesses. The company was founded on December 9, 1878 and is headquartered in Sendai, Japan.</t>
  </si>
  <si>
    <t>Sendai,Japan</t>
  </si>
  <si>
    <t>A&amp;W Restaurants</t>
  </si>
  <si>
    <t>www.awrestaurants.com</t>
  </si>
  <si>
    <t>Consumer_services</t>
  </si>
  <si>
    <t>Fast food</t>
  </si>
  <si>
    <t>Lexington, Kentucky, United States</t>
  </si>
  <si>
    <t>A. Le Coq</t>
  </si>
  <si>
    <t>www.alecoq.ee</t>
  </si>
  <si>
    <t>Consumer_goods</t>
  </si>
  <si>
    <t>Food Products</t>
  </si>
  <si>
    <t>Tartu, Estonia</t>
  </si>
  <si>
    <t>A.S. Watson Group</t>
  </si>
  <si>
    <t>www.aswatson.com</t>
  </si>
  <si>
    <t>Health &amp; Beauty Retail</t>
  </si>
  <si>
    <t>Hong Kong</t>
  </si>
  <si>
    <t>Aabsal</t>
  </si>
  <si>
    <t>www.aabsalco.com</t>
  </si>
  <si>
    <t>Home appliances</t>
  </si>
  <si>
    <t>Tehran, Iran</t>
  </si>
  <si>
    <t>AAC Capital Partners</t>
  </si>
  <si>
    <t>www.abnamro.com</t>
  </si>
  <si>
    <t>Asset Management,Commercial banking,Investment banking,Private banking,Retail banking</t>
  </si>
  <si>
    <t>Amsterdam, Netherlands</t>
  </si>
  <si>
    <t>AAC Technologies Holdings</t>
  </si>
  <si>
    <t>www.aactechnologies.com</t>
  </si>
  <si>
    <t>Consumer Electronics</t>
  </si>
  <si>
    <t>AAC Technologies Holdings, engages in the manufacture and distribution of miniaturized acoustic components. The firm produces speakers, receivers, microphones, vibrator, lens, and voice coil motor. It operates through the following segments: Dynamic Components, Haptics and Radio Frequencies, Micro Electro-Mechanical System Components, and Other Products. The company was founded by Zheng Min Pan and Chun Yuan Wu in 1993 and is headquartered in Hong Kong.</t>
  </si>
  <si>
    <t>China</t>
  </si>
  <si>
    <t>Aareal Bank</t>
  </si>
  <si>
    <t>www.aareal-bank.com</t>
  </si>
  <si>
    <t>Aareal Bank AG is engages in the provision of property financing and consulting services. It operates through the Structured Property Financing and Consulting Services segments. The Structured Property Financing segment provides provides property financing solutions for national and international clients on three continents. The Consulting Services segment offers services for the housing and the commercial property industry as well as for the energy and waste disposal market. This segment also offers real estate marketing, real estate management, specialized information technology services, and long-term loans. The company was founded on July 20, 1923 and is headquartered in Wiesbaden, Germany.</t>
  </si>
  <si>
    <t>Wiesbaden,Germany</t>
  </si>
  <si>
    <t>Abanca</t>
  </si>
  <si>
    <t>www.abanca.com</t>
  </si>
  <si>
    <t>Retail banking,Commercial banking</t>
  </si>
  <si>
    <t>Betanzos, Spain</t>
  </si>
  <si>
    <t>ABB</t>
  </si>
  <si>
    <t>www.abb.com</t>
  </si>
  <si>
    <t>Energy</t>
  </si>
  <si>
    <t>Renewable Energy Equipment,Power transmission,Power generation,Traditional Energy Equipment,Energy related services (other)</t>
  </si>
  <si>
    <t>ABB operates as a power and automation technology company. The company provides solutions for secure, energy-efficient generation, transmission and distribution of electricity, and for increasing productivity in industrial, commercial and utility operations. It operates through five segments: Power Products; Power Systems; Discrete Automation and Motion; Low Voltage Products; and Process Automation. The Power Products segment manufactures products that can be placed in three categories: high-voltage products, medium-voltage products and transformers. The Power systems segment serves utilities, as well as industrial and commercial customers with system solutions and services for the generation, transmission and distribution of electricity. This segment delivers solutions through four businesses: power generation, grid systems, substations and network management. The Discrete Automation and Motion segment offers a wide range of products and services including drives, motors, generators, power electronics systems, rectifiers, power quality and power protection products, mechanical power transmission of rotating equipment, traction converters, solar inverters, wind turbine converters, electric vehicle charging infrastructure, programmable logic controllers, and industrial robots. This segment provides low-voltage and medium-voltage drive products and systems for industrial, commercial and residential applications. The Low Voltage Products segment offers a wide range of products and systems, with related services, that provide protection, control and measurement for electrical installations, enclosures, switchboards, electronics and electromechanical devices for industrial machines and plants. The Process Automation segment provides products, systems, and services for the automation and electrification of industrial processes. ABB was founded on January 5, 1988 and is headquartered in Zurich, Switzerland.</t>
  </si>
  <si>
    <t>Zurich,Switzerland</t>
  </si>
  <si>
    <t>Power generation</t>
  </si>
  <si>
    <t>Abbott Laboratories</t>
  </si>
  <si>
    <t>www.abbott.com</t>
  </si>
  <si>
    <t>Health_Care</t>
  </si>
  <si>
    <t>Pharmaceuticals</t>
  </si>
  <si>
    <t>Abbott Laboratories engages in the discovery, development, manufacture and sale of a broad and diversified line of health care products. It operates through four reportable segments: Established Pharmaceutical Products, Diagnostic Products, Nutritional Products, and Vascular Products. The Established Pharmaceutical Products segment includes branded generic pharmaceuticals manufactured, marketed and sold outside the United States and are generally sold directly to wholesalers, distributors, government agencies, health care facilities, specialty pharmacies, and independent retailers from its owned distribution centers and public warehouses, depending on the market served. The Diagnostic Products segment covers diagnostic systems and tests manufactured, marketed, and sold worldwide to blood banks, hospitals, commercial laboratories, clinics, physicians' offices, government agencies, alternate-care testing sites, and plasma protein therapeutic companies. The segment's products are generally marketed and sold directly from Abbott-owned distribution centers, public warehouses and third-party distributors. The Nutritional Products segment includes pediatric and adult nutritional products manufactured, marketed, and sold worldwide. Its products are generally marketed and sold directly to customers and to institutions, wholesalers, retailers, health care facilities, government agencies, and third-party distributors from owned distribution centers or third-party distributors. The Vascular Products segment includes coronary, endovascular, vessel closure, and structural heart devices for the treatment of vascular disease manufactured, marketed and sold worldwide. The segment's products are generally marketed and sold directly to hospitals from Abbott-owned distribution centers and public warehouses. The company was founded by Wallace Calvin Abbott in 1888 and is headquartered in Abbott Park, IL.</t>
  </si>
  <si>
    <t>Abbott Park, Illinois,United States</t>
  </si>
  <si>
    <t>AbbVie</t>
  </si>
  <si>
    <t>www.abbvie.com</t>
  </si>
  <si>
    <t>Pharmaceuticals,Biotechnology</t>
  </si>
  <si>
    <t>AbbVie, is a research-based biopharmaceutical company. It engages in the discovery, development, manufacture and sale of a broad line of proprietary pharmaceutical products. The company's focused on treating conditions such as chronic autoimmune diseases in rheumatology, gastroenterology and dermatology; oncology, including blood cancers; virology, including hepatitis C and human immunodeficiency virus; neurological disorders, such as Parkinson's disease; metabolic diseases, including thyroid disease and complications associated with cystic fibrosis; as well as other serious health conditions. The company was founded on April 10, 2012 and is headquartered in North Chicago, IL.</t>
  </si>
  <si>
    <t>North Chicago, Illinois,United States</t>
  </si>
  <si>
    <t>ABC Islamic Bank</t>
  </si>
  <si>
    <t>www.arabbanking.comworldIslamicBankEn</t>
  </si>
  <si>
    <t>Commercial banking,Investment banking,Investment management,Asset Management</t>
  </si>
  <si>
    <t>ABC Tower, Bahrain</t>
  </si>
  <si>
    <t>Abelag Aviation</t>
  </si>
  <si>
    <t>www.abelag.com</t>
  </si>
  <si>
    <t>Airlines</t>
  </si>
  <si>
    <t>Zaventem, Belgium</t>
  </si>
  <si>
    <t>Abercrombie &amp; Fitch</t>
  </si>
  <si>
    <t>www.abercrombie.com</t>
  </si>
  <si>
    <t>Apparel Retailers</t>
  </si>
  <si>
    <t>New Albany, Ohio, United States</t>
  </si>
  <si>
    <t>Abertis</t>
  </si>
  <si>
    <t>www.abertis.com</t>
  </si>
  <si>
    <t>Operation of infrastructure,Network services,Airports</t>
  </si>
  <si>
    <t>Abertis Infraestructuras SA engages in the management of mobility and communications infrastructures. The company operates its business through the four segments: Toll Roads, Telecommunications, Airports and Other. The Toll Roads segment engages in the construction, maintenance and operation of toll roads under concession; management of toll road concessions in Spain and internationally; construction of toll road infrastructure and of activities complementary to toll road construction, maintenance and operation. The Telecommunications segment engages in the infrastructure and communication of network as well as providing, managing, marketing and distributing all types of services based thereon, including establishing and operating fixed and mobile telecommunication networks and providing all type of service over these networks. The Airports segment engages in the construction and management of airports. The Other segment provides services and financing to Group companies. The company was founded on February 24, 1967 and is headquartered in Barcelona, Spain.</t>
  </si>
  <si>
    <t>Barcelona,Spain</t>
  </si>
  <si>
    <t>ABLV Bank</t>
  </si>
  <si>
    <t>www.ablv.com</t>
  </si>
  <si>
    <t>Investment services,Private banking</t>
  </si>
  <si>
    <t>Riga, Latvia</t>
  </si>
  <si>
    <t>Ablynx</t>
  </si>
  <si>
    <t>www.ablynx.com</t>
  </si>
  <si>
    <t>Biotechnology</t>
  </si>
  <si>
    <t>ABN AMRO</t>
  </si>
  <si>
    <t>0900-0024</t>
  </si>
  <si>
    <t>Retail banking,Commercial banking,Investment banking,Private banking,Asset Management</t>
  </si>
  <si>
    <t>ABN AMRO serves retail, private and corporate banking clients with a primary focus on the Netherlands and with selective operations internationally. In the Netherlands, clients are offered a comprehensive and full range of products and services through omni-channel distribution including advanced mobile application and internet banking. Internationally, we are active in areas in which we have substantial expertise.</t>
  </si>
  <si>
    <t>Amsterdam, Netherlands</t>
  </si>
  <si>
    <t>Aboitiz Equity Ventures</t>
  </si>
  <si>
    <t>www.aboitiz.com</t>
  </si>
  <si>
    <t>Power transmission,Power generation,Food Products,Commercial banking</t>
  </si>
  <si>
    <t>Aboitiz Equity Ventures, operates as a holding company that engages in management operations of the Aboitiz Group. It operates through the following segments: Power, Food Manufacturing and Financial Services. The Power segment includes power generation and electricity distribution. The Food Manufacturing segment breeds swine and produces flour and feeds. The Financial Services segment deals with banking operations. The company was founded on September 11, 1989 and is headquartered in Cebu City, Philippines.</t>
  </si>
  <si>
    <t>Cebu City,Philippines</t>
  </si>
  <si>
    <t>ABS Capital</t>
  </si>
  <si>
    <t>www.abscapital.com</t>
  </si>
  <si>
    <t>Equity Investment Instruments</t>
  </si>
  <si>
    <t>Baltimore, Maryland</t>
  </si>
  <si>
    <t xml:space="preserve"> 400 East Pratt Street
Baltimore, Maryland, </t>
  </si>
  <si>
    <t>Abt Sportsline</t>
  </si>
  <si>
    <t>www.abt-sportsline.deen</t>
  </si>
  <si>
    <t>Automobiles&amp;Motorcycles</t>
  </si>
  <si>
    <t>Automobiles</t>
  </si>
  <si>
    <t>Kempten im Allgäu, Germany</t>
  </si>
  <si>
    <t>Abu Dhabi Commercial Bank</t>
  </si>
  <si>
    <t>www.adcb.com</t>
  </si>
  <si>
    <t>Abu Dhabi Commercial Bank engages in the provision of retail, commercial, and Islamic banking, and other financial services. It operates through the following business segments: Consumer Banking, Wholesale Banking, Investments and Treasury Banking, and Property Management. The Consumer Banking segment covers consumer, retail, wealth management, and Islamic operations divisions. The Wholesale Banking includes business and investment banking, cash management, trade and corporate finance, Indian operations, and infrastructure and strategic client operations. The Investment and Treasury Banking segment focuses on central treasury operations, investment portfolio and interest rate management, and provides currency and commodity derivative portfolio services. The Property Management segment comprises real estate management and engineering service operations. The company was founded on July 1, 1985 and is headquartered in Abu Dhabi, United Arab Emirates.</t>
  </si>
  <si>
    <t>Abu Dhabi,United Arab Emirates</t>
  </si>
  <si>
    <t>Abu Dhabi Islamic Bank</t>
  </si>
  <si>
    <t>www.adib.ae</t>
  </si>
  <si>
    <t>Abu Dhabi Islamic Bank engages in banking, financing, and investing activities. It operates through the following segments: Global Retail Banking, Global Wholesale Banking, Private Banking, Treasury, Real Estate, and Other Operations. The Global Retail Banking segment handles small and medium businesses and deposits of individual customers, and provides consumer and commercial murabahat, Ijara, Islamic covered card, and funds transfer and trade finance facilities. The Global Wholesale Banking segment covers financing, other credit facilities, deposits, and current accounts for corporate and institutional customers. The Private Banking segment includes financing, other credit facilities, deposits, and current accounts for high net worth individual customers. The Treasury segment comprises of money market; trading and treasury services; and management of funding operations of the bank by use of investment deposits. The Real Estate segment acquires, sells, develops, and leases land and buildings. The Other Operations segment consists of head office, subsidiaries, associates, and joint ventures which are not included in other segments. The company was founded on May 20, 1997 and is headquartered in Abu Dhabi, United Arab Emirates.</t>
  </si>
  <si>
    <t>ABU QIR Fertilizers and Chemicals Industries Company</t>
  </si>
  <si>
    <t>www.abuqir.com</t>
  </si>
  <si>
    <t>Basic_Materials</t>
  </si>
  <si>
    <t>Fertilizers</t>
  </si>
  <si>
    <t>Abu Qir, Alexandria, Egypt</t>
  </si>
  <si>
    <t>ACC Loan Management</t>
  </si>
  <si>
    <t>www.accloanmanagement.ie</t>
  </si>
  <si>
    <t>Ireland</t>
  </si>
  <si>
    <t>Accenture</t>
  </si>
  <si>
    <t>www.accenture.com</t>
  </si>
  <si>
    <t>Industrials</t>
  </si>
  <si>
    <t>Consulting</t>
  </si>
  <si>
    <t>Accenture plc is a global professional services company, providing services and solutions in strategy, consulting, digital, technology and operations. The company’s business is structured around five operating groups, which together comprise thirteen industry groups serving clients in major industries around the world, namely, Communications, Media &amp; Technology, Financial Services, Health &amp; Public Service, Products and Resources. The Communications, Media &amp; Technology operating group serves the communications, electronics and high tech, and media and entertainment industries. The Communications industry group serves wireline, wireless, cable and satellite communications and service providers. The Electronics &amp; High Tech industry group serves the information and communications technology, software, semiconductor, consumer electronics, aerospace and defense, and medical equipment industries. The Media &amp; Entertainment industry group serves the broadcast, entertainment, print, publishing and Internet/social media industries. The Financial Services operating group serves the banking, capital markets and insurance industries. The Banking &amp; Capital Markets industry group serves retail and commercial banks, mortgage lenders, investment banks, wealth and asset management firms, broker/dealers, depositories, exchanges, clearing and settlement organizations, and other diversified financial enterprises. The Insurance industry group serves property and casualty insurers, life insurers, reinsurance firms and insurance brokers. The Health &amp; Public Service operating group serves healthcare payers and providers, as well as government departments and agencies, public service organizations, educational institutions and non-profit organizations around the world. The Health industry group works with healthcare providers, such as hospitals, public health systems, policy-making authorities, health insurers (payers), and industry organizations and associations around the world to improve the quality, accessibility and productivity of healthcare. The Public Service industry group helps governments transform the way they deliver public services and engage with citizens. The Products operating group serves a set of increasingly interconnected consumer-relevant industries, and comprises the following industry groups: Consumer Goods, Retail &amp; Travel Services, Industrial and Life Sciences. The Consumer Goods, Retail &amp; Travel Services industry group serves food and beverage, household goods, personal care, tobacco, fashion/apparel, agribusiness and consumer health companies; supermarkets, hardline retailers, mass-merchandise discounters, department stores and specialty retailers; as well as airlines and hospitality and travel services companies. The Industrial industry group works with automotive manufacturers and suppliers; freight and logistics companies; industrial and electrical equipment, consumer durable and heavy equipment companies; and construction and infrastructure management companies. The Life Sciences industry group serves pharmaceutical, medical technology and biotechnology companies. The Resources operating group serves the chemicals, energy, forest products, metals and mining, utilities and related industries. The Resources operating group comprises the following industry groups: Chemicals &amp; Natural Resources, Energy and Utilities. The Chemicals &amp; Natural Resources industry group works with a wide range of industry segments, including petrochemicals, specialty chemicals, polymers and plastics, gases and agricultural chemicals, as well as the metals, mining, forest products and building materials industries. The Energy industry group serves a wide range of companies in the oil and gas industry, including upstream, downstream, oil services and new energy companies. The Utilities industry group works with electric, gas and water utilities around the world. The company was founded in 1989 and is headquartered in Dublin, Ireland.</t>
  </si>
  <si>
    <t>Dublin,Ireland</t>
  </si>
  <si>
    <t>AccessBank Azerbaijan</t>
  </si>
  <si>
    <t>www.accessbank.az</t>
  </si>
  <si>
    <t>Commercial banking,Retail banking</t>
  </si>
  <si>
    <t>Baku, Azerbaijan</t>
  </si>
  <si>
    <t>Acciona</t>
  </si>
  <si>
    <t>www.acciona.es</t>
  </si>
  <si>
    <t>Building Materials &amp; Fixtures,Heavy Construction</t>
  </si>
  <si>
    <t>Acciona SA is an investment holding company, which engages in providing infrastructure, energy and water services. It operates within the following business divisions, including Infrastructure, Energy, Water and Other Businesses. The Infrastructure division deals with public works and building projects. The Energy division handles the operation of renewable energy power plants. The Water division focuses on water treatment and reverse osmosis desalination. The Other Businesses division provides financial services, fund management and stock broking. The company was founded in 1997 and is headquartered in Alcobendas, Spain.</t>
  </si>
  <si>
    <t>Alcobendas,Spain</t>
  </si>
  <si>
    <t>Accor</t>
  </si>
  <si>
    <t>www.accor.com</t>
  </si>
  <si>
    <t>Recreational Services,Hotels</t>
  </si>
  <si>
    <t>Accor SA is a holding company that engages in the operation and investment in hotel properties. It operates through the Hotel Invest and Hotel Service businesses. Hotel Invest include ownership and investments in hotel properties. Hotel Services involves hotel operator and brand franchiser. The company was founded by Paul Dubrule and Gérard Pélisson on April 22, 1960 and is headquartered in Paris, France.</t>
  </si>
  <si>
    <t>Paris,France</t>
  </si>
  <si>
    <t>AccorHotels</t>
  </si>
  <si>
    <t>www.accorhotels-group.com</t>
  </si>
  <si>
    <t>Tel. +33 (0)1 61 61 80 80
Fax +33 (0)1 61 61 79 00</t>
  </si>
  <si>
    <t>Recreational Services,Travel &amp; Tourism,Hotels</t>
  </si>
  <si>
    <t>We are much more than a world leader. We are 240,000 hoteliers with the same shared passion for welcoming. We take care of millions of guests in our 4,100 addresses and on our digital platforms. As an operator and franchisor (HotelServices), owner and investor (HotelInvest), we invest all our energy into making “Feel Welcome” resonate as the finest hotel promise.</t>
  </si>
  <si>
    <t>Paris, France</t>
  </si>
  <si>
    <t>2, rue de la Mare-Neuve
91021 Evry Cedex</t>
  </si>
  <si>
    <t xml:space="preserve">Acer </t>
  </si>
  <si>
    <t>www.acer.com</t>
  </si>
  <si>
    <t xml:space="preserve">(408) 533-7700 – Phone
(408) 533-4555 – Fax
(408) 533-4574 – Sales Fax </t>
  </si>
  <si>
    <t>Telecommunications_and_Technology</t>
  </si>
  <si>
    <t>Computer Hardware,Electronic Office Equipment</t>
  </si>
  <si>
    <t>To truly empower people, Acer understands that customers are the essence of our business practices. As such, we take a "customer-centric" approach as one of our core values and is the foundation for all decisions. Acer believes in placing first priority on listening and satisfying customer needs, and then delivering first-class products and services. This mindset begins from the technology concept, to research and design, to delivery, and efficient after-sales service. Only by doing so, may our customers be truly empowered with Acer's technology.</t>
  </si>
  <si>
    <t>New Taipei, Taiwan</t>
  </si>
  <si>
    <t>333 West San Carlos Street
Suite 1500
San Jose, CA 95110</t>
  </si>
  <si>
    <t>Acme Bread Company</t>
  </si>
  <si>
    <t>www.acmebread.com</t>
  </si>
  <si>
    <t>Berkeley,  United States</t>
  </si>
  <si>
    <t>Acme Brick</t>
  </si>
  <si>
    <t>www.brick.com</t>
  </si>
  <si>
    <t>Building Materials &amp; Fixtures</t>
  </si>
  <si>
    <t>Fort Worth, United States</t>
  </si>
  <si>
    <t>Actelion</t>
  </si>
  <si>
    <t>www.actelion.com</t>
  </si>
  <si>
    <t>Actelion operates as a holding company with interests in developing, producing and marketing pharmaceutical drugs. It is a biopharmaceutical company, which focuses on the drug discovery, development, registration, production and commercialization of innovative drugs for diseases with significant unmet medical needs. The company's portfolio of PAH treatments covers the spectrum of disease, from WHO Functional Class (FC) II through to FC IV, with oral, inhaled and intravenous medications. It has treatments for specialist diseases, including Type 1 Gaucher disease, Niemann-Pick type C disease, digital ulcers in patients suffering from systemic sclerosis and mycosis fungoides in patients with cutaneous T-cell lymphoma. The company products include Tracleer (bosentan), Zavesca (miglustat), Ventavis (iloprost), Veletri (epoprostenol for injection), Valchlor and Opsumit (macitentan). Actelion was founded by Jean-Paul Clozel, Martine Clozel, Walter Fischli, André J. Mueller, and Thomas Widmann on December 17, 1997 and is headquartered in Allschwil, Switzerland.</t>
  </si>
  <si>
    <t>Allschwil,Switzerland</t>
  </si>
  <si>
    <t>Action Group</t>
  </si>
  <si>
    <t>www.actiongroup.co.in</t>
  </si>
  <si>
    <t>Iron &amp; Steel, Broadline Retail, Transportation Services</t>
  </si>
  <si>
    <t>New Delhi, India</t>
  </si>
  <si>
    <t>Activision Blizzard</t>
  </si>
  <si>
    <t>www.activisionblizzard.com</t>
  </si>
  <si>
    <t>(310) 255-2000</t>
  </si>
  <si>
    <t>Video games</t>
  </si>
  <si>
    <t>Headquartered in Santa Monica, California, Activision Blizzard,, is the world's most successful standalone interactive entertainment company. Our portfolio includes some of the strongest franchises in all of entertainment, developed by the incredibly talented teams at Activision Publishing, Blizzard Entertainment, King Digital Entertainment and our independent studios, including Toys for Bob, Infinity Ward, Sledgehammer Games and Treyarch. Our entertainment network has nearly 500 million monthly active users in 196 countries, and we’re continuing to expand our capabilities across new platforms, genres, audiences and geographies. We’re proud to have been named one of FORTUNE’s "100 Best Companies To Work For®" in 2015 and our 9,000+ employees are some of the best and brightest talents across entertainment, media and technology.
Activision Blizzard has five operating units:
Activision develops, distributes, and publishes deeply immersive interactive entertainment for gaming consoles, mobile and tablet platforms, and PCs, including blockbuster franchises like Call of Duty®, Skylanders® and Destiny®.
Blizzard Entertainment develops, distributes and publishes some of the most iconic entertainment experiences in gaming, such as World of Warcraft®, StarCraft®, Diablo®, Hearthstone®, and Heroes of the Storm™, for PCs, mobile and tablet platforms, and consoles. 
King Digital Entertainment creates leading interactive entertainment for the mobile world. With more than 200 fun titles, King's franchises include Candy Crush ®, Farm Heroes®, Pet Rescue®, and Bubble Witch®.
Media Networks builds on Activision Blizzard's competitive gaming leadership by creating all-new ways to deliver best-in-class fan experiences across games, platforms and geographies. 
Activision Blizzard Studios makes original film and television content based on our library of iconic and globally-recognized intellectual properties. 
Our roster of iconic franchises includes:
World of Warcraft®
StarCraft®
Diablo®
Hearthstone®
Heroes of the Storm™
Overwatch™(coming in 2016)
Call of Duty®
Skylanders®
Destiny®
Candy Crush Saga®
Candy Crush Soda Saga™
Candy Crush Jelly Saga
Farm Heroes Saga®
Pet Rescue®
Bubble Witch®</t>
  </si>
  <si>
    <t>Santa Monica,  United States</t>
  </si>
  <si>
    <t>3100 Ocean Park Boulevard
Santa Monica, California 90405</t>
  </si>
  <si>
    <t>Acuity Brands Inc</t>
  </si>
  <si>
    <t>www.acuitybrands.com</t>
  </si>
  <si>
    <t>Furnishings</t>
  </si>
  <si>
    <t>Atlanta, GA, United States</t>
  </si>
  <si>
    <t>Acumen</t>
  </si>
  <si>
    <t>www.acumen.org</t>
  </si>
  <si>
    <t>T: +1 (212) 566-8821
F: +1 (212) 566-8817</t>
  </si>
  <si>
    <t>Equity Investment Instruments,Nonequity Investment Instruments</t>
  </si>
  <si>
    <t>Acumen raises charitable donations to invest in companies, leaders, and ideas that are changing the way the world tackles poverty.</t>
  </si>
  <si>
    <t>New York, United States</t>
  </si>
  <si>
    <t>40 Worth Street, Suite 303
New York, NY, 10013, USA</t>
  </si>
  <si>
    <t>Adani Enterprises</t>
  </si>
  <si>
    <t>www.adani.com</t>
  </si>
  <si>
    <t>Trading</t>
  </si>
  <si>
    <t>Coal,Oil &amp; Gas Exploration &amp; Production,Logistics,Power transmission,Power generation</t>
  </si>
  <si>
    <t>Adani Enterprises engages in the businesses of coal trading, coal mining, oil &amp; gas exploration, ports, multimodal logistics, power generation &amp; transmission, gas distribution and edible oil &amp; agro commodities. It operates through six segments: Trading, Power, Port, Agro, Real Estate and Others. The company was founded by Gautam Shantilal Adani in 1988 and is headquartered in Ahmedabad, India.</t>
  </si>
  <si>
    <t>Ahmedabad,India</t>
  </si>
  <si>
    <t>Addiko Bank</t>
  </si>
  <si>
    <t>www.addiko.com</t>
  </si>
  <si>
    <t>Commercial banking,Investment banking,Leasing,Asset Management</t>
  </si>
  <si>
    <t>Klagenfurt, Austria</t>
  </si>
  <si>
    <t>Adecco</t>
  </si>
  <si>
    <t>www.adecco.com</t>
  </si>
  <si>
    <t>Business Training &amp; Employment Agencies</t>
  </si>
  <si>
    <t>Adecco Group AG provides human resource services such as temporary staffing, permanent placement, outsourcing, career transition or outplacement, and related services. Its business lines include office, industrial, Information Technology, engineering and technical, finance and legal, medical and science, as well as solutions involving career transition and talent development, managed service programmes, recruitment process outsourcing, and vendor management system. It operates through the Lee Hecht Harrison global business and the following geographic segments: France, North America, United Kingdom and Ireland, Germany and Austria, Japan, Italy, Benelux, Nordics, Iberia, Australia and New Zealand, Switzerland, and Emerging Markets. The company was founded on May 18, 1967 and is headquartered in Glattbrugg, Switzerland.</t>
  </si>
  <si>
    <t>Glattbrugg,Switzerland</t>
  </si>
  <si>
    <t>Adidas</t>
  </si>
  <si>
    <t>www.adidas-group.com</t>
  </si>
  <si>
    <t>Clothing &amp; Accessories</t>
  </si>
  <si>
    <t>adidas AG engages in design, distribution and marketing of athletic and sporting lifestyle products. It operates through the following segments: Wholesale, Retail, TaylorMade-adidas Golf, Rockport, Reebok-CCM Hockey, and Other Centrally Managed Brands. The Wholesale segment offers all business activities relating to the distribution of adidas and Reebok products to retail customers. The Retail segment comprises all business activities relating to the sale of adidas and Reebok products directly to end consumers through own retail and own e-commerce platforms. The TaylorMade-adidas Golf segment includes designs, develops and distributes primarily golf clubs, balls and accessories. The Rockport segment designs and distributes leather footwear for men and women. The Reebok-CCM Hockey segment engages in designs, produces and distributes ice hockey equipment such as sticks, skates and protection gear. The Other Centrally Managed Brands segment involves in the business activities of labels Y-3 and Porsche Design Sport by adidas. The company was founded by Adolf Dassler in 1920 and is headquartered in Herzogenaurach, Germany.</t>
  </si>
  <si>
    <t>Herzogenaurach,Germany</t>
  </si>
  <si>
    <t>Aditi Technologies</t>
  </si>
  <si>
    <t>www.aditi.com</t>
  </si>
  <si>
    <t xml:space="preserve"> Bangalore, India</t>
  </si>
  <si>
    <t>Aditya Birla Group</t>
  </si>
  <si>
    <t>www.adityabirla.com</t>
  </si>
  <si>
    <t>Aluminum,Nonferrous Metals,Commodity Chemicals,Specialty Chemicals,Cement,Fertilizers,Mobile Telecommunications,Asset Management,Life Insurance,Food Retailers,Clothing &amp; Accessories</t>
  </si>
  <si>
    <t>A US $41 billion (Rs. 2,50,000 crore) corporation, the Aditya Birla Group is in the League of Fortune 500. Anchored by an extraordinary force of over 120,000 employees, belonging to 42 nationalities. Over 50 per cent of its revenues flow from its overseas operations spanning 36 countries.
The Aditya Birla Group has been ranked fourth in the world and first in Asia Pacific in the ‘Top Companies for Leaders’ study 2011, conducted by Aon Hewitt, Fortune Magazine and RBL (a strategic HR and leadership Advisory firm). The Group has topped the Nielsen's Corporate Image Monitor 2014-15 and emerged as the Number one corporate, the 'Best in Class', for the third consecutive year.
Globally, the Aditya Birla Group is:
A metals powerhouse, among the world's most cost-efficient aluminium and copper producers. Hindalco-Novelis is the largest aluminium rolling company. It is one of the three biggest producers of primary aluminium in Asia, with the largest single location copper smelter
No.1 in viscose staple fibre
No.1 in carbon black
The fourth-largest producer of insulators
The fifth-largest producer of acrylic fibre
Among the top 5 cement producers globally
Among the best energy-efficient fertiliser plants
The largest Indian MNC with manufacturing operations in the USA, wherein 95 per cent of the workforce comprises of Americans
Aditya Birla Group – The Indian Scenario
A top fashion (branded apparel) and lifestyle player
The second-largest player in viscose filament yarn
The largest producer in the chlor-alkali sector
Among the top three mobile telephony companies
A leading player in life insurance and asset management
Among the top two supermarket chains in the retail business
Aditya Birla Group – Beyond Business
Reaches out annually to 7.5 million people through the Aditya Birla Centre for Community Initiatives and Rural Development, spearheaded by Mrs. Rajashree Birla.
Works in 5,000 villages globally.
Focuses on: health-care, education, the girl child, sustainable livelihood, women empowerment projects, infrastructure and espousing social reform.
Runs 42 schools which provide quality education to 45,000 children. Of these 18,000 students belong to the underprivileged segment. Merit Scholarships are given to 24,000 children from the interiors.
Its 18 hospitals tend to more than a million villagers.
Ongoing education, healthcare and sustainable livelihood projects in Philippines, Thailand, Indonesia, Egypt, Korea and Brazil, lift thousands of people out of poverty.
Set up the Aditya Birla India Centre at the London Business School.
The Aditya Birla Group transcends conventional barriers of business because we care. We believe it is our duty to facilitate inclusive growth as well.</t>
  </si>
  <si>
    <t xml:space="preserve"> Mumbai, India</t>
  </si>
  <si>
    <t xml:space="preserve">
Aditya Birla Group Headquarters - Aditya Birla Centre, 3rd Floor, S K Ahire Marg, Worli, Mumbai, India</t>
  </si>
  <si>
    <t>Admiral Group plc</t>
  </si>
  <si>
    <t>www.admiralgroup.co.uk</t>
  </si>
  <si>
    <t>Property &amp; Casualty Insurance</t>
  </si>
  <si>
    <t>Admiral Group Plc operates as a holding company that engages in the business of sale and underwriting of private car insurance. The company operates through four segments: UK Car Insurance, International Car Insurance, Price Comparison and Other. The UK Car Insurance segment consists of the underwriting of car insurance and other products that supplement the car insurance policy. The International Car Insurance segment consists of the underwriting of car insurance and the generation of ancillary income from underwriting car insurance outside of the UK. The Price Comparison segment operates price comparison websites which include Confused in the UK, Rastreator in Spain and LeLynx in France. The Other segment is designed to be comprised of all other operating segments that do not meet the threshold requirements for individual reporting. Admiral Group was founded by David Graham Stevens on September 24, 1999 and is headquartered in Cardiff, the United Kingdom.</t>
  </si>
  <si>
    <t>Cardiff,United Kingdom</t>
  </si>
  <si>
    <t>Adobe Systems</t>
  </si>
  <si>
    <t>www.adobe.com</t>
  </si>
  <si>
    <t>Software</t>
  </si>
  <si>
    <t>Adobe Systems,, provides digital marketing and digital media solutions. These include: Adobe Creative Cloud, which offers tools and cloud-based services for creating digital media; Adobe Document Cloud, which provides a way to manage documents at home, in the office, and across devices; and Adobe Marketing Cloud, which delivers solutions for data-driven marketing. Adobe's investment in innovation and creative thinking is reflected in its approximately 3,400 patents issued worldwide, and the company has approximately 15,000 employees in 41 countries. Adobe was founded in 1982 by Charles Geschke and John Warnock and is headquartered in San Jose, California.</t>
  </si>
  <si>
    <t>San Jose, California,United States</t>
  </si>
  <si>
    <t>Adriatic Croatia International Club</t>
  </si>
  <si>
    <t>www.aci-marinas.com</t>
  </si>
  <si>
    <t>Travel &amp; Tourism</t>
  </si>
  <si>
    <t>Opatija, Croatia</t>
  </si>
  <si>
    <t>Adris grupa</t>
  </si>
  <si>
    <t>www.adris.hr</t>
  </si>
  <si>
    <t>Tobacco, Travel &amp; Tourism</t>
  </si>
  <si>
    <t>Rovinj, Croatia</t>
  </si>
  <si>
    <t>ADT Corp</t>
  </si>
  <si>
    <t>www.adt.com</t>
  </si>
  <si>
    <t>Security systems</t>
  </si>
  <si>
    <t>Boca Raton, Florida, United States</t>
  </si>
  <si>
    <t>Advance Auto Parts</t>
  </si>
  <si>
    <t>www.advanceautoparts.com</t>
  </si>
  <si>
    <t>Auto&amp;Moto Parts</t>
  </si>
  <si>
    <t>Advance Auto Parts, is a retailer of automotive aftermarket parts, accessories, batteries and maintenance items. Its stores carry an extensive product line for cars, vans; sport utility vehicles and light trucks. The company operates through two segments: Advance Auto Parts and Autopart International. The Advance Auto Parts segment is comprised of its store operations within the Northeastern, Mid-Atlantic, Southeastern and Midwestern regions of the United States, Puerto Rico and the Virgin Islands, which operate under the trade names Advance Auto Parts, Advance Discount Auto Parts and Western Auto. The Autopart International segment serves the commercial market for imported cars from its store locations in the Northeastern and Mid-Atlantic regions of the U.S. and Florida. The company was founded by Arthur Taubman in 1929 and is headquartered in Roanoke, VA.</t>
  </si>
  <si>
    <t>Roanoke, Virginia,United States</t>
  </si>
  <si>
    <t>Advanced Chemical Industries (ACI)</t>
  </si>
  <si>
    <t>www.aci-bd.com</t>
  </si>
  <si>
    <t>Commodity chemicals, Food products, Pharmaceuticals, Consumer electronics</t>
  </si>
  <si>
    <t>Dhaka, Bangladesh</t>
  </si>
  <si>
    <t>Advanced Info Service</t>
  </si>
  <si>
    <t>www.ais.co.th</t>
  </si>
  <si>
    <t>Mobile Telecommunications,Internet</t>
  </si>
  <si>
    <t>Advanced Info Service Public Co., engages in the provision of mobile telecommunication services. It operates through the following segments: Mobile Phone and Call Center Services, Mobile Phone Sales, and Datanet and Broadband Services. It provides domestic mobile, international direct dialing, and international roaming service. The company was founded on April 24, 1986 and is headquartered in Bangkok, Thailand.</t>
  </si>
  <si>
    <t>Bangkok,Thailand</t>
  </si>
  <si>
    <t>Advanced Micro Devices</t>
  </si>
  <si>
    <t>www.amd.com</t>
  </si>
  <si>
    <t>408-749-4000</t>
  </si>
  <si>
    <t>Semiconductors</t>
  </si>
  <si>
    <t>The world’s top companies depend on AMD. We power everything from the Microsoft® Xbox One™ and the Sony PlayStation 4, to powerful desktops and Windows 10-based laptops, 5K iMacs, the MacBook Pro and beyond.</t>
  </si>
  <si>
    <t>Sunnyvale, United States</t>
  </si>
  <si>
    <t>P.O. Box 3453
Sunnyvale, CA 94088-3453</t>
  </si>
  <si>
    <t>Advanced Semiconductor</t>
  </si>
  <si>
    <t>www.aseglobal.com</t>
  </si>
  <si>
    <t>Advanced Semiconductor Engineering, engages in the provision of independent semiconductor manufacturing services. Its business activities include the development of turnkey solutions covering IC packaging, design and production of interconnect materials, front-end engineering test, wafer probing and final test, as well as electronic manufacturing services. It also provides integrated solutions for electronics manufacturing services in relation to computers, peripherals, communications, industrial, automotive, and storage and server applications. It operates through the following segments: Packaging, Testing, Electronics Manufacturing Services (EMS), and Other. The company was founded by Chien Shen Chang and Hung Pen Chang on March 23, 1984 and is headquartered in Kaohsiung, Taiwan.</t>
  </si>
  <si>
    <t>Kaohsiung City,Taiwan</t>
  </si>
  <si>
    <t>Advanzia Bank</t>
  </si>
  <si>
    <t>www.advanzia.com/Products</t>
  </si>
  <si>
    <t>Retail banking</t>
  </si>
  <si>
    <t>Luxembourg City, Luxembourg</t>
  </si>
  <si>
    <t>Advent International</t>
  </si>
  <si>
    <t>www.adventinternational.com</t>
  </si>
  <si>
    <t>Boston, Massachusetts</t>
  </si>
  <si>
    <t>AECOM Technology</t>
  </si>
  <si>
    <t>www.aecom.com</t>
  </si>
  <si>
    <t>Heavy Construction</t>
  </si>
  <si>
    <t>AECOM is a global provider of professional technical and management support services for public and private clients around the world. The company operates through three segments: Design &amp; Consulting Services, Construction Services, and Management Services. The Design &amp; Consulting Services segment delivers planning, consulting, architectural and engineering design services to commercial and government clients worldwide in markets such as transportation, facilities, environmental, energy, water, and government. The Construction Services segment provides construction services for energy, commercial, industrial and public and private infrastructure clients. The Management Services segment provides program and facilities management and maintenance, training, logistics, consulting, technical assistance and systems-integration services, primarily for agencies of the U.S. government, national governments around the world, and commercial customers. The company was founded by Richard G. Newman on April 6, 1990 and is headquartered in Los Angeles, CA.</t>
  </si>
  <si>
    <t>Los Angeles, California,United States</t>
  </si>
  <si>
    <t>Aegon</t>
  </si>
  <si>
    <t>www.aegon.com</t>
  </si>
  <si>
    <t>Full line insurance</t>
  </si>
  <si>
    <t>AEGON NV operates as a holding company, which engages in the provision of insurance, pensions, and asset management services. It operates through the following segments: Americas, The Netherlands, United Kingdom (""UK""), New Markets, and Holding and Other Activities. Its products include life and non-life insurance on accident, health, car, and fire. The company was founded in 1983 and is headquartered in The Hague, Netherlands.</t>
  </si>
  <si>
    <t>The Hague,Netherlands</t>
  </si>
  <si>
    <t>Aena</t>
  </si>
  <si>
    <t>www.aena-aeropuertos.es</t>
  </si>
  <si>
    <t>Transportation Services</t>
  </si>
  <si>
    <t>Aena SA engages in the management and operation of airport terminals. It operates through the following segments: Aviation, Commercial, Services Outside Terminal, and International. The Aviation segment provides airport services such as cargo handling, air transportation, and passenger security. The Commercial segment manages duty free shops, restaurants, lounges, and car rental services. The Services Outside Terminal segment operates parking areas, air cargo, and warehouses. The International segment deals with the international development business. The company was founded on June 19, 1991 and is headquartered in Madrid, Spain.</t>
  </si>
  <si>
    <t>Madrid,Spain</t>
  </si>
  <si>
    <t>Aeon</t>
  </si>
  <si>
    <t>www.aeon.info</t>
  </si>
  <si>
    <t>Food Retailers</t>
  </si>
  <si>
    <t>AEON Co., is a holding company which oversees the management of its group companies in the operation of chain stores and shopping centers. It operates through the following segments: General Merchandise Store (GMS) Business; Supermarket, Discount Store, and Small Size Store Business; Financial Services Business; SC Development Business; Service and Specialty Store Business; Association of Southeast Asian Nations (ASEAN) Business, China Business, and Others. The GMS Business segment offers clothing, food, and household goods. The Supermarket, Discount Store, and Small Size Store Business segment operates supermarket, discount, and convenience stores. The Financial Services Business segment deals with credit card and banking businesses. The SC Development Business segment develops and leases shopping centers. The Service and Specialty Store Business segment offers general facility management, amusement, and restaurant services. The ASEAN Business segment engages in retail business within the ASEAN region. The China Business segment operates shopping centers, financial business, and specialty stores in China. The Others segment includes discount stores, drug stores, and electronic commerce. The company was founded by Sozaemon Okada in 1758 and is headquartered in Chiba, Japan.</t>
  </si>
  <si>
    <t>Chiba,Japan</t>
  </si>
  <si>
    <t>AerCap Holdings</t>
  </si>
  <si>
    <t>www.aercap.com</t>
  </si>
  <si>
    <t>Leasing</t>
  </si>
  <si>
    <t>AerCap Holdings NV engages in aircraft leasing and aviation finance. It acquires new or used commercial aircrafts and lends them to its clients via operating leases. It also provides aircraft owners, financiers and investors with asset services to manage an aircraft portfolio. Through its subsidiary, AeroTurbine,, it is able to provide airframe and engine components, aircraft engines, and comprehensive fleet management solutions. The company was founded in 1995 and is headquartered in Amsterdam, Netherlands.</t>
  </si>
  <si>
    <t>Amsterdam,Netherlands</t>
  </si>
  <si>
    <t>Aero Vodochody</t>
  </si>
  <si>
    <t>www.aero.cz</t>
  </si>
  <si>
    <t>Aerospace,Defense</t>
  </si>
  <si>
    <t>Bohemian, Czech Republic</t>
  </si>
  <si>
    <t>Aeroports de Paris</t>
  </si>
  <si>
    <t>www.aeroportsdeparis.fr</t>
  </si>
  <si>
    <t>Aéroports de Paris SA designs, builds, and runs commercial airports. It is responsible for the organization, operation, and development of civilian air transport in the Île-de-France region. It operates through the following segments: Aviation, Retail and Services, Real Estate, International and Airport Developments, and Other Activities. The Aviation segment includes goods and services that are involved in handling aircraft or flows of passengers in the group's operating areas. The Retail and Services segment involves the products and services that are offered to customers in the commercial retail areas, property leasing in the terminals, parks, and industrial services or access. The Real Estate segment comprises the goods, property leasing services, and related commercial retail activities, with the exclusion of operating leases within the airport terminals. The International and Airport Developments segment includes all subsidiaries and holdings operating in the airport management field. The Other Activities segment consists of various activities carried out by the group's subsidiaries such as security services, airport management or design, and telephony. The company was founded on October 24, 1945 and is headquartered in Paris, France.</t>
  </si>
  <si>
    <t>AES</t>
  </si>
  <si>
    <t>www.aes.com</t>
  </si>
  <si>
    <t>Utilities</t>
  </si>
  <si>
    <t>The AES operates as a power generation and utility company. The company is organized into six market-oriented Strategic Business units (SBUs): United States, Andes (Chile, Colombia, and Argentina), Brazil, MCAC (Mexico, Central America and Caribbean), EMEA (Europe, Middle East and Africa) and Asia. The six SBUs operate into two lines of business. The first business line is generation, where it owns and/or operates power plants to generate and sell power to customers, such as utilities, industrial users, and other intermediaries. The second business line is utilities, where it owns and/or operates utilities to generate or purchase, distribute, transmit and sell electricity to end-user customers in the residential, commercial, industrial and governmental sectors within a defined service area. The company was founded by Dennis W. Bakke and Roger W. Sant in 1981 and is headquartered in Arlington, VA.</t>
  </si>
  <si>
    <t>Arlington, Virginia,United States</t>
  </si>
  <si>
    <t>Aetna</t>
  </si>
  <si>
    <t>www.aetna.com</t>
  </si>
  <si>
    <t>Health insurance</t>
  </si>
  <si>
    <t>Aetna, engages in the provision of traditional, voluntary, and consumer-directed health insurance products and related services. It operates through the following segments: Health Care, Group Insurance, and Large Case Pensions. The Health Care segment consists of medical, pharmacy benefit management services, dental, behavioral health, and vision plans offered on insured and employer-funded basis. The Group Insurance segment includes group life insurance and group disability products. The Large Case Pensions segment manages retirement products for tax-qualified pension plans. The company was founded by Eliphalet Adams Bulkeley in 1853 and is headquartered in Hartford, CT.</t>
  </si>
  <si>
    <t>Hartford, Connecticut,United States</t>
  </si>
  <si>
    <t>AF Holding</t>
  </si>
  <si>
    <t>www.afholding.com</t>
  </si>
  <si>
    <t>Heavy Construction, ,Heavy Construction, Travel &amp; Tourism</t>
  </si>
  <si>
    <t>Affiliated Computer Services</t>
  </si>
  <si>
    <t>www.acs-inc.com</t>
  </si>
  <si>
    <t>800-ASK-XEROX (1-800-275-9376)</t>
  </si>
  <si>
    <t>Computer Services</t>
  </si>
  <si>
    <t>New global brand identity communicates focus on connecting clients with constituents</t>
  </si>
  <si>
    <t>Dallas, United States</t>
  </si>
  <si>
    <t>45 Glover Avenue
Norwalk, CT 06856-4505</t>
  </si>
  <si>
    <t>Affiliated Managers Group</t>
  </si>
  <si>
    <t>www.amg.com</t>
  </si>
  <si>
    <t>Mortgage Finance</t>
  </si>
  <si>
    <t>Affiliated Managers Group, is an asset management company with equity investments in a diverse group of growing, boutique investment management firms. It provides assistance to investment management firms in strategic matters, marketing, distribution, product development and operations. The company operates its business through the following segments: Institutional, High Net Worth and Mutual Fund. The Institutional Distribution Channel segment offers investment styles in the Institutional distribution channel, including small, small/mid, mid and large capitalization value, growth equity and emerging markets. The Mutual Fund Distribution Channel segment provides advisory or sub-advisory services to mutual funds. The High Net Worth Distribution Channel segment consists principally of direct relationships with high net worth individuals and families and charitable foundations. Affiliated Managers Group was founded by William J. Nutt in December 1993 and is headquartered in West Palm Beach, FL.</t>
  </si>
  <si>
    <t>Prides Crossing, Massachusetts,United States</t>
  </si>
  <si>
    <t>Affinity Equity Partners</t>
  </si>
  <si>
    <t>www.affinityequity.com</t>
  </si>
  <si>
    <t xml:space="preserve"> Hong Kong
Seoul, South Korea
Singapore
Sydney, Australia</t>
  </si>
  <si>
    <t>Aflac</t>
  </si>
  <si>
    <t>www.aflac.com</t>
  </si>
  <si>
    <t>Life Insurance,Health insurance</t>
  </si>
  <si>
    <t>Aflac, is a general business holding company and acts as a management company, overseeing the operations of its subsidiaries by providing management services and making capital available. It operates through the Aflac Japan and Aflac U.S. business segments. The Aflac Japan segment provides death benefits and cash surrender values, WAYS product, have features that allow policyholders to convert a portion of their life insurance to medical, nursing care, or fixed annuity benefits at a predetermined age and child endowment product. It also sells voluntary supplemental insurance products, including cancer plans, general medical indemnity plans, medical/sickness riders, care plans, living benefit life plans, ordinary life insurance plans and annuities. The Aflac U.S. segment sells voluntary supplemental insurance products including products designed to protect individuals from depletion of assets and loss-of-income products. The company was founded by John Amos, Daniel Paul Amos and William Amos on November 17, 1955 and is headquartered in Columbus, GA.</t>
  </si>
  <si>
    <t>Columbus, Georgia,United States</t>
  </si>
  <si>
    <t>Health insurance,Life Insurance</t>
  </si>
  <si>
    <t>AG Real Estate</t>
  </si>
  <si>
    <t>www.agrealestate.eu/en/About-us/About-AGRE/Pages/Overview.aspx</t>
  </si>
  <si>
    <t>Asset Management,Real Estate Holding &amp; Development,Real Estate Services</t>
  </si>
  <si>
    <t>Brussels, Belgium</t>
  </si>
  <si>
    <t>Ageas</t>
  </si>
  <si>
    <t>www.ageas.com</t>
  </si>
  <si>
    <t>Full Line Insurance</t>
  </si>
  <si>
    <t>Ageas SA/NV engages in the provision of life and non-life insurance, investments, and real estate. The company operates through the following geographical segments: Belgium, the United Kingdom, Continental Europe, Asia, and General Account. The Belgium segment offers life and non-life products to private individuals and small to medium enterprises under the name of AG insurance. The United Kingdom segment provides non-life insurance solutions and related life protection businesses, with personal and commercial line markets. The Continental Europe segment consists of European insurance activities excluding Belgium and the United Kingdom. The Asia segment is organized in the form of joint ventures with local partners and financial institutions in Hong Kong, China, Malaysia, Thailand, and India. The General Account segment comprises activities not related to the core Insurance business, such as group finance and other holding activities. The company was founded in 1990 and is headquartered in Brussels, Belgium.</t>
  </si>
  <si>
    <t>Brussels,Netherlands</t>
  </si>
  <si>
    <t>Agfa-Gevaert</t>
  </si>
  <si>
    <t>www.agfa.com</t>
  </si>
  <si>
    <t>Mortsel, Belgium</t>
  </si>
  <si>
    <t>Agile Property Holdings</t>
  </si>
  <si>
    <t>www.agile.com.cn</t>
  </si>
  <si>
    <t>Real Estate Holding &amp; Development</t>
  </si>
  <si>
    <t>Agile Property Holdings operates as an investment holding company. The company operates its business through four segments: Property Development, Property Management, Hotel Operations and Property Investment. It currently owns a diversified portfolio in various cities and districts across China in Guangzhou, Zhongshan, Foshan, Heyuan, Huizhou, Nanjing, Changzhou, Shanghai, Chengdu, Xi'an, Chongqing, Zhengzhou, Hainan, Yunnan, Shenyang and Tianjin. Agile Property Holdings was founded in 1985 and is headquartered in Hong Kong.</t>
  </si>
  <si>
    <t>Hong Kong, China</t>
  </si>
  <si>
    <t>www.agilent.com</t>
  </si>
  <si>
    <t>Electronic Equipment</t>
  </si>
  <si>
    <t>Agilent Technologies, provides core bio-analytical and electronic measurement solutions to the life sciences, chemical analysis, communications and electronics, diagnostics and genomics industries. It operates through the following segments: Life Sciences, Chemical Analysis, Diagnostics &amp; Genomics and Electronic Measurement. The Life Sciences segment provides application-focused solutions that include instruments, software, consumables and services that enable customers to identify, quantify and analyze the physical and biological properties of substances and products. The Chemical Analysis segment manufactures gas chromatography mass spectrometry systems, inductively coupled plasma mass spectrometry instruments, atomic absorption instruments, inductively coupled plasma optical emission spectrometry instruments, molecular spectroscopy instruments, vacuum pumps and measurement technologies supports and services. The Diagnostics &amp; Genomics segment provides solutions that include reagents, instruments, software and consumables that enable customers in the clinical and life sciences research areas to interrogate samples at the molecular level. The Electronic Measurement segment provides electronic measurement instruments and systems, software design tools and related services that are used in the design, development, manufacture, installation, deployment and operation of electronics equipment and microscopy products. The company was founded in 1999 and is headquartered in Santa Clara, CA.</t>
  </si>
  <si>
    <t>Santa Clara, California,United States</t>
  </si>
  <si>
    <t>Agilent Technologies Inc</t>
  </si>
  <si>
    <t>Medical Equipment,Medical Software</t>
  </si>
  <si>
    <t>Santa Clara, California</t>
  </si>
  <si>
    <t>AGL Energy</t>
  </si>
  <si>
    <t>www.agl.com.au</t>
  </si>
  <si>
    <t>AGL Energy is an integrated renewable energy company, which provides natural gas distribution services. It operates retail and merchant energy businesses, power generation assets and an upstream gas portfolio. The company has power generation portfolio, including base, peaking and intermediate generation plants, spread across traditional thermal generation and renewable sources, including hydro, wind, landfill gas and biomass. It operates through the following segments: Energy Markets, Group Operations, New Energy and Investments. The Energy Markets segment comprises three business units: Wholesale Markets, Consumer Market and Business Customers. It is responsible for managing the risks associated with satisfying the gas and electricity requirements. The Group Operations segment is a diverse power generation portfolio, spread across traditional thermal generation, natural gas and renewable sources including hydro, wind and solar. The New Energy segment comprises Residential Energy Services, Business Energy Services, Distributed Energy Services, and the newly established Digital Metering business, ActiveStream The Investments segment includes equity accounted investments in the ActewAGL Retail Partnership and Greater Energy Alliance Corporation Pty AGL Energy was founded on October 9, 2006 and its business roots back to 1837, is headquartered in North Sydney, Australia.</t>
  </si>
  <si>
    <t>North Sydney,Australia</t>
  </si>
  <si>
    <t>AGL Resources</t>
  </si>
  <si>
    <t>www.aglr.com</t>
  </si>
  <si>
    <t>AGL Resources, is an energy services holding company, which engages in distribution of natural gas in Illinois, Georgia, Virginia, New Jersey, Florida, Tennessee and Maryland. It operate through following segments: Distribution Operations, Retail Operations, Wholesale Services and Midstream Operations. The Distribution Operations segment includes natural gas local distribution utilities that construct, manage and maintain intrastate natural gas pipelines and distribution facilities. The Retail Operations segment markets natural gas and related home services, such as appliance repair and gas and electric line protection plans and also offers products that provide protection and comfort services as well as natural gas price risk and utility bill management services. The Wholesale Services segment engages in natural gas storage and gas pipeline arbitrage and related activities and provides natural gas asset management and related logistics services for each of its utilities, as well as for non-affiliated companies, natural gas storage arbitrage and related activities. The Midstream Operations segment includes the natural gas storage business, which develops, acquires and operates high-deliverability underground natural gas storage assets. The company was founded in 1995 and is headquartered in Atlanta, GA.</t>
  </si>
  <si>
    <t>Atlanta, Georgia,United States</t>
  </si>
  <si>
    <t>Agoria</t>
  </si>
  <si>
    <t>www.agoria.be</t>
  </si>
  <si>
    <t>Business Support Services</t>
  </si>
  <si>
    <t>Belgium</t>
  </si>
  <si>
    <t>Agrana</t>
  </si>
  <si>
    <t>www.agrana.com</t>
  </si>
  <si>
    <t>Vienna, Austria</t>
  </si>
  <si>
    <t>Agricultural Bank of China</t>
  </si>
  <si>
    <t xml:space="preserve">
www.abchina.com</t>
  </si>
  <si>
    <t>Commercial banking,Retail banking,Public sector banking,Other finance,Equity Investment Instruments</t>
  </si>
  <si>
    <t>Agricultural Bank of China engages in the provision of international commercial banking and financial services. The company operates its business through the following segments: Corporate Banking, Personal Banking, Treasury Operations and Others &amp; Unallocated. The Corporate Banking segment provides financial products and services to corporations, government agencies and financial institutions. Its products and services include corporate loans and advances, trade finance, deposit products and other types of corporate intermediary services. The Personal Banking segment provides financial products and services to individual customers. Its products and services includes personal loans, deposit products, card business, personal wealth management services and other types of personal intermediary services. The Treasury Operations segment conducts money market or repurchases transactions, debt instrument investments, and holding of derivative positions. The Others &amp; Unallocated segment deals with primarily equity investments. Agricultural Bank of China was founded on July 10, 1951 and is headquartered in Beijing, China.</t>
  </si>
  <si>
    <t>Beijing, China</t>
  </si>
  <si>
    <t>Agrium</t>
  </si>
  <si>
    <t>www.agrium.com</t>
  </si>
  <si>
    <t>Specialty Chemicals</t>
  </si>
  <si>
    <t>Agrium, is a retail supplier of agricultural products and services in North America, South America and Australia and a global wholesale producer and marketer of all three major agricultural nutrients and the premier supplier of specialty fertilizers in North America. The company operates two core strategic business units: Retail and Wholesale. The Retail business unit markets crop nutrients, crop protection products, seed, merchandise, application and other agronomic services through its retail locations in the United States, Canada, Australia, Argentina, Chile, Brazil and Uruguay. The Wholesale business unit manufactures, purchases and markets a full range of nutrients including nitrogen-based, potash and phosphate-based crop nutrient products. The company was founded on December 21, 1992 and is headquartered in Calgary, Canada.</t>
  </si>
  <si>
    <t>Calgary,Canada</t>
  </si>
  <si>
    <t>Agrokor</t>
  </si>
  <si>
    <t>www.agrokor.hr</t>
  </si>
  <si>
    <t>Soft Drinks,Food Products</t>
  </si>
  <si>
    <t>Zagreb, Croatia</t>
  </si>
  <si>
    <t>AGV</t>
  </si>
  <si>
    <t>www.agv.com</t>
  </si>
  <si>
    <t>Auto Parts</t>
  </si>
  <si>
    <t>Alessandria, Piedmont, Italy</t>
  </si>
  <si>
    <t>Ahli United Bank</t>
  </si>
  <si>
    <t>www.ahliunited.com</t>
  </si>
  <si>
    <t>Commercial banking,Retail banking,Private banking,Mortgage Finance,Consumer Finance</t>
  </si>
  <si>
    <t>Ahli United Bank BSC engages in the provision of banking and financial services. It operates through the following business segments: Retail Banking, Corporate Banking, Treasury and Investments, and Private Banking. The Retail Banking segment provides loans, residential mortgages, overdrafts, credit cards, and fund transfer facilities. The Corporate Banking segment offers loans, other credit facilities, and deposit and current accounts for corporate and institutional customers. The Treasury and Investments segment involves money market, trading and treasury services, as well as management of the group's investments and funding. The Private Banking segment offers investment products, funds, credit facilities, trusts, and alternative investments. The company was founded on May 31, 2000 and is headquartered in Manama, Bahrain.</t>
  </si>
  <si>
    <t>Manama,Bahrain</t>
  </si>
  <si>
    <t>Ahlstrom</t>
  </si>
  <si>
    <t>www.ahlstrom.com</t>
  </si>
  <si>
    <t>Industrial Suppliers</t>
  </si>
  <si>
    <t>Helsinki, Finland</t>
  </si>
  <si>
    <t>Ahold</t>
  </si>
  <si>
    <t>www.ahold.com</t>
  </si>
  <si>
    <t>Drug Retailers,Food Retailers,Apparel Retailers,Broadline Retailers,Ecommerce retailers</t>
  </si>
  <si>
    <t>Zaandam, Netherlands</t>
  </si>
  <si>
    <t>Ahold Czech Republic</t>
  </si>
  <si>
    <t>www.albert.cz</t>
  </si>
  <si>
    <t>Prague, Czech Republic</t>
  </si>
  <si>
    <t>AHT Cooling Systems</t>
  </si>
  <si>
    <t>www.aht.at</t>
  </si>
  <si>
    <t>Rottenmann, Austria</t>
  </si>
  <si>
    <t>AIA Group</t>
  </si>
  <si>
    <t>www.aia.com</t>
  </si>
  <si>
    <t>AIA Group is an investment holding company, which engages in the provision of general insurance services. The firm offers individuals and businesses with products and services for insurance, protection, savings, investment, and retirement needs. It operates through the following segments: Hong Kong, Thailand, Singapore, Malaysia, China, Korea, Other Markets, and Group Corporate Center. The company was founded by Cornelius Vander Starr in 1919 and is headquartered in Hong Kong.</t>
  </si>
  <si>
    <t>AIM Productions</t>
  </si>
  <si>
    <t>www.aimproductions.be</t>
  </si>
  <si>
    <t>Hove, Flandern.</t>
  </si>
  <si>
    <t>Aimco</t>
  </si>
  <si>
    <t>www.aimco.com</t>
  </si>
  <si>
    <t>Real Estate Holding &amp; Development,Real Estate Services</t>
  </si>
  <si>
    <t>Denver, Colorado, United States</t>
  </si>
  <si>
    <t>Air Cairo</t>
  </si>
  <si>
    <t>www.flyaircairo.com</t>
  </si>
  <si>
    <t>Cairo, Egypt</t>
  </si>
  <si>
    <t>Air Canada</t>
  </si>
  <si>
    <t>www.aircanada.ca</t>
  </si>
  <si>
    <t>Air Canada provides airline transportation services. It engages in full-service airline, scheduled passenger and cargo services, serving more than 200 airports on six continents. It operates flights in Canada, the USA, Latin America, Europe, Australia and Asia. Air Canada was founded on January 1, 2001 and is headquartered in Saint-Laurent, Canada.</t>
  </si>
  <si>
    <t>Montréal,Canada</t>
  </si>
  <si>
    <t>Air Djibouti</t>
  </si>
  <si>
    <t>www.air-djibouti.com</t>
  </si>
  <si>
    <t>Djibouti City</t>
  </si>
  <si>
    <t>Air France–KLM</t>
  </si>
  <si>
    <t>www.airfranceklm.com</t>
  </si>
  <si>
    <t>Transportation Services, Airlines</t>
  </si>
  <si>
    <t>Tremblay-en-France, France</t>
  </si>
  <si>
    <t>Air Jordan</t>
  </si>
  <si>
    <t>www.nike.com/us/en_us/c/jordan</t>
  </si>
  <si>
    <t>United States</t>
  </si>
  <si>
    <t>Air Liquide</t>
  </si>
  <si>
    <t>www.airliquide.com</t>
  </si>
  <si>
    <t>Air Liquide SA supplies gases for the large industry and health businesses. The company operates through the following segments: Gas &amp; Services, Engineering &amp; Construction and Other Activities. The Gas &amp; Services segment engages in the supply of gases, which is organized by geographical area of Europe, Americas, Asia-Pacific and the Middle-East and Africa. The Engineering &amp; Construction segment designs, develops and builds industrial gas production plants for the Group and third parties. It also designs and manufactures plants in the traditional, renewable and alternative energy sectors. The Other Activities segment primarily operates its business through two businesses: Welding and Diving. The Welding business develops welding and cutting technologies, which covers a wide market range such as naval shipyards, automotive, transport equipment, infrastructures, boilers, distributors, machinery and equipment and energy. The Diving business markets deep-sea diving and swimming equipment to professionals and private individuals. Air Liquide was founded by Georges Claude and Paul Delorme on November 8, 1902 and is headquartered in Paris, France.</t>
  </si>
  <si>
    <t>Air Products &amp; Chemicals</t>
  </si>
  <si>
    <t>www.airproducts.com</t>
  </si>
  <si>
    <t>Air Products &amp; Chemicals, engages in the business of industrial gases and offers atmospheric and processes gases and related equipment to manufacturing markets, such as refining and petrochemical, metals, electronics, and food and beverages. It operates through the following segments: Industrial gases-regional, industrial gases-global, materials technologies, energy-from-waste, corporate and other. The industrial gases-regional segment refers to geographical operations ranging from America, Europe, Middle East, and Africa as well as Asia producing and selling atmospheric gases such as oxygen, nitrogen, and argon and process gases such as hydrogen, carbon monoxide, helium, syngas, and specialty gases. The industrial gases-global segment provides crygonic and gas processing equipment sales for air separation. The materials technologies segment provides specialty gases, specialty chemical, services, and equipment to the electronics industry primarily for the manufacture of silicon and compound semiconductors and thin film transistor liquid crystal displays as well as performance chemical solutions for the coatings, inks, adhesives, construction and civil engineering personal care, institutional and industrial cleaning, mining, oil, refining and polyurethanes industries. The energy-from-waste segment consists of two projects that are under construction designed to process municipal solid waste to generate renewable for customer under long-term contracts. The corporate and other segment refers to two ongoing global businesses namely the sale of equipment business and liquid helium and liquid hydrogen transport and storage container business, the polyurethane intermediates business, and corporate support functions that benefit all the segments. The company was founded by Leonard Parker Pool in 1940 and is headquartered in Allentown, PA.</t>
  </si>
  <si>
    <t>Allentown,United States</t>
  </si>
  <si>
    <t>Air VIA</t>
  </si>
  <si>
    <t>www.air-via.com</t>
  </si>
  <si>
    <t>Sofia, Bulgaria</t>
  </si>
  <si>
    <t>Airbus Group</t>
  </si>
  <si>
    <t>www.airbusgroup.com/int/en.html</t>
  </si>
  <si>
    <t>Phone: +1 703 834 3400
Fax: +1 703 834 3593</t>
  </si>
  <si>
    <t>Airbus Group is a global pioneer in aeronautics, space and defence-related services, creating cutting-edge technology.</t>
  </si>
  <si>
    <t>Leiden, Netherlands</t>
  </si>
  <si>
    <t>2550 Wasser Terrace, Suite 9100
Herndon, VA 20171
U.S.A.</t>
  </si>
  <si>
    <t>Airest</t>
  </si>
  <si>
    <t>www.airest.ee</t>
  </si>
  <si>
    <t>Tallinn, Estonia</t>
  </si>
  <si>
    <t>Airgas</t>
  </si>
  <si>
    <t>www.airgas.com</t>
  </si>
  <si>
    <t>Airgas, distributes industrial, medical and specialty gases and related hard goods in the U.S. The company operates its business through two segments: Distribution and All Other Operations. The Distribution segment primarily engages in the distribution of industrial, medical and specialty gases and hard goods and in the production of gases to supply the regional distribution companies. It offers atmospheric gases including nitrogen, oxygen, and argon; helium; hydrogen; welding and fuel gases, such as acetylene, propylene, and propane; carbon dioxide; nitrous oxide; various gases; special application blends; and process chemicals. The All Other Operations segment consists of six business units which primarily manufacture and/or distribute carbon dioxide, dry ice, nitrous oxide, ammonia and refrigerant gases. It also offers supply chain management services and solutions, and product and process technical support across many diverse customer segments. The company markets its products and services through multiple sales channels, including branch-based sales representatives, retail stores, strategic customer account programs, telesales, catalogs, eBusiness and independent distributors. Airgas was founded by Peter McCausland in 1982 and is headquartered in Radnor, PA.</t>
  </si>
  <si>
    <t>Radnor, Pennsylvania,United States</t>
  </si>
  <si>
    <t>Oil &amp; Gas Exploration &amp; Production</t>
  </si>
  <si>
    <t>Airports of Thailand</t>
  </si>
  <si>
    <t>www.airportthai.co.th</t>
  </si>
  <si>
    <t>Airports of Thailand Public Co. Ltd is engaged in the operation of airports and other services related to aviation and transport. It operates the following international airports: Suvarnabhumi, Don Mueang, Chiang Mai, Hat Yai, Phuket, and Mae Fah Luang Chiang Rai. Airports of Thailand Public operates through two segments: Airport business and Hotel business. The company was founded on December 17, 1903 and is headquartered in Bangkok, Thailand.</t>
  </si>
  <si>
    <t>Airtag</t>
  </si>
  <si>
    <t>www.airtag.com</t>
  </si>
  <si>
    <t>Paris, France</t>
  </si>
  <si>
    <t>Aisin Seiki</t>
  </si>
  <si>
    <t>www.aisin.co.jp</t>
  </si>
  <si>
    <t>Aisin Seiki Co., is engages in the manufacture and sale of automotive parts. It operates through the following segments: Aisin Seiki Group, Aisin Takaoka Group, Aisin AW Group, Advics Group, and Others. The Aisin Seiki Group segment provides general automotive parts and services, life and amenity-related equipment, public works, and petroleum sales. The Aisin Takaoka Group segment handles engine and brake cast components. The Aisin AW Group deals with automatic transmissions and car navigation systems. The Advics Group segment offers brake components. The Others segment includes automotive parts lineup, energy systems, mainstay products for the major group companies, life and amenity products. The company was founded on August 31, 1965 and is headquartered in Kariya, Japan.</t>
  </si>
  <si>
    <t>Kariya,Japan</t>
  </si>
  <si>
    <t>Ajegroup</t>
  </si>
  <si>
    <t>www.ajegroup.com</t>
  </si>
  <si>
    <t>Brewers</t>
  </si>
  <si>
    <t>Lima, Peru</t>
  </si>
  <si>
    <t>Ajinomoto</t>
  </si>
  <si>
    <t>www.ajinomoto.co.jp</t>
  </si>
  <si>
    <t>Ajinomoto Co., engages in the manufacture, distribution, and sale of food products, amino acids, and pharmaceuticals. It operates through the following segments: Domestic Food Products, Overseas Food Products, Life Support, Healthcare and Others. The Domestic Food Products segment includes seasonings and processed foods, and frozen foods. The Overseas Food Products segment provides consumer foods, which include flavor seasonings and instant noodles; and umami seasonings for processed food manufacturers. The Life Support segment offers feed-use amino acids, amino acids for pharmaceuticals and foods, sweeteners, pharmaceutical fine chemicals, and specialty chemicals. The Healthcare segment handles medical foods and pharmaceuticals. The Others segment covers the packaging materials business, healthcare business, partnership business, logistics, and other services. The company was founded by Saburosuke Suzuki II in May 1907 and is headquartered in Tokyo, Japan.</t>
  </si>
  <si>
    <t>Tokyo,Japan</t>
  </si>
  <si>
    <t>Aju Group</t>
  </si>
  <si>
    <t>www.aju.co.kr</t>
  </si>
  <si>
    <t>Commodity Chemicals, Logistics</t>
  </si>
  <si>
    <t>South Korean</t>
  </si>
  <si>
    <t>AK Steel Holding</t>
  </si>
  <si>
    <t>www.aksteel.com</t>
  </si>
  <si>
    <t>Iron &amp; Steel</t>
  </si>
  <si>
    <t>Butler County, Ohio, United States</t>
  </si>
  <si>
    <t>Akamai Technologies</t>
  </si>
  <si>
    <t>www.akamai.com</t>
  </si>
  <si>
    <t>Akamai Technologies, provides cloud services for delivering, optimizing and securing online content and business applications. Its solutions include delivery of conventional content on websites to tools that support the delivery and operation of cloud-based applications, as well as security solutions and live and on-demand streaming video capabilities. The company was founded by Frank Thomson Leighton, Jonathan Seelig, Randall Kaplan and Daniel Mark Lewin on August 20, 1998 and is headquartered in Cambridge, MA.</t>
  </si>
  <si>
    <t>Cambridge, Massachusetts,United States</t>
  </si>
  <si>
    <t>Internet</t>
  </si>
  <si>
    <t>Cambridge, Massachusetts</t>
  </si>
  <si>
    <t>Akbank</t>
  </si>
  <si>
    <t>www.akbank.com</t>
  </si>
  <si>
    <t>Commercial banking,Retail banking,Consumer Finance,Asset Management,Trade finance,Private banking</t>
  </si>
  <si>
    <t>Akbank TAS engages in the provision of commercial and private banking services. It operates through the following segments: Retail Banking, Corporate and SME Banking, Treasury, Private Banking, and International Banking. The Retail Banking segment is comprised of retail services, such as deposit accounts, consumer loans, credit cards, insurance products, and wealth management services. The Corporate and SME Banking segment provides financial solutions and banking services to large-scale and medium-sized corporate and commercial customers. This segment includes Turkish Lira and foreign currency denominated working capital loans, small business loans, medium-term financing for investments, foreign trade financing, letters of credit and guarantee, foreign currency trading, corporate finance services, and cash and deposit management services. The Treasury segment trades in TL, foreign currency spot and forward transactions, treasury bonds, government bonds, Eurobond and private sector bond transactions and also derivative trading activities within determined limits. The Private Banking segment serves the members of the upper-income groups who have expectations for upper-class service quality both in banking and investment transactions. The International Banking segment provides services for foreign trade financing, foreign currency and TL clearances and money transfers through agent financial institutions. The company was founded on January 30, 1948 and is headquartered in Istanbul, Turkey.</t>
  </si>
  <si>
    <t>Istanbul,Turkey</t>
  </si>
  <si>
    <t>AKG Acoustics</t>
  </si>
  <si>
    <t>www.akg.com</t>
  </si>
  <si>
    <t>Vienna, Austria</t>
  </si>
  <si>
    <t>Akij</t>
  </si>
  <si>
    <t>www.akij.net</t>
  </si>
  <si>
    <t>Tobacco,Clothing &amp; Accessories</t>
  </si>
  <si>
    <t>Dhaka, Bangladesh.</t>
  </si>
  <si>
    <t>Aktiv Kapital</t>
  </si>
  <si>
    <t>www.aktivkapital.com</t>
  </si>
  <si>
    <t>Factoring</t>
  </si>
  <si>
    <t>Oslo, Norway</t>
  </si>
  <si>
    <t>Akzo Nobel</t>
  </si>
  <si>
    <t>www.akzonobel.com</t>
  </si>
  <si>
    <t>Commodity Chemicals,Specialty Chemicals</t>
  </si>
  <si>
    <t>We're a leading global paints and coatings company and major producer of specialty chemicals.</t>
  </si>
  <si>
    <t>Al Baraka Banking Group</t>
  </si>
  <si>
    <t>www.albaraka.com</t>
  </si>
  <si>
    <t>Commercial banking,Investment banking,Investment management</t>
  </si>
  <si>
    <t>Al Baraka Headquarters Bahrain Bay
P O Box 1882
Manama, Kingdom of Bahrain</t>
  </si>
  <si>
    <t>Al Gamil</t>
  </si>
  <si>
    <t>www.rouen.cci.fr/ipad/cena/IPAD_Fich.asp?annu=AF&amp;id=552</t>
  </si>
  <si>
    <t>Djibouti City, Djibouti</t>
  </si>
  <si>
    <t>Al Ghurair Group</t>
  </si>
  <si>
    <t>www.alghurair.com</t>
  </si>
  <si>
    <t>Commodity Chemicals,Containers &amp; Packaging,Specialty Chemicals,Real Estate Holding &amp; Development,Aluminum,Iron &amp; Steel,Publishing,Food Retailers,Hotels</t>
  </si>
  <si>
    <t>Dubai, UAE</t>
  </si>
  <si>
    <t>Al Jazeera Media Network</t>
  </si>
  <si>
    <t>www.pr.aljazeera.com</t>
  </si>
  <si>
    <t>Cable TV,Videostreaming,TV broadcasting</t>
  </si>
  <si>
    <t>Doha, Qatar</t>
  </si>
  <si>
    <t>Al Rajhi Bank</t>
  </si>
  <si>
    <t>www.alrajhibank.com.sa</t>
  </si>
  <si>
    <t>Al Rajhi Bank engages in the provision of banking, financing, and investment services. It operates through the following segments: Retail, Corporate, Treasury, and Investment Services and Brokerage. The Retail segment includes individual customer deposits, credit facilities, customer debit current accounts, fees from banking services and remittance business. The Corporate segment incorporates deposits, corporate customer deposits, corporate credit facilities, and debit current accounts. The Treasury segment provides treasury services and portfolios. The Investment Services and Brokerage segment incorporates investments of individuals and corporate in mutual funds, local and international share trading services, and investment portfolios. The company was founded in 1957 and is headquartered in Riyadh, Saudi Arabia.</t>
  </si>
  <si>
    <t>Riyadh,Saudi Arabia</t>
  </si>
  <si>
    <t>Financial Services</t>
  </si>
  <si>
    <t>Alaska Air Group</t>
  </si>
  <si>
    <t>www.alaskaair.com</t>
  </si>
  <si>
    <t>Alaska Air Group, operates as a holding company, which through its subsidiaries, Alaska Airlines, and Horizon Air Industries, provides air transportation services. It operates through three segments: Alaska Mainline, Alaska Regional and Horizon. The Alaska Mainline segment includes flying Boeing 737 jets and all associated revenues and costs. The Alaska Regional segment records actual on-board passenger revenue, less costs such as fuel, distribution costs, and payments made to Horizon, SkyWest and PenAir under the respective Capacity Purchase Agreements. The Horizon segment operates turboprop Q400 aircraft. The company was founded in 1985 and is headquartered in Seattle, WA.</t>
  </si>
  <si>
    <t>Seattle, Washington,United States</t>
  </si>
  <si>
    <t>Albemarle Corp</t>
  </si>
  <si>
    <t>www.albemarle.com</t>
  </si>
  <si>
    <t>Charlotte, North Carolina, United States</t>
  </si>
  <si>
    <t>Albert Heijn</t>
  </si>
  <si>
    <t>www.ah.nl</t>
  </si>
  <si>
    <t>Alcatel-Lucent</t>
  </si>
  <si>
    <t>www.alcatel-lucent.com</t>
  </si>
  <si>
    <t>Tel. +358 (0) 10 44 88 000
Fax. +358 (0) 10 44 81 002</t>
  </si>
  <si>
    <t>Telecommunications Equipment</t>
  </si>
  <si>
    <t>Nokia is a global leader in the technologies that connect people and things. Powered by the pioneering work of Nokia Bell Labs, our research and innovation division, and Nokia Technologies, we are at the forefront of creating and licensing the technologies that are increasingly at the heart of our connected lives.
We combine global leadership in mobile and fixed network infrastructure, with the software, services, and advanced technologies to transform how smart devices and sensors tap the power of connectivity. With state-of-the-art software, hardware and services for any type of network, Nokia is uniquely positioned to help communication service providers, governments, and large enterprises deliver on the promise of 5G, the Cloud and the Internet of Things. 
Serving customers in over 100 countries across the world, Nokia is driving the transition to smart, virtual networks and seamless connectivity by creating one, single network for all services, converging mobile and fixed broadband, IP routing and optical networks, with the software and services to manage them seamlessly. Our research scientists and engineers continue to invent and accelerate new technologies that will increasingly transform the way people and things communicate and connect: 5G, ultra broadband access, IP and software define networking, Cloud applications, IoT and security platforms, data analytics, as well as sensors and imaging.</t>
  </si>
  <si>
    <t>Boulogne-Billancourt, France</t>
  </si>
  <si>
    <t>Karaportti 3
P.O.Box 226
FI-00045 Nokia Group
Finland</t>
  </si>
  <si>
    <t>Alcoa</t>
  </si>
  <si>
    <t>www.alcoa.com</t>
  </si>
  <si>
    <t>Aluminum</t>
  </si>
  <si>
    <t>Alcoa, engages in the lightweight metals engineering and manufacturing. Its products are used worldwide in aircraft, automobiles, commercial transportation, packaging, oil and gas, defense, and industrial applications. It operates through the following segments: Alumina, Primary Metals, Global Rolled Products and Engineered Products and Solutions, and Transportation and Construction Solutions. The Alumina segment consists of Alcoa's upstream operations and consists of the company's worldwide refinery system, including the mining of bauxite, which is then refined into alumina.Alumina is mainly sold directly to internal and external smelter customers worldwide through agents, alumina traders, and distributors. The Primary Metals segment comprises of Alcoa's upstream operations and consists of the company's worldwide smelter system. Primary Metals receives alumina, mostly from the Alumina segment, and produces primary aluminum used by Alcoa's fabricating businesses, as well as sold to external customers, aluminum traders, and commodity markets. The Global Rolled Products segment is involved in the production and sale of aluminum plate, sheet and foil. It includes rigid container sheet, which is sold directly to customers in the packaging and consumer market. The segment also includes sheet and plate used in the transportation, building and construction and distribution markets. The Engineered Products and Solutions segment is involved in the production and sale of titanium, aluminum and super alloy investment castings, hard alloy extrusions, forgings and fasteners, aluminum wheels, integrated aluminum structural systems and architectural extrusions. These products serve the aerospace, automotive, building and construction, commercial transportation, power generation and defense markets. The Transportation and Construction Solutions segment engages in downstream operations and produces products that are used mostly in the nonresidential building and construction and commercial transportation end markets. The company was founded by Charles Martin Hall on October 1, 1888 and is headquartered in New York, NY.</t>
  </si>
  <si>
    <t>New York, New York,United States</t>
  </si>
  <si>
    <t>Aldar Properties</t>
  </si>
  <si>
    <t>www.aldar.com</t>
  </si>
  <si>
    <t>Aldar Properties PJSC engages in the development, sales, investment, construction, management and associated services for real estate. The company operates through six business segments: Property Development and Sales, Investment Properties Portfolio, Operative Village, Hotels, Schools and Leisure. It also engages in the development and operation of hotels, schools, marinas, golf courses and theme parks. The company was founded on October 12, 2004 and is headquartered in Abu Dhabi, the United Arab Emirates.</t>
  </si>
  <si>
    <t>Aldi</t>
  </si>
  <si>
    <t>www.aldi.com</t>
  </si>
  <si>
    <t>Essen, Germany (Aldi Nord)
Mülheim an der Ruhr, Germany (Aldi Süd)</t>
  </si>
  <si>
    <t>Alectia</t>
  </si>
  <si>
    <t>www.alectia.com</t>
  </si>
  <si>
    <t>Virum, Denmark</t>
  </si>
  <si>
    <t>Ales Groupe</t>
  </si>
  <si>
    <t>www.alesgroupe.com</t>
  </si>
  <si>
    <t>Alessi</t>
  </si>
  <si>
    <t>www.alessi.com</t>
  </si>
  <si>
    <t>Founded in 1921 as a “Workshop for the processing of brass and nickel silver sheet metal, with foundry”, Alessi has always stood out for the high quality of its products. In almost a century of history, the company has gradually evolved to become one of the leading “Factories of Italian design”, capable of applying its expertise and excellence in design management to many different product types. Open to change and international development, Alessi at the same time has a strong bond with the traditions and cultural background of its area and continues to be synonymous with handcrafted objects produced with the help of machines.
Alessi’s mission is now one of translating its quest for the most advanced cultural, aesthetic, design and functional quality into mass production. Designer products are the result of the constant reconciliation of art and industry, of the “Immensity of Creative Potential” and the needs of the market. The company is committed to a design approach in which the most advanced expression of international creativity is always balanced against the desires of the general public. Alessi has been described as a “Dream Factory”, which uses its products to make people’s dreams come true, providing them with the Art and Poetry that they seek.</t>
  </si>
  <si>
    <t>Crusinallo, Italia</t>
  </si>
  <si>
    <t>Alexion Pharmaceuticals</t>
  </si>
  <si>
    <t>www.alexion.com</t>
  </si>
  <si>
    <t>Alexion is a global biopharmaceutical company that focuses on therapies for patients with devastating and rare disorders. It has developed and commercialized the first and only approved complement inhibitor to treat patients with paroxysmal nocturnal hemoglobinuria and atypical hemolytic uremic syndrome, two life-threatening ultra-rare disorders. In addition, it has introduced two highly innovative enzyme replacement therapies for patients with the life-threatening and ultra-rare disorders hypophosphatasia and lysosomal acid lipase deficiency. The company is pursuing highly innovative product candidates in multiple therapeutic areas. Alexion was founded by Joseph A. Madri, David W. Keiser, Stephen P. Squinto, and Leonard Bell in January 1992 and is headquartered in New Haven, CT. Further information can be found at www.alexion.com.</t>
  </si>
  <si>
    <t>New Haven, Connecticut,United States</t>
  </si>
  <si>
    <t>ALFA</t>
  </si>
  <si>
    <t>www.alfa.com.mx</t>
  </si>
  <si>
    <t>Commodity Chemicals,Specialty Chemicals,Food Products,Auto&amp;Moto Parts,Network services,Oil &amp; Gas Exploration &amp; Production</t>
  </si>
  <si>
    <t>Alfa SAB de CV is a holding company. It operates through the following segments: Alpek, Sigma, Nemak, Alestra, Newpek and Others. The Alpek segment operates in the petrochemical and synthetic fibers industry. The Sigma segment manufactures and sells deli meats, dairy, and other processed foods. The Nemak segment produces aluminum auto parts. The Alestra segment provides data transmission services, internet, and long distance phone services. The Newpek segment operates in the U.S. oil and gas industry. The Other segment includes all companies operating under the business services. The company was founded by Roberto Garza Sada on June 9, 1974 and is headquartered in San Pedro Garza García, Mexico.</t>
  </si>
  <si>
    <t>San Pedro Garza García,Mexico</t>
  </si>
  <si>
    <t>Alfa Group</t>
  </si>
  <si>
    <t>www.alfagroup.org</t>
  </si>
  <si>
    <t>Diversified investment</t>
  </si>
  <si>
    <t>Moscow, Russian Federation</t>
  </si>
  <si>
    <t>Alfa Laval</t>
  </si>
  <si>
    <t>www.alfalaval.com</t>
  </si>
  <si>
    <t>info@alfalaval.com</t>
  </si>
  <si>
    <t xml:space="preserve">
 t +46 46 36 65 00
f +46 46 32 35 79
</t>
  </si>
  <si>
    <t>Engineering</t>
  </si>
  <si>
    <t>Alfa Laval AB engages on energy optimization, environmental protection and food production. The company operates into three divisions: Equipment, Process Technology and Marine &amp; Diesel. The Equipment division engages on sale of components to customers with recurring requirements and well-defined needs. The Process Technology division sells customized solutions, systems and modules directly to the end customer. The Marine &amp; Diesel Division offers components, modules, systems and service for the marine and offshore markets and for land-based diesel power. The company was founded by Gustaf de Laval and Oscar Lamm in 1883 and is headquartered in Lund, Sweden.</t>
  </si>
  <si>
    <t>Lund,Sweden</t>
  </si>
  <si>
    <t>Rudeboksvägen 1
SE-226 55 Lund
Sweden</t>
  </si>
  <si>
    <t>Alfresa Holdings</t>
  </si>
  <si>
    <t>www.alfresa.com</t>
  </si>
  <si>
    <t>Alfresa Holdings engages in the management of its subsidiaries that deal with wholesaling, manufacturing, import, and export of pharmaceutical products, diagnostic reagents, and medical devices. It operates through the following segments: Ethical Pharmaceuticals Wholesaling, Self-Medication Products Wholesaling, and Manufacturing. The Ethical Pharmaceuticals Wholesaling segment provides wholesale prescription drugs, medical diagnostic reagents, and medical devices, equipment, and materials to hospitals, clinics, dispensing pharmacies, and other institutions. The Self-Medication Products Wholesaling segment sells general over-the-counter drugs. The Manufacturing segment manufactures and markets products in the fields of pharmaceuticals, diagnostic reagents and medical devices. The company was founded on September 29, 2003 and is headquartered in Tokyo, Japan.</t>
  </si>
  <si>
    <t>Algérie Ferries</t>
  </si>
  <si>
    <t>www.algerieferries.com</t>
  </si>
  <si>
    <t>Aliansce Shopping Centers</t>
  </si>
  <si>
    <t>www.aliasnce.com.br</t>
  </si>
  <si>
    <t>Apparel Retailers,Broadline Retailers,Specialty Retailers</t>
  </si>
  <si>
    <t>Rio de Janeiro, Brazil</t>
  </si>
  <si>
    <t>Alibaba</t>
  </si>
  <si>
    <t>www.alibabagroup.com</t>
  </si>
  <si>
    <t>Ecommerce retailers</t>
  </si>
  <si>
    <t>Alibaba Group Holding operates as an online and mobile commerce company. It provides online and mobile marketplaces in retail and wholesale trade, as well as cloud computing and other services. The company's major businesses include Taobao Marketplace, which is a China's online shopping destination; Tmall.com, a China's third-party platform for brands and retailers; Alibaba.com, a global wholesale platform for small businesses; Alibaba Cloud Computing, a developer of platforms for cloud computing and data management; and Alipay, which is a China's online and mobile payment solution. Alibaba Group Holding was founded by Chung Tsai and Yun Ma on June 28, 1999 and is headquartered in Hangzhou, China.</t>
  </si>
  <si>
    <t>Alinma Bank</t>
  </si>
  <si>
    <t>www.alinma.com</t>
  </si>
  <si>
    <t>Commercial banking,Retail banking,Investment management,Asset Management</t>
  </si>
  <si>
    <t>Alinma Bank provides shariah based banking and investment services. The bank operates its business through the following segments: Retail banking, Corporate banking, Treasury and Investment &amp; brokerage. The Retail banking segment includes financing, deposit and other services for individuals and small to medium sized businesses. The Corporate banking segment includes financing, deposit and other products &amp; services for corporate and institutional customers. The Treasury segment includes murabahas with banks, investments and treasury services. The Investment and brokerage segment engages in investment management, brokerage services and asset management activities related to dealing, managing, arranging, advising and custody of securities. The company was founded on March 28, 2006 and is headquartered in Riyadh, Saudi Arabia.</t>
  </si>
  <si>
    <t>ALK-Abelló</t>
  </si>
  <si>
    <t>www.alk.net</t>
  </si>
  <si>
    <t>Hørsholm, Denmark</t>
  </si>
  <si>
    <t>Al-Karam Group of Companies</t>
  </si>
  <si>
    <t>www.alkaram.com</t>
  </si>
  <si>
    <t>All Nippon Airways</t>
  </si>
  <si>
    <t>www.anahd.co.jp</t>
  </si>
  <si>
    <t>ANA HOLDINGS INC. engages in the corporate strategy development and business management of its group companies. It operates through the following segments: Air Transportation, Airline related, Travel Services, Trade and Retail, and Others. The Air Transportation segment provides domestic and international passenger operations, and cargo and mail operations. The Airline related segment covers air transportation services that include airport ground services, aircraft maintenance, vehicle maintenance, cargo and logistics, in-flight catering, contact centers, IT systems, pilot training, and commission work from other airlines. The Travel Services segment handles airline ticketing and travel services. It also plans and markets travel packages that combine air transportation services offered by the ANA Group with lodging and other travel options. The Trade and Retail segment provides aircraft parts procurement, aircraft import/export, leasing and sales, planning and procurement for in-flight services and merchandise sales, airport retail operations and other businesses related to air transportation. It also imports and sells paper, pulp and food products, imports and exports semiconductors and electronic components, provides advertising agency services, and operates an online shopping site. The Others segment deals with facility management and business support. The company was founded on December 27, 1952 and is headquartered in Tokyo, Japan.</t>
  </si>
  <si>
    <t>Allahabad Bank</t>
  </si>
  <si>
    <t>www.allahabadbank.com</t>
  </si>
  <si>
    <t>Commercial banking,Retail banking,Other finance</t>
  </si>
  <si>
    <t>Allahabad Bank operates as a nationalized commercial bank. Its activities include accepting deposits, lending loans and provide financial related services. It provides short and long term loans to agricultural, small scale industries and other priority sectors. The company also offers Internet banking facilities and other banking business to its customers. It operates through three segments: Treasury Operations, Corporate and Wholesale Banking, Retail Banking and Other Banking Business. Allahabad Bank was founded on April 24, 1865 and is headquartered in Kolkata, India.</t>
  </si>
  <si>
    <t>Kolkata,India</t>
  </si>
  <si>
    <t>Alleghany</t>
  </si>
  <si>
    <t>www.alleghany.com</t>
  </si>
  <si>
    <t>Alleghany provides property, casualty reinsurance, insurance and financial services. It owns and manages operating subsidiaries and investments, anchored by a core position in property and casualty reinsurance and insurance. The company operates its business through two segments: Reinsurance and Insurance. The Reinsurance segment consists of property and casualty and other reinsurance operations. More »</t>
  </si>
  <si>
    <t>Allegheny Technologies</t>
  </si>
  <si>
    <t>www.atimetals.com</t>
  </si>
  <si>
    <t>Iron &amp; Steel,Nonferrous Metals,Other metals</t>
  </si>
  <si>
    <t>Pittsburgh, Pennsylvania, United States</t>
  </si>
  <si>
    <t>Allegion</t>
  </si>
  <si>
    <t>www.allegion.com</t>
  </si>
  <si>
    <t>Dublin, Ireland</t>
  </si>
  <si>
    <t>Copenhagen, Denmark</t>
  </si>
  <si>
    <t>Allergan</t>
  </si>
  <si>
    <t>www.allergan.com</t>
  </si>
  <si>
    <t>Allergan Plc engages in the research, development, and manufacture of pharmaceutical products. The firm offers products under the following brands: BOTOX, Juvederm, Linzess, Namenda, Restasis, Latisse, Teflaro, Lo Loestrin Fe, Bystolic, DORYX, Saphris, Fetzima, Namenda XR, Namzaric, Viberzi, Viibryd, Alphagan, LUMIGAN, ESTRACE Cream, Rapaflo, Asacol, DELZICOL, Zenpep, Avycaz, and Dalvance. Its brand portfolio delivers treatments that address unmet medical needs in therapeutic categories such as dermatology and aesthetics; central nervous system; eye care; women health and urology; gastroenterology and cystic fibrosis; and cardiovascular and infectious disease. The company was founded on October 1, 2012 and is headquartered in Dublin, Ireland.</t>
  </si>
  <si>
    <t>Irvine, California,United States</t>
  </si>
  <si>
    <t>Alliance Data Systems</t>
  </si>
  <si>
    <t>www.alliancedata.com</t>
  </si>
  <si>
    <t>Alliance Data Systems provides data-driven and transaction-based marketing and customer loyalty solutions. The company operates through three reportable business segments: LoyaltyOne, Epsilon and Private Label Services &amp; Credit. The LoyaltyOne segment provides marketing services and also designs, builds, and maintains both standalone loyalty programs for individual clients, and coalition loyalty programs, including the AIR MILES Reward Program. This segment products and services include AIR MILES reward program, loyalty services, loyalty consulting, customer analytics, and creative services. The Epsilon segment provides integrated direct marketing solutions that combine database marketing technology and analytics with a broad range of direct marketing services, including email marketing campaigns. This segment products and services include marketing services, marketing database services, analytical services, strategic consulting and creative services, proprietary data services, and digital communications. The Private Label Services &amp; Credit segment provides risk management solutions, account origination, funding, transaction processing, customer care and collections services for the company's private label retail credit card programs. This segment products and services include processing services, new account processing, bill processing, remittance processing and customer care, private label receivables financing, underwriting and risk management and receivables funding. Its primary markets include retail, financial services, hospitality, healthcare, consumer packaged goods, grocery, and pharmaceutical. The company was founded in 1996 and is headquartered in Plano, TX.</t>
  </si>
  <si>
    <t>Plano, Texas,United States</t>
  </si>
  <si>
    <t>Alliant Energy</t>
  </si>
  <si>
    <t>www.alliantenergy.com</t>
  </si>
  <si>
    <t>Alliant Energy operates as a regulated investor-owned public utility holding company. Its primary focus is to provide regulated electricity and natural gas service to natural gas customers in the Midwest through its two public utility subsidiaries. The company operates its business through two segments: Utility and Non-Regulated, Parent and Other. The utility segment consists of Interstate Power and Light Co. and Wisconsin Power &amp; Light Co. The Interstate Power &amp; Light Co. is a public utility engaged principally in the generation and distribution of electricity and the distribution and transportation of natural gas in selective markets in Iowa and southern Minnesota. The Wisconsin Power and Light Co. is a public utility engaged principally in the generation and distribution of electricity and the distribution and transportation of natural gas in selective markets in southern and central Wisconsin. The Non-regulated, Parent and Other segment includes the operations of Resources and its subsidiaries, Corporate Services, the Alliant Energy parent company, and any Alliant Energy parent company consolidating adjustments. The company was founded in 1981 and is headquartered in Madison, WI.</t>
  </si>
  <si>
    <t>Madison, Wisconsin,United States</t>
  </si>
  <si>
    <t>Allianz</t>
  </si>
  <si>
    <t>www.allianz.com</t>
  </si>
  <si>
    <t>Asset Management,Full Line Insurance</t>
  </si>
  <si>
    <t>Allianz operates as an international insurer on almost every continent. We have deep roots in our home market: Western, Northern &amp; Southern Europe. In Central &amp; Eastern Europe and Asia Pacific Allianz is one of the leading international insurance companies. With different emphases we are present in America and Africa. </t>
  </si>
  <si>
    <t>Munich, Germany</t>
  </si>
  <si>
    <t>Koeniginstr. 28
80802 Munich
Germany</t>
  </si>
  <si>
    <t>Allied Irish Banks</t>
  </si>
  <si>
    <t>www.aib.ie</t>
  </si>
  <si>
    <t>Commercial banking,Retail banking,Asset Management,Mortgage Finance</t>
  </si>
  <si>
    <t>Allied Irish Banks Plc operates as a holding company, which operates through its subsidiaries, offers commercial banking, international banking, leasing, insurance and mortgage banking. It operates through the following segments: Domestic Core Bank, AIB UK, Financial Solutions Group, and Group. The Domestic Core Bank segment services the personal, business and corporate customers of AIB in the Republic of Ireland, in addition to the provisions of wealth management services. The AIB UK segment comprises retail and commercial banking operations in Great Britain operating under the trading name Allied Irish Bank and in Northern Ireland operating under the trading name First Trust Bank. The Financial Solutions Group segment is dedicated to supporting business sand personal customers in financial difficulties on a case by case basis in the Third Party Servicing of National Asset Management Agency loans. The Group segment includes central control and support functions costs which include operations and technology, risk, audit, finance, general counsel, human resources and corporate affairs and strategy. The company was founded on September 1, 1966 and is headquartered in Dublin, Ireland.</t>
  </si>
  <si>
    <t>Allstate</t>
  </si>
  <si>
    <t>www.allstate.com</t>
  </si>
  <si>
    <t>The Allstate operates as a holding company for Allstate Insurance Co. It primarily engaged in the personal property and casualty insurance business and the life insurance, retirement and investment products business. The company conducts its business primarily in the U.S. It operates through four business segments: Allstate Protection, Allstate Financial, Discontinued Lines and Coverages and Corporate and Other. The Allstate Protection segment sells private passenger auto and homeowners insurance through agencies and directly through call centers and the internet. These products are marketed under the Allstate, Encompass and Esurance brand names. The Allstate Financial segment provides life insurance, retirement and investment products and voluntary accident and health insurance products. Its principal products are interest sensitive, traditional and variable life insurance, fixed annuities including deferred and immediate and voluntary accident and health insurance. The Discontinued Lines and Coverages segment includes results from insurance coverage that the company no longer write and results for certain commercial and other businesses in run-off. The Corporate and Other segment is comprised of the company's activities and certain non-insurance operations. The company was founded on April 17, 1931 and is headquartered in Northbrook, IL</t>
  </si>
  <si>
    <t>Northbrook, Illinois,United States</t>
  </si>
  <si>
    <t>Ally Financial</t>
  </si>
  <si>
    <t>www.ally.com</t>
  </si>
  <si>
    <t>Consumer Finance,Leasing,Retail banking</t>
  </si>
  <si>
    <t>Ally Financial, is an independent, diversified, financial services company. It offers a full site automotive financing products and services, including new and used auto and RV inventory and consumer financing, leasing, inventory insurance, commercial loans and vehicle remarketing services. The company operates as a bank holding company. Ally Financial was founded in 1919 and is headquartered in Detroit, MI.</t>
  </si>
  <si>
    <t>Detroit, Michigan,United States</t>
  </si>
  <si>
    <t>Alm. Brand</t>
  </si>
  <si>
    <t>www.almbrand.dk/abdk/english/index.htm</t>
  </si>
  <si>
    <t>Alma Media</t>
  </si>
  <si>
    <t>www.almamedia.fi</t>
  </si>
  <si>
    <t>Publishing,Internet publishing</t>
  </si>
  <si>
    <t>Al-Mansour Automotive</t>
  </si>
  <si>
    <t>www.almansourauto.com</t>
  </si>
  <si>
    <t>Egypt</t>
  </si>
  <si>
    <t>Almarai</t>
  </si>
  <si>
    <t>www.almarai.com</t>
  </si>
  <si>
    <t>Almarai Co. engages in the manufacture and trade of dairy, juice, bakery and poultry products. Its brands includes Almarai, Alyoum, L'usine, 7Days, and Nuralac. The company was founded by Sultan bin Mohammed bin Saud Al Kabeer in 1977 and is headquartered in Riyadh, Saudi Arabia.</t>
  </si>
  <si>
    <t>AlMasria Universal Airlines</t>
  </si>
  <si>
    <t>www.almasriaairlines.com</t>
  </si>
  <si>
    <t>Alpargatas S.A.</t>
  </si>
  <si>
    <t>www.alpargatas.com.br</t>
  </si>
  <si>
    <t>Clothing &amp; Accessories, Apparel Retailer, Footwear</t>
  </si>
  <si>
    <t xml:space="preserve">São Paulo, Brazil
</t>
  </si>
  <si>
    <t>Alpha Bank</t>
  </si>
  <si>
    <t>www.alpha.gr</t>
  </si>
  <si>
    <t>Retail banking,Consumer Finance,Private banking</t>
  </si>
  <si>
    <t>Alpha Bank SA engages in the banking business. Its products include housing loans, investment products, deposit accounts, cards, consumer loans, private banking and bancassurance. It also offers car insurance and web banking. The company was founded by John F. Costopoulos in 1879 and is headquartered in Athens, Greece.</t>
  </si>
  <si>
    <t>Athens,Greece</t>
  </si>
  <si>
    <t>Alpha Bank Skopje</t>
  </si>
  <si>
    <t>www.alphabank.com.mk</t>
  </si>
  <si>
    <t>Skopje, Republic of Macedonia</t>
  </si>
  <si>
    <t>Alpha Natural Resources</t>
  </si>
  <si>
    <t>www.alphanr.com</t>
  </si>
  <si>
    <t>Coal</t>
  </si>
  <si>
    <t>Kingsport, Tennessee</t>
  </si>
  <si>
    <t>Alphabet</t>
  </si>
  <si>
    <t>www.abc.xyz</t>
  </si>
  <si>
    <t>Biotechnology, Software</t>
  </si>
  <si>
    <t>Alphabet, is a newly founded holding company for the Google group of businesses. Under the new operating structure, its main Google business will include search, ads, maps, apps, YouTube and Android and the related technical infrastructure (the 'Google business'). Businesses such as Calico, Nest, and Fiber, as well as its investing arms, such as Google Ventures and Google Capital, and incubator projects, such as Google X, will be managed separately from the Google business. The new legal and operating structure will be introduced in phases over the coming months and when finalized, Google anticipates that it will result in two reportable segments for financial reporting purposes, with the Google business presented separately from other Alphabet businesses taken as a whole. Accordingly, Alphabet will report its results under this new structure commencing with its Q4 earnings release and its Annual Report on Form 10-K for the period ending December 31, 2015. The company was founded on 2nd October, 2015 and is headquartered in Mountain View, CA.</t>
  </si>
  <si>
    <t>Mountain View, United States</t>
  </si>
  <si>
    <t>Alpina Productos Alimenticios</t>
  </si>
  <si>
    <t>www.alpina.com.co</t>
  </si>
  <si>
    <t>Bogotá, Colombia</t>
  </si>
  <si>
    <t>AlpInvest Partners</t>
  </si>
  <si>
    <t>www.AlpInvest.com</t>
  </si>
  <si>
    <t>New York, United States</t>
  </si>
  <si>
    <t>ALPIQ ENERGY SE</t>
  </si>
  <si>
    <t>www.alpiq.com</t>
  </si>
  <si>
    <t>Lausanne, Switzerland</t>
  </si>
  <si>
    <t>Alpro</t>
  </si>
  <si>
    <t>www.alprosoya.com</t>
  </si>
  <si>
    <t>Food Products,Farming &amp; Fishing</t>
  </si>
  <si>
    <t>Alps Electric Co</t>
  </si>
  <si>
    <t>www.alps.co.jp</t>
  </si>
  <si>
    <t>Alps Electric Co., engages in the manufacture and distribution of electronic components and devices. It operates through the following segments: Electronic Components, Automotive Infotainment, Logistics, and Others. The Electronic Components segment handles the development, manufacturing and marketing of electronic components. The Automotive Infotainment segment provides audio, information, and communication equipment. The Logistics segment includes transportation, storage, and forwarding services. The Others segment covers system development, financing, leasing, and office services. The company was founded on November 1, 1948 and is headquartered in Tokyo, Japan.</t>
  </si>
  <si>
    <t>Alrosa</t>
  </si>
  <si>
    <t>www.alrosa.ru</t>
  </si>
  <si>
    <t>Diamonds &amp; Gemstones,General Mining</t>
  </si>
  <si>
    <t>ALROSA PJSC engages in the exploration, production, processing, marketing, and sale of diamonds. It operates through the following segments: Diamonds, Transportation, Social Infrastructure, Construction Activity, Trading, Electricity Production, and Other Activities. The company was founded on February 19, 1992 and is headquartered in Mirny, Russia.</t>
  </si>
  <si>
    <t>Mirny,Russian Federation</t>
  </si>
  <si>
    <t>Alstom</t>
  </si>
  <si>
    <t>www.alstom.com</t>
  </si>
  <si>
    <t>+ 33 (0)1 57 06 80 00</t>
  </si>
  <si>
    <t>Railroads</t>
  </si>
  <si>
    <t>Alstom SA engages in the provision of power generation, power transmission and rail infrastructure. It provides turnkey power plant solutions and associated services for energy sources, including hydro, nuclear, gas, coal and wind. The company was founded on November 17, 1992 and is headquartered in Paris, France.</t>
  </si>
  <si>
    <t xml:space="preserve">48, rue Albert Dhalenne 
93400 Saint-Ouen, FRANCE </t>
  </si>
  <si>
    <t>Altadis</t>
  </si>
  <si>
    <t>www.altadis.com</t>
  </si>
  <si>
    <t>Logistics, Tobacco</t>
  </si>
  <si>
    <t>Madrid, Spain</t>
  </si>
  <si>
    <t>Altera Corp</t>
  </si>
  <si>
    <t>www.altera.com</t>
  </si>
  <si>
    <t>Computer Hardware</t>
  </si>
  <si>
    <t>San Jose,  United States</t>
  </si>
  <si>
    <t>Altia</t>
  </si>
  <si>
    <t>www.altiagroup.com</t>
  </si>
  <si>
    <t>Brewers,Distillers &amp; Vintners</t>
  </si>
  <si>
    <t>Altice</t>
  </si>
  <si>
    <t>www.altice.net</t>
  </si>
  <si>
    <t>Cable TV,Fixed Line Telecommunications,Mobile Telecommunications</t>
  </si>
  <si>
    <t>Altice NV engages in the provision of cable and mobile based telephony, broadband Internet, and pay television services to residential and business to business customers. The company's business lines include: Fixed in the business to customer market, Fixed in the business to business market, Wholesale market, Mobile in the business to customer market, Mobile in the business to business market, and other. It operates through the following geographical segments: France, Israel, Dominican Republic, French Overseas Territories, Portugal, Belgium and Luxembourg, and Others. The company was founded by Patrick Drahi and is headquartered in Amsterdam, the Netherlands.</t>
  </si>
  <si>
    <t>Luxembourg,Luxembourg</t>
  </si>
  <si>
    <t>Altra Industrial Motion</t>
  </si>
  <si>
    <t>www.altramotion.com</t>
  </si>
  <si>
    <t>Power transmission</t>
  </si>
  <si>
    <t>Braintree, Massachusetts, United States</t>
  </si>
  <si>
    <t>Altran</t>
  </si>
  <si>
    <t>www.altran.com</t>
  </si>
  <si>
    <t>Engineering,Consulting</t>
  </si>
  <si>
    <t>Altri</t>
  </si>
  <si>
    <t>www.altri.pt</t>
  </si>
  <si>
    <t>Paper,Forestry, Power generation</t>
  </si>
  <si>
    <t>Porto, Portugal</t>
  </si>
  <si>
    <t>Altria Group</t>
  </si>
  <si>
    <t>www.altria.com</t>
  </si>
  <si>
    <t>Tobacco,Distillers &amp; Vintners</t>
  </si>
  <si>
    <t>Altria Group, operates as a holding company which produces and markets tobacco products. The company operates its business through three segments: Smokeable Products, Smokeless Products and Wine. The Smokeable Products segment comprised of cigarettes manufactured and sold by PM USA and machine-made large cigars and pipe tobacco manufactured and sold by Middleton. The Smokeless products segment manufactured and sold by or on behalf of USSTC and PM USA. The Wine segment producer of Washington State wines, primarily Chateau Ste. Michelle and Columbia Crest, and owns wineries in or distributes wines from several other wine regions. Altria Group was founded in 1919 and is headquartered in Richmond, VA.</t>
  </si>
  <si>
    <t>Richmond, Virginia,United States</t>
  </si>
  <si>
    <t>Aluminium Bahrain</t>
  </si>
  <si>
    <t>www.albasmelter.com</t>
  </si>
  <si>
    <t>Askar, Bahrain</t>
  </si>
  <si>
    <t>Aluminum Corp of China</t>
  </si>
  <si>
    <t>www.chalco.com.cn</t>
  </si>
  <si>
    <t>Aluminum of China engages in the manufacture and distribution of alumina, primary aluminum, and energy products. It operates through the following business segments: Alumina, Primary Aluminum, Energy, Trading, and Corporate and Other Operating Segments. The Alumina segment includes of mining and purchasing bauxite and other raw materials, refining bauxite into alumina, and selling alumina. The Primary Alumina segment consists of procuring alumina and other raw materials, supplemental materials, and electricity power, smelting alumina to produce primary aluminum. The Energy segment covers research and development, production, and operation of energy products such as coal mining, electricity generation by thermal power, wind power and solar power, and new energy related equipment manufacturing business. The Trading segment involves the trading of alumina, primary aluminum, aluminum fabrication products, other non-ferrous metal products, coal products, and raw and supplemental materials. The Corporate and Other Operating Segments refers to the management of corporate, research and development activities, and others. The company was founded on September 10, 2001 and is headquartered in Beijing, China.</t>
  </si>
  <si>
    <t>Beijing,China</t>
  </si>
  <si>
    <t>Amadeus IT Holdings</t>
  </si>
  <si>
    <t>www.amadeus.com/amadeus/amadeus.html</t>
  </si>
  <si>
    <t>Amadeus IT Holding SA provides transaction processing solutions to the global travel and tourism industry. The company offers its solutions to the various travel providers, including full service carriers, low-cost airlines, hotels, rail operators, cruise &amp; ferry operators, car rental companies &amp; tour operators, travel agencies, both online and offline. It also offers information technology solutions to the travel industries. The company was founded on October 21, 1987 and is headquartered in Madrid, Spain.</t>
  </si>
  <si>
    <t>AMAG Austria Metall AG</t>
  </si>
  <si>
    <t>www.amag.at</t>
  </si>
  <si>
    <t>Other metals</t>
  </si>
  <si>
    <t>Austria</t>
  </si>
  <si>
    <t>Amaggi Group</t>
  </si>
  <si>
    <t>www.grupoandremaggi.com.br</t>
  </si>
  <si>
    <t>Farming &amp; Fishing</t>
  </si>
  <si>
    <t>São Miguel do Iguaçu</t>
  </si>
  <si>
    <t>Amandala</t>
  </si>
  <si>
    <t>www.amandala.com.bz</t>
  </si>
  <si>
    <t>Publishing</t>
  </si>
  <si>
    <t>3304 Partridge Street, P.O. Box 15, Belize City, Belize, Central America</t>
  </si>
  <si>
    <t>Amara Raja Group</t>
  </si>
  <si>
    <t>www.amararaja.co.in</t>
  </si>
  <si>
    <t>Power storage,Electronic Equipment, Auto parts, Food products</t>
  </si>
  <si>
    <t>Amaury Sport Organisation</t>
  </si>
  <si>
    <t>www.aso.fr/us/homepage.html</t>
  </si>
  <si>
    <t>Entertainment</t>
  </si>
  <si>
    <t>Amazon.com</t>
  </si>
  <si>
    <t>www.amazon.com</t>
  </si>
  <si>
    <t>Amazon.com, provides online retail shopping services. It provides services to four primary customer sets: consumers, sellers, enterprises, and content creators. The company also provides other marketing and promotional services, such as online advertising and co-branded credit card agreements. It serves consumers through its retail websites with a focus on selection, price, and convenience. It designs its websites to enable its products to be sold by the company and by third parties across dozens of product categories. It also manufactures and sells the Kindle e-reader and strives to offer customers the lowest prices possible through low every day product pricing and free shipping offers, including through membership in Amazon Prime. The company offers programs that enable sellers to sell their products on its websites and their own branded websites, earning fixed fees, revenue share fees or per-unit activity fees from these transactions. It also serves developers and enterprises of all sizes through Amazon Web Services, which provides access to technology infrastructure that enables virtually any type of business. The company operates in two principal segments: North America and International. The North America segment consists of retail sales of consumer products and subscriptions through North America-focused websites such as www.amazon.com and www.amazon.ca. The International segment consists of retail sales of consumer products and subscriptions through internationally focused locations. This segment includes export sales from these internationally based locations, including export sales from these sites to customers in the U.S. and Canada. The company was founded by Jeffrey P. Bezos in July 1994 and is headquartered in Seattle, WA.</t>
  </si>
  <si>
    <t>Ambac Financial Group</t>
  </si>
  <si>
    <t>www.ambac.com</t>
  </si>
  <si>
    <t>Ambac Financial Group, is a holding company, which through its subsidiaries, engages in the provision of financial guarantees and other financial services. It operates in the Financial Guarantee and Financial Services segments. The Financial Guarantee segment provides financial guarantees for public finance, structured finance, and international obligations. The Financial Services segment engages in the provision of investment agreements, funding conduits, interest rate and currency swaps, principally to clients of the financial guarantee business. The company was founded on April 29, 1991 and is headquartered in New York.</t>
  </si>
  <si>
    <t>AmBank Group</t>
  </si>
  <si>
    <t>www.ambankgroup.com</t>
  </si>
  <si>
    <t>AMMB Holdings Bhd. is an investment company, which engages in the provision of retail banking, wholesale banking, investment banking, Islamic banking, and related financial services. It operates though the following segments: Retail Banking, Wholesale Banking, Insurance, and Operating. The Retail Banking segment offers products and financial solutions to small business customers such as auto financing, mortgage and personal loans, credit cards, small business loans, priority banking services, wealth management, remittance services, and deposits. The Wholesale Banking segment consists of business, investment, corporate, institutional, and transaction banking. The Insurance segment provides general insurance and life insurance products covering various solutions in life insurance; wealth protection and savings; health and medical protection; and family takaful solutions. The Operating segment comprise activities which complement and support the operations of the main business units and non-core operations of the group. The company was founded on August 5, 1975 and is headquartered in Kuala Lumpur, Malaysia.</t>
  </si>
  <si>
    <t>Kuala Lumpur,Malaysia</t>
  </si>
  <si>
    <t>Ambu</t>
  </si>
  <si>
    <t>www.ambu.com</t>
  </si>
  <si>
    <t>Medical Equipment,Medical Supplies</t>
  </si>
  <si>
    <t>AMC Airlines</t>
  </si>
  <si>
    <t>www.amcairlines.com</t>
  </si>
  <si>
    <t>Amcor</t>
  </si>
  <si>
    <t>www.amcor.com.au</t>
  </si>
  <si>
    <t>Containers &amp; Packaging</t>
  </si>
  <si>
    <t>Amcor engages in the manufacture and supply of packaging products for the food, beverage, healthcare, home, personal care, and tobacco industries. It operates through the following segments: Amcor Rigid Plastics, Amcor Flexibles, and Other/Investments. The Amcor Rigid Plastics segment produces rigid plastic containers for carbonated soft drinks, water, juices, sport drinks, milk-based beverages, spirits and beer, sauces, dressings, spreads, plastic caps, and personal care items. The Amcor Flexibles segment provides packaging solutions for confectionery, coffee, fresh food and dairy, pet food, champagne, wine, medical, and tobacco products. The Other/Investments segment invests in the associate AMVIG Holdings Limited and the joint venture Discma AG. The company was founded by Samuel Ramsden in 1860 and is headquartered in Melbourne, Australia.</t>
  </si>
  <si>
    <t>Hawthorn,Australia</t>
  </si>
  <si>
    <t>Amdocs</t>
  </si>
  <si>
    <t>www.amdocs.com</t>
  </si>
  <si>
    <t>Amdocs provides computer systems integration for communications, media and entertainment. The company's principal activities are to develop, implement and manage software and services associated with business support systems (BSS) and operational support systems (OSS) to enable service providers to introduce new products. The company was founded in 1988 and is headquartered in Chesterfield, MO.</t>
  </si>
  <si>
    <t>Chesterfield, Missouri,United States</t>
  </si>
  <si>
    <t>Amer Sports</t>
  </si>
  <si>
    <t>www.amersports.com</t>
  </si>
  <si>
    <t>Clothing &amp; Accessories,Footwear</t>
  </si>
  <si>
    <t>Amerco</t>
  </si>
  <si>
    <t>www.amerco.com</t>
  </si>
  <si>
    <t>AMERCO engages in the insurance, moving, and storage operation businesses. It operates through the following segments: Moving and Storage; Property and Casualty Insurance; and Life Insurance. The Moving and Storage segment comprises of the firm, U-Haul International,, and AMERCO Real Estate Company. The Property and Casualty Insurance segment includes Repwest Insurance Co. and its subsidiaries, and ARCOA.The Life Insurance segment consists of Oxford Life Insurance Co. and its subsidiaries. The company was founded by Anna Mary Carty Shoen and Leonard Samuel Shoen in 1945 and is headquartered in Reno, NV.</t>
  </si>
  <si>
    <t>Reno, Nevada,United States</t>
  </si>
  <si>
    <t>Ameren</t>
  </si>
  <si>
    <t>www.ameren.com</t>
  </si>
  <si>
    <t>Ameren operates as a public utility holding company that provides electric and natural gas services. The company operates its business through two segments: Ameren Missouri and Ameren Illinois. The Ameren Missouri segment operates a rate-regulated electric generation, transmission and distribution business, and a rate-regulated natural gas transmission and distribution business in Missouri. The Ameren Illinois segment operates a rate-regulated electric and natural gas transmission and distribution business in Illinois. Ameren was founded in 1997 and is headquartered in St. Louis, MO.</t>
  </si>
  <si>
    <t>St. Louis, Missouri,United States</t>
  </si>
  <si>
    <t>Ameriabank</t>
  </si>
  <si>
    <t>www.ameriabank.am</t>
  </si>
  <si>
    <t>Commercial banking,Retail banking,Consumer Finance,Private banking,Investment banking</t>
  </si>
  <si>
    <t>Yerevan, Armenia</t>
  </si>
  <si>
    <t>América Móvil</t>
  </si>
  <si>
    <t>www.americamovil.com</t>
  </si>
  <si>
    <t>Fixed Line Telecommunications,Mobile Telecommunications,Network services</t>
  </si>
  <si>
    <t>America Movil SAB de CV engages in the provision of wireless telecommunications services. It operates through the following segments: Mexico Wireless, Mexico Fixed, Brazil, Colombia, Southern Cone, Andean Region, Central America, U.S. and Caribbean. The Mexico Wireless segment operates under the Telcel brand. The Mexico Fixed segment provides fixed-line telephone services. The Brazil segment offers wireless telecommunications services. The Colombia segment supplies wireless services, fixed-line telecommunications, and Pay TV services. The Southern Cone segment offers wireless and fixed-line services in Argentina, Paraguay, Uruguay and Chile. The Andean Region provides wireless services in Peru and Ecuador, and fixed-line telecommunications and Pay TV services in Peru. The Central America segment offers fixed-line, wireless and Pay TV services in Guatemala, El Salvador, Honduras and Nicaragua, and wireless telecommunications and Pay TV services in Panama and Costa Rica. U.S. segment is engaged in the sale and distribution of no-contract wireless services and wireless phones. The Caribbean segment provides fixed-line, wireless and Pay TV services in the Dominican Republic and Puerto Rico. The company was founded on September 25, 2000 and is headquartered in Mexico City, Mexico.</t>
  </si>
  <si>
    <t>Mexico City,Mexico</t>
  </si>
  <si>
    <t>American Airlines Group</t>
  </si>
  <si>
    <t>www.aa.com</t>
  </si>
  <si>
    <t>Aviation</t>
  </si>
  <si>
    <t>American Airlines Group, is a holding company whose business activity is the operation of a network carrier through its principal wholly-owned mainline operating subsidiary, American. The company provides air transportation for passengers and cargo. It cargo division provides a range of freight and mail services, with facilities and interline connections available across the globe. The company was founded on December 9, 2013 and is headquartered in Fort Worth, TX.</t>
  </si>
  <si>
    <t>Fort Worth, Texas,United States</t>
  </si>
  <si>
    <t>American Capital Agency</t>
  </si>
  <si>
    <t>www.agnc.com</t>
  </si>
  <si>
    <t>American Capital Agency is a real estate investment trust. It primarily invests in agency mortgage-backed securities and collateralized mortgage obligations. The company's investments consist of securities, for which the principal and interest payments are guaranteed by United States Government-sponsored entities, such as the Federal National Mortgage Association and the Federal Home Loan Mortgage, or by U.S. Government agency, such as the Government National Mortgage Association. American Capital Agency was founded on January 7, 2008 and is headquartered in Bethesda, MD.</t>
  </si>
  <si>
    <t>Bethesda, Maryland,United States</t>
  </si>
  <si>
    <t>American Electric</t>
  </si>
  <si>
    <t>www.aep.com</t>
  </si>
  <si>
    <t>American Electric Power Co., is a public utility holding company that engages in the business of generation, transmission and distribution of electricity. It operates through following segments: Vertically Integrated Utilities, Transmission &amp; Distribution Utilities, AEP Transmission Holdco, Generation &amp; Marketing. The Vertically Integrated Utilities segment engages in the generation, transmission and distribution of electricity for sale to retail and wholesale customers through assets owned and operated by its subsidiaries. The Transmission &amp; Distribution Utilities segment engages in the business of transmission and distribution of electricity for sale to retail and wholesale customers through assets owned and operated by its subsidiaries. The AEP Transmission Holdco segment engages in the development, construction and operation of transmission facilities through investments in its wholly-owned transmission subsidiaries and joint ventures. The Generation &amp; Marketing segment engages in non-regulated generation; and marketing, risk management and retail activities. The company was founded on December 20, 1906 and is headquartered in Columbus, OH.</t>
  </si>
  <si>
    <t>Columbus, Ohio,United States</t>
  </si>
  <si>
    <t>American Equity Investment</t>
  </si>
  <si>
    <t>www.american-equity.com</t>
  </si>
  <si>
    <t>American Equity Investment Life Holding Co. engages in the provision of insurance and annuity. It involves in the sale of fixed index and fixed rate annuities as well as life, and health insurance. The company was founded by David J. Noble on December 15, 1995 and is headquartered in West Des Moines, IA.</t>
  </si>
  <si>
    <t>West Des Moines, Iowa,United States</t>
  </si>
  <si>
    <t>American Express</t>
  </si>
  <si>
    <t>www.americanexpress.com</t>
  </si>
  <si>
    <t>1-800-528-4800</t>
  </si>
  <si>
    <t>Consumer Finance</t>
  </si>
  <si>
    <t>American Express Co. is a global payments and travel company. The company, through its subsidiaries, offers products and services, including charge and credit payment card products and travel-related services to consumers and businesses around the world. American Express operates through four reportable segments: U.S. Card Services, International Card Services, Global Commercial Services and Global Network &amp; Merchant Services. The U.S. Card Services segment offers a wide range of card products and services to consumers and small businesses in the United States and provides travel services to card members and other customers. The International Card Services segment offers proprietary consumer and small business cards outside the United States. The Global Commercial Services segment provides expense management services to companies and organizations worldwide through its global corporate payments and global business travel businesses. Global corporate payments offer a range of expense management solutions to companies worldwide through its corporate card programs and Business-to-Business payment solutions. Global business travel provides globally integrated solutions, both online and offline, as well as through mobile applications, to help organizations manage and optimize their travel investments and service their traveling employees. The Global Network &amp; Merchant services segment operates a global payments network that processes and settles proprietary and non-proprietary card transactions. It also provides point-of-sale products, multi-channel marketing programs and capabilities, services and data, leveraging the global closed-loop network. The company was founded by Henry Wells, William G. Fargo and John Warren Butterfield on March 28, 1850 and is headquartered in New York, NY</t>
  </si>
  <si>
    <t>American Financial Group</t>
  </si>
  <si>
    <t>www.afginc.com</t>
  </si>
  <si>
    <t>American Financial Group, is a holding company that, through its subsidiaries engages primarily in property and casualty insurance, focusing on specialized commercial products for businesses, and in the sale of fixed and fixed-indexed annuities in the individual, bank and education markets. It operates through five segments: Property and Casualty Insurance, Annuity, Run-Off Long-Term Care and Life, Medicare Supplement and Critical Illness, and Other. The Property and Casualty Insurance segment operates through three sub-segments: Property and Transportation, Specialty Casualty and Specialty Financial. The Annuity segment is engaged in the sale of fixed and fixed-indexed annuities in the individual, bank and education markets through independent producers and also sells annuities through direct relationships with banks. The Run-Off Long-Term Care and Life segment include operations of United Teacher Associates Insurance Co., Continental General Insurance Co. and Manhattan National Life Insurance Co. The Other segment includes commercial real estate operations. The company was founded by Carl Henry Lindner Jr., in 1959 and is headquartered in Cincinnati, OH.</t>
  </si>
  <si>
    <t>Cincinnati, Ohio,United States</t>
  </si>
  <si>
    <t>American International Group</t>
  </si>
  <si>
    <t>www.aig.com</t>
  </si>
  <si>
    <t>info.rotterdam@aig.com</t>
  </si>
  <si>
    <t>American International Group, is a global insurance company, which engages in the provision of property casualty insurance, life insurance, retirement products, mortgage insurance and other financial services. Its offerings include products and services that help businesses and individuals protect their assets, manage risks and provide for retirement security. The firm operates through two segments: Commercial Insurance and Consumer Insurance, and a corporate and other category. The Commercial Insurance has three operating segments: Property Casualty, Mortgage Guaranty and Institutional Markets. The Consumer Insurance also has three operating segments: Retirement, Life and Personal Insurance. The company was founded by Cornelius Vander Starr in 1919 and is headquartered in New York, NY.</t>
  </si>
  <si>
    <t>American Tower</t>
  </si>
  <si>
    <t>www.americantower.com</t>
  </si>
  <si>
    <t>Real Estate Services</t>
  </si>
  <si>
    <t>American Tower operates as a real estate investment trust, which engages in leasing antenna space on multi-tenant communications sites to different providers. It operates business through three segments: Domestic Rental and Management, International Rental and Management, and Network Development Services. The Domestic Rental and Management segment provides for the leasing of antenna space on multi-tenant communications sites to wireless service providers and radio and television broadcast companies in the United States. The International Rental and Management segment supply for the leasing of antenna space on multi-tenant communications sites to wireless service providers and radio and television broadcast companies in Brazil, Chile, Colombia, India, Ghana, Mexico, Peru and South Africa. The Network Development Services segment offers tower-related services domestically, including site acquisition, zoning and permitting services and structural analysis services, which primarily support site leasing business and the addition of new tenants and equipment. The company was founded in 1995 and is headquartered in Boston, MA.</t>
  </si>
  <si>
    <t>Boston, Massachusetts,United States</t>
  </si>
  <si>
    <t>American Water Works</t>
  </si>
  <si>
    <t>www.amwater.com</t>
  </si>
  <si>
    <t>American Water Works Co., provides water and wastewater utility services to residential, commercial, industrial, public, and other customers. It operates through two segments: Regulated Businesses and Market-Based Operations. The Regulated Businesses segment involves in the ownership of subsidiaries that provide water and wastewater utility services to residential, commercial, industrial and other customers, including sale for resale and public authority customers. The Market-Based Operations segment includes three lines of business: Contract Operations Group, Homeowner Services Group and Terratec Environmental The Contract Operations Group operates and maintains water and wastewater facilities for the United States military, municipalities, the food and beverage industry and other customers. The Homeowner Services Group provides services to domestic homeowners and smaller commercial establishments to protect against the cost of repairing broken or leaking water pipes and clogged or blocked sewer pipes inside and outside their accommodations. The Terratec Environmental provides biosolids management, transport and disposal services to municipal and industrial customers. The company was founded in 1886 and is headquartered in Voorhees, NJ.</t>
  </si>
  <si>
    <t>Voorhees, New Jersey,United States</t>
  </si>
  <si>
    <t>Ameriprise Financial</t>
  </si>
  <si>
    <t>www.ameriprise.com</t>
  </si>
  <si>
    <t>Investment services</t>
  </si>
  <si>
    <t>Ameriprise Financial, operates as a holding company. The company provides financial planning, asset management and insurance services to individuals, businesses and institutions. It operates through five segments: Advice &amp; Wealth Management; Asset Management; Annuities; Protection; and Corporate &amp; Other. The Advice &amp; Wealth Management segment provides financial planning and advice, as well as full service brokerage and banking services, primarily to retail clients through the company's financial advisors.The Asset Management segment provides investment advice and investment products to retail and institutional clients. This segment also provides products and services on a global scale through two complementary asset management businesses: Columbia Management and Threadneedle. The Columbia Management business primarily provides U.S. domestic products and services, and Threadneedle primarily provides international investment products and services. Its international retail products are primarily provided through third-party financial institutions. The segments retail products include mutual funds and variable product funds underlying insurance and annuity separate accounts. The Annuities segment provides variable and fixed annuity products of RiverSource Life companies to retail clients. The Protection segment offers a variety of protection products to address the protection and risk management needs of the company's retail clients, including life, DI, and property-casualty insurance. The Corporate &amp; Other segment consists of net investment income on corporate level assets, including excess capital held in the company's subsidiaries and other unallocated equity and other revenues from various investments as well as unallocated corporate expenses. The company was founded by John Tappan in 1983 and is headquartered in Minneapolis, MN.</t>
  </si>
  <si>
    <t>Minneapolis, Minnesota,United States</t>
  </si>
  <si>
    <t>AmerisourceBergen</t>
  </si>
  <si>
    <t>www.amerisourcebergen.com</t>
  </si>
  <si>
    <t>AmerisourceBergen is a pharmaceutical services company. It serves as a healthcare providers and pharmaceutical manufacturers in the pharmaceutical supply channel, it also provides drug distribution and related services designed to reduce costs and improve patient outcomes. The company operates through two segments: Pharmaceutical Distribution and Other. The Pharmaceutical Distribution segment is comprised of AmerisourceBergen Drug and AmerisourceBergen Specialty Group. The AmerisourceBergen Specialty Group distributes a comprehensive offering of brand-name and generic pharmaceuticals, over-the-counter healthcare products, home healthcare supplies and equipment, and related services to a wide variety of healthcare providers, including acute care hospitals and health systems, independent and chain retail pharmacies, mail order pharmacies, medical clinics, long-term care and other alternate site pharmacies, and other customers. The AmerisourceBergen Specialty Group provides pharmaceutical distribution and other services primarily to physicians who specialize in a variety of disease states, especially oncology, and to other healthcare providers, including dialysis clinics. The Other segment consists of AmerisourceBergen Consulting Services, World Courier Group, and MWI Veterinary Supply, AmerisourceBergen was founded on August 28, 2001 and is headquartered in Chesterbrook, PA.</t>
  </si>
  <si>
    <t>Chesterbrook, Pennsylvania,United States</t>
  </si>
  <si>
    <t>Ametek</t>
  </si>
  <si>
    <t>www.ametek.com</t>
  </si>
  <si>
    <t>AMETEK, is a global manufacturer of electronic instruments and electromechanical devices with operations in North America, Europe, Asia and South America. The company operates its business through two segments: Electronic Instruments Group and Electromechanical Group. The Electronic Instruments Group segment manufactures advanced instruments for the process, aerospace, power and industrial markets. The Electromechanical Group segment is a differentiated supplier of electrical interconnects, precision motion control solutions, specialty metals, thermal management systems, and floor care and specialty motors. AMETEK was founded in 1930 and is headquartered in Berwyn, PA.</t>
  </si>
  <si>
    <t>Berwyn, Pennsylvania,United States</t>
  </si>
  <si>
    <t>Amgen</t>
  </si>
  <si>
    <t>www.amgen.com</t>
  </si>
  <si>
    <t>Amgen, is a biotechnology medicines company, which discovers, develops, manufactures and markets medicines for grievous illnesses. The company focuses on human therapeutics and concentrates on innovating novel medicines based on advances in cellular and molecular biology. It markets recombinant protein therapeutics in supportive cancer care, nephrology and inflammation. Its products include Neulasta, a pegylated protein, based on the Filgrastim molecule and NEUPOGEN, a recombinant-methionyl human granulocyte colony stimulating factor both of which selectively stimulate the production of neutrophils; Enbrel, an inhibitor of tumor necrosis factor, a substance that plays a role in the body's response to inflammatory diseases; Sensipar/Mimpara, a small molecule calcimimetic that lowers serum calcium levels; Vectibix, a monoclonal antibody that binds specifically to the epidermal growth factor receptor; and Nplate, a thrombopoietin receptor agonist that mimics endogenous TPO, the primary driver of platelet production. The company was founded by William K. Bowes, Jr., Franklin Pitcher Johnson, Jr., George B. Rathmann and Joseph Rubinfeld on April 8, 1980 and is headquartered in Thousand Oaks, CA.</t>
  </si>
  <si>
    <t>Thousand Oaks, California,United States</t>
  </si>
  <si>
    <t>Ammerer Bed Company</t>
  </si>
  <si>
    <t>www.ammerer.com</t>
  </si>
  <si>
    <t>Amorepacific</t>
  </si>
  <si>
    <t>www.amorepacific.com</t>
  </si>
  <si>
    <t>Personal Products</t>
  </si>
  <si>
    <t>Amorepacific engages in the research, development, and marketing of beauty and health products. It operates through the following divisions: Cosmetics, Personal Care, and Healthcare. The Cosmetics division offers shampoos, body cleansers, and toothpaste under these brands: Hera, Sulwhasoo, Lirikos, Hyosia, Verite, Laneige, IOPE, Mamonde, Haneul, TeenClear, Primera, Lolita Lempicka, Odyssey, Miraepa, Innisfree, Etude, and Espoir. The Personal Care division provides skin care products, makeup products, and fragrances for women and men under the following brands: Mise-en-Scene, Ryoe, Happy Bath, Dantrol, Median, and Songyeum. The Healthcare division includes green tea products under O'Sulloc, VB Program, VB Solution, Natural Beauty Food, and Ketotop brands. The company was founded on June 1, 2006 and is headquartered in Seoul, South Korea.</t>
  </si>
  <si>
    <t>South Korea</t>
  </si>
  <si>
    <t>AMP</t>
  </si>
  <si>
    <t>www.amp.com.au</t>
  </si>
  <si>
    <t>AMP operates as an independent wealth management company which engages in the provision of insurance, pensions, fund management, banking, and related personal financial services. It operates through the Australian Wealth Management, AMP Capital, Australian Wealth Protection, AMP Bank, New Zealand Financial Services and Australian Mature. The company was founded in 1849 and is headquartered in Sydney, Australia.</t>
  </si>
  <si>
    <t>Sydney,Australia</t>
  </si>
  <si>
    <t>Amphenol</t>
  </si>
  <si>
    <t>www.amphenol.com</t>
  </si>
  <si>
    <t>Amphenol designs, manufactures and markets electrical, electronic and fiber optic connectors, interconnect systems, antennas sensor and sensor-based products, coaxial and speed specialty cable. It develops a range of connector and interconnect products for communications and information processing markets, including cable television, cellular telephone and data communication and information processing systems; aerospace and military electronics; and automotive, rail and other transportation and industrial applications. The company operates through two business segments: Interconnect Products and Assemblies and Cable Products. The Interconnect Products and Assemblies segment designs, manufacturers and market a broad range of connector and connector systems, value-add products and other products, including antennas and sensors, used in a broad range of applications in a diverse set of end markets. The Cable Products segment designs, manufacturers and markets cable, value-added products and components for use primarily in the broadband communications and information technology markets as well as certain applications in other markets. Amphenol was founded by Schmitt J. Arthur in 1932 and is headquartered in Wallingford, CT.</t>
  </si>
  <si>
    <t>Wallingford, Connecticut,United States</t>
  </si>
  <si>
    <t>ams AG</t>
  </si>
  <si>
    <t>www.ams.com</t>
  </si>
  <si>
    <t>Styria, Austria</t>
  </si>
  <si>
    <t>Amsterdam Trade Bank</t>
  </si>
  <si>
    <t>www.atbank.eu</t>
  </si>
  <si>
    <t>Trade finance</t>
  </si>
  <si>
    <t>Amstrad</t>
  </si>
  <si>
    <t>www.amstrad.com</t>
  </si>
  <si>
    <t>Brentwood, Essex, United Kingdom</t>
  </si>
  <si>
    <t>AmTrust Financial Services</t>
  </si>
  <si>
    <t>www.amtrustgroup.com</t>
  </si>
  <si>
    <t>Property &amp; Casualty Insurance,Other insurance</t>
  </si>
  <si>
    <t>AmTrust Financial Services, provides insurance services. It operates through three segments: Small Commercial Business, Specialty Risk and Extended Warranty and Specialty Program Business. The Small Commercial Business segment provides workers compensation to small businesses that operate in low and medium hazard classes, such as restaurants, retail stores and physicians and other professional offices and commercial package and other property and casualty insurance products to small businesses. The Specialty Risk and Extended Warranty segment provides coverage for consumer and commercial goods and custom designed coverages, such as accidental damage plans and payment protection plans offered in connection with the sale of consumer and commercial goods in the U.S. and Europe, and niche property, casualty and specialty liability risks in the U.S. and Europe, which includes general liability, employer's liability and professional and medical liability. The Specialty Program Business segment provides worker's compensation, package products, general liability, commercial auto liability and other specialty commercial property and casualty insurance to a narrowly defined, homogeneous, group of small and middle market companies whose business model and risk profile generally requires in-depth knowledge of a specific industry or sector focus in order to appropriately evaluate, price and manage the coverage risk. The company was founded in 1998 and is headquartered in New York, NY.</t>
  </si>
  <si>
    <t>An Post</t>
  </si>
  <si>
    <t>www.anpost.ie</t>
  </si>
  <si>
    <t>Delivery Services</t>
  </si>
  <si>
    <t>O'Connell Street, Dublin 1, D01 NX45, Republic of Ireland</t>
  </si>
  <si>
    <t>Anadarko Petroleum</t>
  </si>
  <si>
    <t>www.anadarko.com</t>
  </si>
  <si>
    <t>Anadarko Petroleum is an independent exploration and production company. Its asset portfolio includes positions in onshore resource plays in the Rocky Mountains region, the southern U. S. and the Appalachian basin. The company is also an independent producer in the deepwater Gulf of Mexico, and has production and exploration activities worldwide including positions in East and West Africa, Algeria, China, Alaska, and New Zealand.The company operates through three segments: Oil and gas exploration and production, Midstream, and Marketing. The Oil and gas exploration and production segment explores for and produces natural gas, crude oil, condensate, and natural gas liquids. The Midstream segment engages in gathering, processing, treating, and transportation services to the company and third-party oil and natural gas producers. It owns and operates gathering, processing, treating, and transportation systems in the United States. The Marketing segment sells most of the company's production, as well as production purchased from third parties. It markets oil, natural gas, and natural gas liquids in the United States, Algeria, China and Ghana. Anadarko Petroleum was founded in 1959 and is headquartered in The Woodlands, TX.</t>
  </si>
  <si>
    <t>The Woodlands, Texas,United States</t>
  </si>
  <si>
    <t>www.analog.com</t>
  </si>
  <si>
    <t>Norwood, Massachusetts</t>
  </si>
  <si>
    <t>Andbank</t>
  </si>
  <si>
    <t>www.andbank.com</t>
  </si>
  <si>
    <t>Private banking</t>
  </si>
  <si>
    <t>Andorra La Vella, Andorra</t>
  </si>
  <si>
    <t>Andhra Bank</t>
  </si>
  <si>
    <t>www.andhrabank.in</t>
  </si>
  <si>
    <t>Commercial banking,Retail banking,Consumer Finance</t>
  </si>
  <si>
    <t>Andhra Bank engages in the provision of commercial banking services. The company operates through the following segments: Treasury, Corporate or Wholesale Banking, Retail Banking, and Other Banking Operations. Its products and services include retail, agriculture, micro small and medium enterprises, corporate, non-resident Indians, online services, cards, and payment system. The company was founded by Bhogaraju Pattabhi Sitaramayya on November 20, 1923 and is headquartered in Hyderabad, India.</t>
  </si>
  <si>
    <t>Hyderabad,India</t>
  </si>
  <si>
    <t>Andrade Gutierrez</t>
  </si>
  <si>
    <t>www.andradegutierrez.com</t>
  </si>
  <si>
    <t>Industrials,Energy</t>
  </si>
  <si>
    <t>Engineering,Heavy Construction,Airports</t>
  </si>
  <si>
    <t>Belo Horizonte, Brazil</t>
  </si>
  <si>
    <t>Andritz AG</t>
  </si>
  <si>
    <t>www.andritz.com</t>
  </si>
  <si>
    <t>Renewable Energy Equipment,Traditional Energy Equipment</t>
  </si>
  <si>
    <t>ANDRITZ is a globally leading supplier of plants, equipment, and services for hydropower stations, the pulp and paper industry, the metalworking and steel industries, and for solid/liquid separation in the municipal and industrial sectors. The publicly listed technology Group is headquartered in Graz, Austria, and has a staff of around 25,700 employees. ANDRITZ operates over 250 sites worldwide.</t>
  </si>
  <si>
    <t>Graz, Austria</t>
  </si>
  <si>
    <t>ANDRITZ AG
Stattegger Strasse 18
8045 Graz
Austria</t>
  </si>
  <si>
    <t>Angang Steel</t>
  </si>
  <si>
    <t>www.ansteel.com.cn</t>
  </si>
  <si>
    <t>Angang Steel Co., engages in the production and sale of steel products. Its products include hot rolled sheets, cold rolled sheets, galvanized steel sheets, colour coating plates, silicon steel, moderately thick plates, wire rods, large steel products and seamless steel pipes. The company products are used in the following industries: automobile, construction, ship-building, home electrical appliances, railway construction and manufacture of pipelines.Angang Steel was founded on May 8, 1997 and is headquartered in Anshan, China.</t>
  </si>
  <si>
    <t>Anshan,China</t>
  </si>
  <si>
    <t>Angel Bakeries</t>
  </si>
  <si>
    <t>www.angel.co.il</t>
  </si>
  <si>
    <t>Israel</t>
  </si>
  <si>
    <t>Angie's List</t>
  </si>
  <si>
    <t>www.angieslist.com</t>
  </si>
  <si>
    <t>Indianapolis, Indiana</t>
  </si>
  <si>
    <t>Anglo American</t>
  </si>
  <si>
    <t>www.angloamerican.com</t>
  </si>
  <si>
    <t>General Mining,Platinum &amp; Precious Metals,Iron &amp; Steel</t>
  </si>
  <si>
    <t>Anglo American Plc is a global mining company, which engages in the exploration and mining of precious base metals and ferrous metals. Its portfolio of mining businesses includes span bulk commodities, including iron ore and manganese, metallurgical coal and thermal coal, base metals and minerals, copper, nickel, niobium and phosphates, and precious metals and minerals. The company was founded on May 24, 1999 and is headquartered in London, the United Kingdom.</t>
  </si>
  <si>
    <t>Anheuser-Busch</t>
  </si>
  <si>
    <t>www.ab-inbev.com</t>
  </si>
  <si>
    <t>Brewers,Distillers &amp; Vintners,Soft Drinks</t>
  </si>
  <si>
    <t>St. Louis, Missouri, United States</t>
  </si>
  <si>
    <t>Anhui Conch Cement</t>
  </si>
  <si>
    <t>www.conch.cn</t>
  </si>
  <si>
    <t>Anhui Conch Cement Co., engages in the manufacture and sales of cement and commodity clinker. It focuses on portland cement clinker and high grade portland cement. Its products include common cement such as portland cement, ordinary portland cement, slag portland cement, and composite portland cement; and special cement contains sulfate resistance cement, moderate portland cement, low heat slag portland cement, highway portland cement, oil well portland cement, non-maglev portland cement, nuclear station portland cement, and white cement. The company was founded on September 1, 1997 and is headquartered in Wuhu, China.</t>
  </si>
  <si>
    <t>Wuhu City,China</t>
  </si>
  <si>
    <t>Ann Summers</t>
  </si>
  <si>
    <t>www.annsummers.com</t>
  </si>
  <si>
    <t>Specialty Retailers</t>
  </si>
  <si>
    <t>Caterham, Surrey, United Kingdom</t>
  </si>
  <si>
    <t>Annaly Capital Management</t>
  </si>
  <si>
    <t>www.annaly.com</t>
  </si>
  <si>
    <t>Annaly Capital Management, engages in the provision of real estate related investments. It offers a range of services and portfolio products including mortgage pass-trough certificates, collateralized mortgage obligation, agency callable debentures, other securities representing interests in or obligations banked by pools of mortgage loans, commercial real estate assets and corporate debt. The company was founded by Michael A. J. Farrell and Wellington Jamie Denahan-Norris on November 25, 1996 and is headquartered in New York, NY.</t>
  </si>
  <si>
    <t>Anovo</t>
  </si>
  <si>
    <t>www.anovo.com</t>
  </si>
  <si>
    <t>Beauvais, France</t>
  </si>
  <si>
    <t>AntarChile</t>
  </si>
  <si>
    <t>www.antarchile.cl</t>
  </si>
  <si>
    <t>AntarChile SA is a financial holding company engages in the investments of tangible and intangible property, company shares, negotiable instruments and transferable securities in general, investments in fishing sector, maritime transport, forestry, and mining activities. It operates its business through the following segments: Celulosa Arauco y Constitución S.A., Compañía de Petróleos de Chile COPEC S.A., Abastible S.A., Pesquera Iquique-Guanaye S.A., Sociedad Nacional Oleoductos S.A., and Others. The Celulosa Arauco y Constitución S.A. engages in the forest industry and global relevance which operates in the business line of pulp, panels, and sawn timber. The Compañía de Petróleos de Chile COPEC S.A. involves the distribution of fuels and lubricants for domestic and industrial use. The Abastible S.A. offers storage, packaging, and distribution of liquefied gas. The Pesquera Iquique-Guanaye S.A. comprises of fishing activities through its subsidiary Orizon SA and its affiliate, Corpesca SA. The Sociedad Nacional Oleoductos S.A. operates as a network of pipelines to transport fuel and other petroleum products. The Others comprises the company's subsidiaries: Astilleros Arica SA, Sociedad Minera Isla Riesco SA, Sociedad Minera Can-Can SA, Sigma SA, and Servicios Corporativos SA. The company was founded by Anacleto Angelini Fabbri on June 12, 1989 and is headquartered in Santiago, Chile.</t>
  </si>
  <si>
    <t>Las Condes,Chile</t>
  </si>
  <si>
    <t>Antero Resources</t>
  </si>
  <si>
    <t>www.anteroresources.com</t>
  </si>
  <si>
    <t>Antero Resources is an independent oil and natural gas company, which engages in the exploration, development and acquisition of unconventional oil and liquids-rich natural gas properties located in the Appalachian Basin in West Virginia, Ohio and Pennsylvania. It focuses on unconventional reservoirs, which can generally be characterized as fractured shales and tight sand formations. The company was founded by Paul M. Rady and Glen C. Warren, Jr. in June 2002 and is headquartered in Denver, CO.</t>
  </si>
  <si>
    <t>Denver, Colorado,United States</t>
  </si>
  <si>
    <t>Anthem</t>
  </si>
  <si>
    <t>www.antheminc.com</t>
  </si>
  <si>
    <t>Anthem, provides life, hospital and medical insurance plans. It offers a broad spectrum of network-based managed care health benefit plans to the large and small employer, individual, Medicaid and Medicare markets. The company operates through three segments: Commercial and Specialty Business, Government Business and Other. The Commercial and Specialty Business segment includes local group, national accounts, and individual and specialty businesses. The Government Business segment includes medi care and medic aid businesses, national government services and services provided to the federal government in connection with federal employee program. The Other segment includes other businesses that do not meet the quantitative thresholds for an operating segment as defined by financial accounting standards board guidance, as well as corporate expenses not allocated to the other reportable segments. The company was founded on November 30, 2004 and is headquartered in Indianapolis, IN.</t>
  </si>
  <si>
    <t>Indianapolis, Indiana,United States</t>
  </si>
  <si>
    <t>Antofagasta PLC</t>
  </si>
  <si>
    <t>www.antofagasta.co.uk</t>
  </si>
  <si>
    <t>Nonferrous Metals</t>
  </si>
  <si>
    <t xml:space="preserve"> London, United Kingdom
Santiago, Chile</t>
  </si>
  <si>
    <t>Antonov</t>
  </si>
  <si>
    <t>www.antonov.com</t>
  </si>
  <si>
    <t>Kiev, Ukraine</t>
  </si>
  <si>
    <t>Antwerp Water Works</t>
  </si>
  <si>
    <t>web.archive.org/web/20070502223829/http:/www.aww.be:80/index.htm</t>
  </si>
  <si>
    <t>Antwerp (Belgium) </t>
  </si>
  <si>
    <t>Anyoption</t>
  </si>
  <si>
    <t>www.anyoption.com</t>
  </si>
  <si>
    <t>Other finance</t>
  </si>
  <si>
    <t>Nicosia, Cyprus</t>
  </si>
  <si>
    <t>ANZ</t>
  </si>
  <si>
    <t>www.anz.com</t>
  </si>
  <si>
    <t>Commercial banking,Retail banking,Investment banking,Consumer Finance,Mortgage Finance</t>
  </si>
  <si>
    <t>Australia &amp; New Zealand Banking Group provides a range of banking, financial products and services to retail, small business, corporate and institutional clients. The company operates primarily in Australia, New Zealand, and the Asia Pacific region. It also operates in a number of other countries, including the United Kingdom and the United States. The Group operates on a divisional structure with Australia, International &amp; Institutional Banking, New Zealand and Global Wealth &amp; Private Banking being the major operating divisions. The Australia division comprises Retail and commercial business units. The Retail unit includes mortgages, consumer cards and unsecured lending and deposits. The Commercial unit includes esanda, regional and commercial banking, business banking and small business banking. The International &amp; Institutional Banking division comprises global institutional, retail Asia Pacific and Asia partnerships business units, together with relationship &amp; infrastructure. The New Zealand division comprises retail and commercial business units &amp; operations and support which includes the central support function. The Global Wealth &amp; Private Banking division comprises funds management, insurance and private banking which provides investment, superannuation, insurance products and services for customers across Australia, New Zealand and Asia. The company was founded in 1970 and is headquartered in Docklands, Australia.</t>
  </si>
  <si>
    <t>Docklands,Australia</t>
  </si>
  <si>
    <t>Aon</t>
  </si>
  <si>
    <t>www.aon.com</t>
  </si>
  <si>
    <t>tel: +44 (0)20 7623 5500
fax: +44 (0)20 7621 1511</t>
  </si>
  <si>
    <t>Insurance Brokers</t>
  </si>
  <si>
    <t>Aon plc (NYSE:AON) is the leading global provider of risk management, insurance and reinsurance brokerage, and human resources solutions and outsourcing services. Through its more than 72,000 colleagues worldwide, Aon unites to empower results for clients in over 120 countries via innovative and effective risk and people solutions and through industry-leading global resources and technical expertise. Aon has been named repeatedly as the world’s best broker, best insurance intermediary, best reinsurance intermediary, best captives manager, and best employee benefitsconsulting firm by multiple industry sources.</t>
  </si>
  <si>
    <t>122 Leadenhall Street
London England EC3V 4AN</t>
  </si>
  <si>
    <t>Aozora Bank</t>
  </si>
  <si>
    <t>www.aozorabank.co.jp</t>
  </si>
  <si>
    <t>Commercial banking,Retail banking,Investment banking,Asset Management,Trade finance,Other finance</t>
  </si>
  <si>
    <t>Aozora Bank, engages in the provision of financial products and services. It operates through the following segments: Retail and Business Banking Group (RBBG), Corporate Banking Group (CBG), Specialty Finance Group (SFG), and Financial Markets Group (FMG). The RBBG segment offers investment products, loans, and other financial services to retail customers and small and medium-sized entities. The CBG segment provides loans, deposits, acquisition finance, financial products, mergers and acquisitions advisory, financing through securitization, and privately placed bonds to large-sized companies. The SFG segment deals with real estate finance, corporate restructuring finance, and asset-backed finance. The FMG segment manages the derivative business, foreign exchange, and asset liability management operations. The company was founded on April 1, 1957 and is headquartered in Tokyo, Japan.</t>
  </si>
  <si>
    <t>Apache</t>
  </si>
  <si>
    <t>www.apachecorp.com</t>
  </si>
  <si>
    <t>Apache explores, develops and produces natural gas, crude oil and natural gas liquids. The company has exploration and production interests in six countries: the U.S., Canada, Egypt, the U. K. in the North Sea and Argentina. The North American asset base comprises operations in the Permian Basin, the Anadarko basin in western Oklahoma and the Texas Panhandle, Gulf Coast onshore and offshore areas of the U.S., and operations in Western Canada. . It is focused on oil projects located primarily in Alberta and Saskatchewan. The company's operations in Egypt are conducted pursuant to production-sharing agreements, in various separate concessions. The company was founded by Raymond Plank, Charles Arnao and Truman Anderson on December 6, 1954 and is headquartered in Houston, TX.</t>
  </si>
  <si>
    <t>Houston, Texas,United States</t>
  </si>
  <si>
    <t>Apollo Automobil</t>
  </si>
  <si>
    <t>www.apollo-automobil.com</t>
  </si>
  <si>
    <t>Denkendorf, Bavaria, Germany</t>
  </si>
  <si>
    <t>Apollo Global Management</t>
  </si>
  <si>
    <t>www.agm.com</t>
  </si>
  <si>
    <t>Asset Management</t>
  </si>
  <si>
    <t>New York City, United States</t>
  </si>
  <si>
    <t xml:space="preserve">Apollo Group </t>
  </si>
  <si>
    <t>www.apollo.edu</t>
  </si>
  <si>
    <t>Specialized Consumer Services</t>
  </si>
  <si>
    <t>Phoenix, Arizona, United States</t>
  </si>
  <si>
    <t>Apollo Tyres</t>
  </si>
  <si>
    <t>www.apollotyres.com</t>
  </si>
  <si>
    <t>customer.at@apollovredestein.com</t>
  </si>
  <si>
    <t>Tires</t>
  </si>
  <si>
    <t>Apollo Tyres Ltd, with its corporate headquarters in Gurgaon, India, is in the business of manufacture and sale of tyres since its inception in 1972. Over the years, the company has grown manifold, establishing its footprint across the globe.
The company has manufacturing presence in Asia, Europe and Africa, with 8 modern tyre facilities and exports to over 100 countries. Powered by its key brands — Apollo and Vredestein, the company offers a comprehensive product portfolio spread across passenger car, light truck, truck-bus, off highway and bicycle tyres, retreading material and retreaded tyres.</t>
  </si>
  <si>
    <t>Gurgaon,  India</t>
  </si>
  <si>
    <t>Vredestein Ges. m.b.H.
Seybelgasse 10-12
1230 Wien
Austria</t>
  </si>
  <si>
    <t>Apple</t>
  </si>
  <si>
    <t>www.apple.com</t>
  </si>
  <si>
    <t>(408) 996–1010</t>
  </si>
  <si>
    <t>Apple, engages in the design, manufacture, and marketing of mobile communication, media devices, personal computers, and portable digital music players. The firm offers products and services under the iPhone, iPad, Mac, iPod, Apple Watch, and Apple TV brands; consumer and professional software applications under the iOS, OS, X, and watchOS brands; and operating systems under the iCloud and Apple Pay brands. It operates through the following segments: Americas, Europe, Greater China, Japan, and Rest of Asia Pacific. The company was founded by Steven Paul Jobs, Ronald Gerald Wayne, and Stephen G. Wozniak on April 1, 1976 and is headquartered in Cupertino, CA.</t>
  </si>
  <si>
    <t>Cuppertino, United States</t>
  </si>
  <si>
    <t>1 Infinite Loop
Cupertino, CA 95014</t>
  </si>
  <si>
    <t>Applied Materials</t>
  </si>
  <si>
    <t>www.appliedmaterials.com</t>
  </si>
  <si>
    <t>Applied Materials, provides manufacturing equipment, services and software to the global semiconductor, flat panel display, solar photovoltaic and related industries. It operates through the following segments: Silicon Systems Group, Applied Global Services, Display, and Energy and Environmental Solutions. The Silicon Systems Group segment develops, manufactures and sells manufacturing equipment used to fabricate semiconductor chips, also referred to as integrated circuits. The Applied Global Services segment segment encompasses services, products and integrated solutions to optimize equipment and fab performance and productivity. The display segment provides manufacturing liquid crystal displays, organic light-emitting diodes, and other display technologies for televisions, personal computers (PCs), tablets, smartphones, and other consumer-oriented devices. The Energy and Environmental Solutions segment includes systems for manufacturing wafer-based crystalline silicon (c-Si) cells and modules. These systems are designed to increase the conversion efficiency and yields of solar PV devices in order to help reduce the cost per watt of solar generated electricity. The company was founded on November 10, 1967 and is headquartered in Santa Clara, CA.</t>
  </si>
  <si>
    <t>APS Bank</t>
  </si>
  <si>
    <t>www.apsbank.com.mt</t>
  </si>
  <si>
    <t>Commercial banking,Retail banking,Investment banking,Asset Management</t>
  </si>
  <si>
    <t>Aqris</t>
  </si>
  <si>
    <t>www.aqris.com</t>
  </si>
  <si>
    <t>Aquafin</t>
  </si>
  <si>
    <t>www.aquafin.be</t>
  </si>
  <si>
    <t>Waste &amp; Disposal Services</t>
  </si>
  <si>
    <t>Arab American Vehicles</t>
  </si>
  <si>
    <t>www.aav.com.eg</t>
  </si>
  <si>
    <t>Arab Bank</t>
  </si>
  <si>
    <t>www.arabbank.com</t>
  </si>
  <si>
    <t>Commercial banking,Retail banking,Private banking</t>
  </si>
  <si>
    <t>Arab Bank Plc engages in provision of commercial banking services. It operates through the following segments: Corporate and Institutional Banking, Treasury Group, and Consumer Banking. The Corporate and Institutional Banking segment provides banking services and finances the corporations private projects, foreign trading, small and medium sized projects, and banks and financial institutions. The Treasury Group segment is responsible for the management of the group's assets and liabilities. The Consumer Banking segment provides banking services to individuals and high-networth elite consumers. The company was founded by Abdel Hameed Shoman on May 21, 1930 and is headquartered in Amman, Jordan.</t>
  </si>
  <si>
    <t>Amman,Jordan</t>
  </si>
  <si>
    <t>Arab Banking</t>
  </si>
  <si>
    <t>www.arabbanking.com</t>
  </si>
  <si>
    <t>Commercial banking,Retail banking,Trade finance</t>
  </si>
  <si>
    <t>Arab Banking BSC is engaged in the provision of commercial banking services. It operates through the following segments: MENA subsidiaries, International Wholesale Banking, Group Treasury, ABC Brasil, and Other. The MENA Subsidiaries segment includes retail, corporate and treasury activities in North Africa and Levant. The International Wholesale Banking segment involves structures finance, trade finance, Islamic banking services, and syndications. The Group Treasury segment handles treasury activities in Bahrain, New York, and London. The ABC Brasil segment provides commercial banking services through the company's subsidiairy, Banco ABC Brasil. The Other segment pertains to the operation of Arab Financial Services BSC. The company was founded on January 17, 1980 and is headquartered in Manama, Bahrain.</t>
  </si>
  <si>
    <t>Arab Banking Corporation</t>
  </si>
  <si>
    <t>www.bank-abc.com</t>
  </si>
  <si>
    <t>Manama, Bahrain</t>
  </si>
  <si>
    <t>Arab International Bank</t>
  </si>
  <si>
    <t>www.aib.com.eg</t>
  </si>
  <si>
    <t>Investment management</t>
  </si>
  <si>
    <t>Arab National Bank</t>
  </si>
  <si>
    <t>www.anb.com.sa</t>
  </si>
  <si>
    <t>Arab National Bank engages in the provision of commercial and Islamic banking services. It operates through the following segments: Retail banking, Corporate banking, Treasury banking, Investment &amp; brokerage services, and Other. The Retail banking segment includes deposit, credit and investment products for individuals. The Corporate banking segment offers loans, deposits and other credit products for corporate and institutional customers.The Treasury banking segment manages trading and investment portfolios, its funding, liquidity, currency and commission rate risks. The Investment &amp; brokerage services segment Includes investment management services and asset management activities related to dealing, managing, arranging, advising and custody of securities. The Other segment includes income on capital and unallocated costs, assets and liabilities pertaining to the head office and other supporting departments. The company was founded on June 13, 1979 and is headquartered in Riyadh, Saudi Arabia.</t>
  </si>
  <si>
    <t>Arai Helmet</t>
  </si>
  <si>
    <t>www.araihelmet.com</t>
  </si>
  <si>
    <t>Ōmiya-ku, Saitama, Saitama Prefecture, Japan</t>
  </si>
  <si>
    <t>Aramark</t>
  </si>
  <si>
    <t>www.aramark.com</t>
  </si>
  <si>
    <t>Business Support Services,Business Training &amp; Employment Agencies</t>
  </si>
  <si>
    <t>Aramark operates as a holding company with interest in providing food, facilities and uniform services to education, healthcare, business and industry, sports, leisure and corrections clients. It operates through three reportable segments: Food &amp; Support Services North America, Food &amp; Support Services International and Uniform &amp; Career Apparel. The Food and Support Services North America segment operates four service segments: Education, Healthcare, Business &amp; Industry and Sports, Leisure &amp; Corrections. The Education segment provides clients a single source provider for managed service solutions, including dining, catering, food service and capital project management, convenience-oriented retail operations, grounds and facilities maintenance, custodial, energy, construction, and capital project management. The Healthcare segment offer healthcare organizations a single source provider for managed service solutions, which include food services such as patient food and nutrition services and retail food services, and facilities services such as clinical equipment maintenance, environmental services, laundry and linen distribution, plant operations, energy management, strategic/technical services, supply chain management, purchasing and central transportation. The Business and Industry segment services on-site restaurants, catering, convenience stores and executive dining. It also provides management of housekeeping, plant operations and maintenance, energy management, laundry and linen, groundskeeping, landscaping, transportation, capital program management and commissioning services and other facility consulting services relating to building operations. The Sports, Leisure and Corrections segment provides administers concessions, banquet and catering services, retail services and merchandise sales, recreational and lodging services, and facility management services at sports, entertainment and recreational facilities; and offers correctional food services, and food and facilities management services for parks, as well as operates commissaries, laundry facilities, property rooms and provide food and facilities management services for parks. The Food and Support Services International segment provides food, refreshment, specialized dietary and support services, including facility maintenance and housekeeping, provided to business, educational and healthcare institutions and in sports, leisure and other facilities serving the general public to worldwide. The Uniform and Career Apparel segment provides rental, sale, cleaning, maintenance and delivery of personalized uniform and career apparel and other textile items on a contract basis and direct marketing of personalized uniforms and career apparel and accessories to businesses, public institutions and individuals. Aramark was founded in 1959 and is headquartered in Philadelphia, PA.</t>
  </si>
  <si>
    <t>Philadelphia, Pennsylvania,United States</t>
  </si>
  <si>
    <t>Arca Continental</t>
  </si>
  <si>
    <t>www.arcacontal.com</t>
  </si>
  <si>
    <t>Arca Continental SAB de CV engages in the production, distribution and sale of non-alcoholic beverages and snacks. It operates through two segments: Beverages and Others. The Beverages segment manufactures, distributes and sells soft drinks of the TCCC brands, in several territories of Mexico, Argentina and Ecuador, and dairy beverages of the Santa Clara brand in Mexico and Toni in Ecuador. Its beverage portfolio includes cola and flavored drinks, purified and flavored water in an individual format and other carbonated and non-carbonated drinks, in different presentations. The Others segment includes jug water and snacks. The company was founded on June 1, 2011 and is headquartered in Monterrey, Mexico.</t>
  </si>
  <si>
    <t>Monterrey,Mexico</t>
  </si>
  <si>
    <t>ArcelorMittal</t>
  </si>
  <si>
    <t>www.arcelormittal.com</t>
  </si>
  <si>
    <t>ArcelorMittal SA is engaged in steelmaking and mining activities. It operates through the following segments: NAFTA, Europe, Brazil, ACIS and Mining. The company was founded on June 25, 2006 and is headquartered in Luxembourg.</t>
  </si>
  <si>
    <t>Arch Capital Group</t>
  </si>
  <si>
    <t>www.archcapgroup.com</t>
  </si>
  <si>
    <t>Arch Capital Group engages in the business of providing property and casualty insurance and reinsurance lines. The company also focuses on writing specialty lines of insurance and reinsurance. It classifies its businesses into two underwriting segments: Insurance and Reinsurance. The company was founded by Peter A. Appel in September 2000 and is headquartered in Hamilton, Bermuda.</t>
  </si>
  <si>
    <t>Pembroke,Bermuda</t>
  </si>
  <si>
    <t>Archer Daniels Midland</t>
  </si>
  <si>
    <t>www.adm.com</t>
  </si>
  <si>
    <t>Archer Daniels Midland Co. engages in the processing of oilseeds, corn, wheat, cocoa, and other agricultural commodities. The company operates through four segments: Oilseeds Processing, Corn Processing, Wild Flavors and Specialty Ingredients, and Agricultural Services. The Oilseeds Processing segment includes activities related to the origination, merchandising, crushing, and further processing of oilseeds such as soybeans and soft seeds, like cottonseed, sunflower seed, canola, rapeseed, and flaxseed into vegetable oils and protein meals. The Corn Processing segment is engaged in corn wet milling and dry milling activities and also converts corn into sweeteners, starches and bioproducts. The Wild Flavors and Specialty Ingredients segment engages in the manufacturing, sales, and distribution of specialty products including natural flavor ingredients, flavor systems, natural colors, proteins, emulsifiers, soluble fiber, polyols, hydrocolloids, natural health and nutrition products, and other specialty food and feed ingredients. The Agricultural Services segment utilizes its extensive U.S. grain elevator and global transportation network to buy, store, clean, and transport agricultural commodities, such as oilseeds, corn, wheat, milo, oats, rice and barley, and resells these commodities primarily as food and feed ingredients and as raw materials for the agricultural processing industry. Archer Daniels Midland was founded in 1923 and is headquartered in Chicago, IL.</t>
  </si>
  <si>
    <t>Decatur, Illinois,United States</t>
  </si>
  <si>
    <t xml:space="preserve"> 77 West Wacker Drive
Chicago, Illinois, </t>
  </si>
  <si>
    <t>Archway Cookies</t>
  </si>
  <si>
    <t>www.archwaycookies.com</t>
  </si>
  <si>
    <t>Ardian</t>
  </si>
  <si>
    <t>www.ardian.com</t>
  </si>
  <si>
    <t>ArdShinBank</t>
  </si>
  <si>
    <t>www.ashib.am</t>
  </si>
  <si>
    <t>Retail banking,Consumer Finance,Investment banking,Mortgage Finance</t>
  </si>
  <si>
    <t>Ares Management</t>
  </si>
  <si>
    <t>www.aresmgmt.com</t>
  </si>
  <si>
    <t>Asset Management,Equity Investment Instruments</t>
  </si>
  <si>
    <t>Los Angeles</t>
  </si>
  <si>
    <t>2000 Avenue of the Stars
Los Angeles</t>
  </si>
  <si>
    <t>Areva</t>
  </si>
  <si>
    <t>www.areva.com</t>
  </si>
  <si>
    <t>Areva SA engages in the energy industry. Its products include solutions for power generation, electricity transmission, and distribution. It operates through the following segments: Mines, Front End, Reactors and Services, Back End, and Renewable Energy. The Mines segment include uranium mines exploration and operation activities. The Reactor and Services includes the development of pressurized and boiling water reactors. The Front End segment pertains to activities associated with the conversion and enrichment of uranium, and the designing and the fueling for the nuclear reactors. The Back End segment comprises of used fuel recycling activities, clean-up, and dismantling services. The Renewable Energy segments develops wind energy, bioenergy, solar power, and hydrogen power solutions. The company was founded on November 12, 1971 and is headquartered in Paris, France.</t>
  </si>
  <si>
    <t>Arianespace</t>
  </si>
  <si>
    <t>www.arianespace.com</t>
  </si>
  <si>
    <t>Aerospace</t>
  </si>
  <si>
    <t>Courcouronnes, France</t>
  </si>
  <si>
    <t>Arion Bank</t>
  </si>
  <si>
    <t>www.arionbanki.com</t>
  </si>
  <si>
    <t>Commercial banking,Retail banking,Private banking,Mortgage Finance,Equity Investment Instruments</t>
  </si>
  <si>
    <t>Reykjavík, Iceland</t>
  </si>
  <si>
    <t>Arkane Studios</t>
  </si>
  <si>
    <t>www.arkane-studios.com</t>
  </si>
  <si>
    <t>Lyon, France</t>
  </si>
  <si>
    <t>Arkema</t>
  </si>
  <si>
    <t>www.arkemagroup.com</t>
  </si>
  <si>
    <t>Commodity Chemicals</t>
  </si>
  <si>
    <t>Arkema SA engages in the manufacture and supply of chemical products. It operates through the following segments: High Performance Materials, Industrials Specialties and Coating Solutions. The High Performance Materials segment includes the Technical Polymers, Filtration and Adsorption and Organic Peroxides business units and provides solutions with high value added, used in varied sectors such as transportation, oil extraction, renewable energies, consumer goods, electronics, construction, coatings and water treatment. The Industrials Specialties segment groups the following business units: Thiochemicals, Fluorochemicals, Polymethyl Methacrylate and Hydrogen Peroxides. The Coating Solutions segment proposes solutions for decorative paints, industrial coatings, adhesives and high-growth acrylic applications. The company was founded on January 31, 2003 and is headquartered in Colombes, France.</t>
  </si>
  <si>
    <t>Colombes,France</t>
  </si>
  <si>
    <t>Arla Foods</t>
  </si>
  <si>
    <t>www.arla.com</t>
  </si>
  <si>
    <t>Aarhus, Denmark</t>
  </si>
  <si>
    <t>ARM Holdings</t>
  </si>
  <si>
    <t>www.arm.com</t>
  </si>
  <si>
    <t>ARM Holdings Plc designs microprocessors, physical intellectual property (IP) and related technology and software, and sells development tools to deliver the intelligence in applications ranging from sensors to servers, including smartphones, tablets, enterprise infrastructure and the Internet of things. The company licenses and sells its technology and products to electronics companies, which in turn manufacture, market and sell microprocessors, application-specific integrated circuits, application-specific standard processors and microcontrollers. It also licenses and sells development tools directly to systems companies and provides support services to its licensees, systems companies and other systems designers. The company operates through the following divisions: Processor, Physical IP and System Design. The Processor Division encompasses those resources that are centered around microprocessor cores, including specific functions such as graphics IP, fabric IP, embedded software IP and configurable digital signal processing (DSP) IP. The Physical IP Division is concerned with the building blocks necessary for translation of a circuit design into actual silicon. The System Design Division is focused on the tools and models used to create and debug software and system-on-chip designs. ARM Holdings was founded by Michael P. Muller on October 16, 1990 and is headquartered in Cambridge, the United Kingdom.</t>
  </si>
  <si>
    <t>Cambridge,United Kingdom</t>
  </si>
  <si>
    <t>Armani</t>
  </si>
  <si>
    <t>www.armani.com</t>
  </si>
  <si>
    <t>Fashion</t>
  </si>
  <si>
    <t>Milan, Italy</t>
  </si>
  <si>
    <t>ArmSwissBank</t>
  </si>
  <si>
    <t>www.armswissbank.am</t>
  </si>
  <si>
    <t>Commercial banking,Retail banking,Investment banking,Private banking</t>
  </si>
  <si>
    <t>Arnoldo Mondadori Editore</t>
  </si>
  <si>
    <t>www.mondadori.com</t>
  </si>
  <si>
    <t>Publishing,Radio broadcasting,Advertising</t>
  </si>
  <si>
    <t>Segrate, Milan, Italy</t>
  </si>
  <si>
    <t>Aroundtown Property Holdings</t>
  </si>
  <si>
    <t>www.aroundtownholdings.com</t>
  </si>
  <si>
    <t>info@aroundtownholdings.com</t>
  </si>
  <si>
    <t>Aroundtown Property Holdings Plc operates as a real estate holding company focused on investing in the European real estate market. It invests in and manages turnaround opportunities directly and indirectly in the real estate property market. The company was founded on May 7, 2004 and is headquartered in Berlin, Germany.</t>
  </si>
  <si>
    <t>Berlin, Germany</t>
  </si>
  <si>
    <t>Arp-Hansen Hotel Group</t>
  </si>
  <si>
    <t>www.arp-hansen.com</t>
  </si>
  <si>
    <t>Hotels</t>
  </si>
  <si>
    <t>Arrow Electronics</t>
  </si>
  <si>
    <t>www.arrow.com</t>
  </si>
  <si>
    <t>Arrow Electronics, engages in the business of global components and solutions. It operates through the global components business and global enterprise computing solutions segments. The global components segment involves in the marketing and distribution of electronic components and provides a range value-added capabilities throughout the entire life cycle of technology products and services through design engineering. global marketing, and integration, global logistics and supply chain management. The global enterprise computing solutions segment provides computing solutions and services which include datacenter, cloud, security, and analytics solutions. The company was founded by Robert W. Wentworth and John C. Waddell in 1935 and is headquartered in Centennial, CO.</t>
  </si>
  <si>
    <t>Englewood, Colorado,United States</t>
  </si>
  <si>
    <t>Arsenal AD</t>
  </si>
  <si>
    <t>www.arsenal-bg.com</t>
  </si>
  <si>
    <t>Defense</t>
  </si>
  <si>
    <t>Kazanlak, Bulgaria</t>
  </si>
  <si>
    <t>Arthur J. Gallagher</t>
  </si>
  <si>
    <t>www.ajg.com</t>
  </si>
  <si>
    <t>Arthur J. Gallagher &amp; Co. engages in the provision of insurance brokerage and risk management services to a wide variety of commercial, industrial, institutional and governmental organizations. It operates through the following business segments: Brokerage, Risk Management, and Corporate. The Brokerage segment is primarily comprised of retail and wholesale insurance brokerage operations. The Risk Management segment provides contract claim settlement and administration services for enterprises that choose to self-insure some or all of their property or casualty coverage's and for insurance companies that choose to outsource some or all of their property or casualty claims departments. The Corporate segment includes the financial information related to its debt, clean energy investments, external acquisition-related expenses and other corporate costs. The company was founded by Arthur J. Gallagher on October 1, 1927 and is headquartered in Itasca, IL.</t>
  </si>
  <si>
    <t>Itasca, Illinois,United States</t>
  </si>
  <si>
    <t>AS Starman</t>
  </si>
  <si>
    <t>www.starman.ee</t>
  </si>
  <si>
    <t>Cable TV,Internet TV</t>
  </si>
  <si>
    <t>Asahi Glass</t>
  </si>
  <si>
    <t>www.agc.com</t>
  </si>
  <si>
    <t>Asahi Glass Co., engages in the manufacture and sale of glass, electronic materials, and chemicals. Its operations are carried out through the following segments: Glass, Electronics, Chemicals, and Ceramics/Others. The Glass segment provides flat glass for construction, industrial-use processed glass, and automotive glass. The Electronics segment offers glass for display panels, optical thin film products, optoelectronic materials, synthetic quartz products, glass frit and paste, semiconductor components, and lighting products. The Chemicals segment deals with chlor-alkali and urethane products, fluorinated resin, and specialty chemicals. The Ceramics/Others segment includes ceramic products, logistics, and financial services. The company was founded by Toshiya Iwasaki on September 8, 1907 and is headquartered in Tokyo, Japan.</t>
  </si>
  <si>
    <t>Asahi Group Holdings</t>
  </si>
  <si>
    <t>www.asahigroup-holdings.com</t>
  </si>
  <si>
    <t>Asahi Group Holdings engages in the manufacture and sale of food and beverage. It operates through the following segments: Alcoholic Beverages, Soft Drinks, Food, Overseas, and Others. The Alcoholic Beverages segment includes beer-type beverages, shochu, RTD low-alcohol beverages, whisky and spirits, wine, and alcohol-taste beverages. The Soft Drinks segment offers chilled beverages through developing products such as tea-based drinks, coffee, carbonated soft drinks, water, fruit and vegetable drinks, and lactic acid drinks. The Food segment provides confectioneries, pharmaceuticals, supplements, baby products, freeze-dried foods, seasonings and retort-pouch foods. The Overseas segment offers food and beverage overseas. The Others segment involves logistics and other businesses. The company was founded on September 1, 1949 and is headquartered in Tokyo, Japan.</t>
  </si>
  <si>
    <t>Asahi Kasei</t>
  </si>
  <si>
    <t>www.asahi-kasei.co.jp</t>
  </si>
  <si>
    <t>Specialty Chemicals, Medical Equipment, Building Materials &amp; Fixtures, Electronic Equipment</t>
  </si>
  <si>
    <t>Asahi Kasei is a holding company which provides monitoring, planning, and strategic management to its subsidiaries and affiliates. Its operations are carried out through the following segments: Chemicals, Fibers, Homes, Construction Materials, Electronics, Health Care, Critical Care, and Others. The Chemicals segment produces, processes, and sells chemicals and derivative products, polymers, and specialty products. The Fibers segment offers elastic polyurethane filament, cupro fiber, spunbond, artificial suede, nylon 66 filament, and other nonwoven fabrics. The Homes segment deals with order-built homes, real estate, remodeling, and mortgage financing operations. The Construction Materials segment consists of autoclaved aerated concrete panels, phenolic foam insulation panels, column base attachment systems, and other piling systems. The Electronics segment produces semiconductors, magnetic sensors, and electronic materials. The Health Care segment provides prescription drugs, diagnostic reagents, nutritional products, and medical devices. The Critical Care segment supplies defibrillators, automated cardiopulmonary resuscitation, temperature management system, and data solutions. The Others segment engages in plant and environmental engineering, research and analysis, and staffing operations. The company was founded on May 21, 1931 and is headquartered in Tokyo, Japan.</t>
  </si>
  <si>
    <t>Asarel Medet</t>
  </si>
  <si>
    <t>www.asarel.com</t>
  </si>
  <si>
    <t>ASBIS</t>
  </si>
  <si>
    <t>www.asbis.com</t>
  </si>
  <si>
    <t>Computer Hardware,Software</t>
  </si>
  <si>
    <t>Limassol(Cyprus)</t>
  </si>
  <si>
    <t>Ashikaga Holdings</t>
  </si>
  <si>
    <t>www.ashikaga-hd.co.jp</t>
  </si>
  <si>
    <t>Retail banking,Other finance,Consumer Finance,Software,Consulting</t>
  </si>
  <si>
    <t>Ashikaga Holdings Co., engages in the business of banking services. It provides services such as deposits, loans, securities trading, domestic and foreign exchange, trust, securities investment trust, and insurance. It also handles research, consulting, software development, and credit card operations. The company was founded on April 1, 2008 and is headquartered in Utsunomiya, Japan.</t>
  </si>
  <si>
    <t>Utsunomiya,Japan</t>
  </si>
  <si>
    <t>Ashland</t>
  </si>
  <si>
    <t>www.ashland.com</t>
  </si>
  <si>
    <t>Ashland, provides the specialty chemicals, technologies and insights. Its chemistry is used in a wide variety of markets and applications, including architectural coatings, automotive, construction, energy, food and beverage, personal care, pharmaceutical, tissue and towel, and water treatment. The company operates its business through three segments: Specialty Ingredients, Performance Materials and Valvoline. The Specialty Ingredients segment offers industry-leading products, technologies and resources for solving formulation and product-performance challenges. The Performance Materials segment provides unsaturated polyester resins and epoxy vinyl ester resins, gelcoats, pressure-sensitive and structural adhesives, specialty coatings and elastomers. This segment also provides metal casting consumables and design services for effective foundry management. The Valvoline segment produces and distributes premium-branded automotive, commercial and industrial lubricants and car-care products. This segment markets Valvoline lubricants and automotive chemicals; MaxLife lubricants for cars with higher mileage engines; NextGen motor oil, created with 50-percent recycled, re-refined oil; SynPower synthetic motor oil; Eagle One and Car Brite automotive appearance products; and Zerex antifreeze. Ashland was founded by Paul Blazer in 1924 and is headquartered in Covington, KY.</t>
  </si>
  <si>
    <t>Covington, Kentucky,United States</t>
  </si>
  <si>
    <t>Ashtead Group</t>
  </si>
  <si>
    <t>www.ashtead-group.com</t>
  </si>
  <si>
    <t>Other industries</t>
  </si>
  <si>
    <t>Ashtead Group Plc is an international equipment company, which provides rental solutions with national networks in United States and United Kingdom. The company rents a full range of construction and industrial equipment across a wide variety of applications to a diverse customer base. Its equipment can be used to lift, power, generate, move, dig, compact, drill, support, scrub, pump, direct, heat and ventilate. The company operates its business through the following segments: Sunbelt Rentals and A-Plant. Ashtead Group was founded by Peter Donald Lewis and George Barnett Burnett on April 11, 1984 and is headquartered in London, the United Kingdom.</t>
  </si>
  <si>
    <t>ASIX s.r.o.</t>
  </si>
  <si>
    <t>www.asix.net</t>
  </si>
  <si>
    <t>Electrical Components &amp; Equipment</t>
  </si>
  <si>
    <t>The company was founded in 1991. It was the first private integrated circuit Development Centre in the Czech and Slovak Federative Republic. Since 1997 cooperated ASIX with Microchip Technology. Among others developed ASIX an electronic board for a satellite. The products of ASIX are used also by the USAF.</t>
  </si>
  <si>
    <t>ASL Airlines Belgium</t>
  </si>
  <si>
    <t>www.aslairlines.be</t>
  </si>
  <si>
    <t>Liège, Belgium</t>
  </si>
  <si>
    <t>Asmidal</t>
  </si>
  <si>
    <t>www.asmidal-dz.com</t>
  </si>
  <si>
    <t>Annaba, Algeria</t>
  </si>
  <si>
    <t>ASML Holding</t>
  </si>
  <si>
    <t>www.asml.com</t>
  </si>
  <si>
    <t>ASML Holding NV engages in the manufacture, and trade of lithography systems for the semiconductor industry. It develops machines that are used for the production of integrated circuits and chips. The company was founded on April 1, 1984 and is headquartered in Veldhoven, Netherlands.</t>
  </si>
  <si>
    <t>Veldhoven,Netherlands</t>
  </si>
  <si>
    <t>ASN Bank</t>
  </si>
  <si>
    <t>www.asnbank.nl</t>
  </si>
  <si>
    <t>The Hague, Netherlands</t>
  </si>
  <si>
    <t>Aspen Pharmacare Holdings</t>
  </si>
  <si>
    <t>www.aspenpharma.com</t>
  </si>
  <si>
    <t>Aspen Pharmacare Holdings operates as a supplier of branded and generic pharmaceutical products. Its products includes tablets, capsules, eye drops, injectable products, oral contraceptives, form-filled seals, suppositories, liquids, creams, ointments, infant nutritional products, and pharmaceutical ingredients. The company was founded by Michael Guy Attridge in 1997 and is headquartered in Durban, South Africa.</t>
  </si>
  <si>
    <t>Durban,South Africa</t>
  </si>
  <si>
    <t>Asper Biotech</t>
  </si>
  <si>
    <t>www.asperbio.com</t>
  </si>
  <si>
    <t>Health Care Providers</t>
  </si>
  <si>
    <t>Assa Abloy</t>
  </si>
  <si>
    <t>www.assaabloy.com</t>
  </si>
  <si>
    <t>Industrial Machinery</t>
  </si>
  <si>
    <t>Assa Abloy AB engages in the supply of intelligent lock and security solutions. It operates through the following business division: EMEA, Americas, Asia Pacific, Global Technologies and Entrance Systems. The first three divisions are based on products sold in local markets, while the last two are products sold worldwide. The company was founded in 1994 and is headquartered in Stockholm, Sweden.</t>
  </si>
  <si>
    <t>Stockholm,Sweden</t>
  </si>
  <si>
    <t>Associated Banc-Corp</t>
  </si>
  <si>
    <t>www.associatedbank.com</t>
  </si>
  <si>
    <t>Commercial banking,Public sector banking</t>
  </si>
  <si>
    <t>Associated Banc-Corp. operates as a bank holding company, through which offers various banking and nonbanking financial services to individuals and businesses. The company operates through its segments: Corporate and Commercial Specialty, Community, Consumer, and Business and Risk Management and Shared Services. The Corporate and Commercial Specialty segment serves customers including, larger businesses, developers, non-profits, municipalities, and financial institutions. This segment based on an in-depth understanding of customers financial needs, the ability to match market competitive solutions to those needs, and the highest standards of relationship and service excellence in the delivery of these services. The Community &amp; Consumer, and Business segment serves individuals, as well as small and mid-sized businesses. This segment based on providing a broad range of solutions to meet the needs to customers in their entire financial lifecycle, convenient access to services through multiple channels such as branches, phone based services, online and mobile banking, and a relationship based business model which assists customers in navigating any changes and challenges in their financial circumstances. The Risk Management and Shared Services segment includes Corporate Risk Management, Credit Administration, Finance, Treasury, Operations, and Technology, which are key shared functions. The segment also includes Parent Company activity, intersegment eliminations and residual revenue and expenses, representing the difference between actual amounts incurred and the amounts allocated to operating segments, including interest rate risk residuals and credit risk and provision residuals. Associated Banc was founded in 1964 and is headquartered in Green Bay, WI.</t>
  </si>
  <si>
    <t>Green Bay, Wisconsin,United States</t>
  </si>
  <si>
    <t>Associated British Foods</t>
  </si>
  <si>
    <t>www.abf.co.uk</t>
  </si>
  <si>
    <t>Signature Metals is an Australia based gold mining company. Its principal activities include mineral exploration and examination of new resource opportunities. The company focuses on the exploration and evaluation of Konongo gold project in Ghana. Signature Metals is headquartered in Mount Clear, Australia.</t>
  </si>
  <si>
    <t>Associated Weavers</t>
  </si>
  <si>
    <t>www.carpetyourlife.com</t>
  </si>
  <si>
    <t>Ronse</t>
  </si>
  <si>
    <t>Assurant</t>
  </si>
  <si>
    <t>www.assurant.com</t>
  </si>
  <si>
    <t>Assurant, is a provider of risk management solutions, protecting where consumers live and the goods they buy. The company focuses on the housing and lifestyle markets. It also offers mobile device protection; vehicle protection; pre-funded funeral insurance; renters insurance; lender-placed homeowners insurance; and mortgage valuation and field services. The company's businesses include Assurant Solutions, Assurant Specialty Property and Assurant Health. Assurant roots traces back to 1892. The company was founded on February 4, 2004 and is headquartered in New York, NY.</t>
  </si>
  <si>
    <t>Assured Guaranty</t>
  </si>
  <si>
    <t>www.assuredguaranty.com</t>
  </si>
  <si>
    <t>Assured Guaranty operates as a holding company, which through its subsidiaries provides credit protection products to the U.S. and international public finance, and structured finance markets. It conducts its financial guaranty business on a direct basis from the following companies: Assured Guaranty Municipal; Assured Guaranty; Municipal Assurance; and Assured Guaranty (Europe) The company was founded in August 2003 and is headquartered in Hamilton, Bermuda.</t>
  </si>
  <si>
    <t>Hamilton,Bermuda</t>
  </si>
  <si>
    <t>Astellas Pharma</t>
  </si>
  <si>
    <t>www.astellas.com</t>
  </si>
  <si>
    <t>Astellas Pharma, engages in the research, development, manufacture, import, and export of pharmaceutical products. Its products focuses on therapeutic fields that include transplantation, immunology, infectious diseases, urology, oncology, neuroscience, diabetic complications, and metabolic diseases. Its global brands include Prograf, Vesicare, Protopic, Harnal, and Funguard. The company was founded by Kenji Yamanouchi in April 1923 and is headquartered in Tokyo, Japan.</t>
  </si>
  <si>
    <t>Aston Martin</t>
  </si>
  <si>
    <t>www.astonmartin.com</t>
  </si>
  <si>
    <t>Gaydon, Warwickshire, England, United Kingdom</t>
  </si>
  <si>
    <t>AstraZeneca</t>
  </si>
  <si>
    <t>www.astrazeneca.com</t>
  </si>
  <si>
    <t>AstraZeneca Plc is a global research-based biopharmaceutical company, which primarily focuses on the discovery, development and commercialization of prescription medicines for gastrointestinal, cardiovascular, neuroscience, respiratory and inflammation, oncology and infectious disease. The company sells products under the brands Atacand, Crestor, Onglyza, Nexium, Entocort, Losec, Merrem/Meronem, Carbocaine, Citanest, Diprivan, Marcaine/Sensorcaine. AstraZeneca was founded on April 6, 1999 and is headquartered in London, the United Kingdom.</t>
  </si>
  <si>
    <t>Asustek Computer</t>
  </si>
  <si>
    <t>www.asus.com</t>
  </si>
  <si>
    <t>ASUSTek Computer, engages in the manufactures and distribution of computers, communication products, and consumer electronics solutions. It offers laptops, personal computers (PCs), broadband products, graphics cards, three-dimension graphics display cards, liquid crystal display monitors, mobile telephones, pocket PCs, server motherboards, server systems, and computer accessories and peripherals. The company was founded on April 2, 1990 and is headquartered in Taipei, Taiwan.</t>
  </si>
  <si>
    <t>Taipei,Taiwan</t>
  </si>
  <si>
    <t>AT Internet</t>
  </si>
  <si>
    <t>www.atinternet.com/en</t>
  </si>
  <si>
    <t>Online marketing</t>
  </si>
  <si>
    <t>Bordeaux, France</t>
  </si>
  <si>
    <t>AT&amp;T</t>
  </si>
  <si>
    <t>www.att.com</t>
  </si>
  <si>
    <t>att@computershare.com</t>
  </si>
  <si>
    <t>Fixed Line Telecommunications,Mobile Telecommunications, Digital TV</t>
  </si>
  <si>
    <t>AT&amp;T, provides telecommunication services and products, including wireless communications, local exchange services, long-distance services, data/broadband and Internet services, video services, telecommunications equipment, managed networking and wholesale services. It operates business through four segments: Business Solutions, Entertainment Group, Consumer Mobility and International. The Business Solutions segment provides services to business, governmental and wholesale customers and individual subscribers who purchase wireless services through employer-sponsored plans. The Entertainment Group segment provides video, Internet and voice communication services to residential customers in the U.S. and U.S. territories. The Consumer Mobility segment consists of AT&amp;T Mobility operations which provide wireless services to consumers, and wireless wholesale and resale subscribers located in the U.S. or U.S. territories. It services include data and voice services, including long distance service and roaming services. The International segment provides video entertainment services to residential customers in Latin America and wireless data and voice communication services to consumer and business customers in Mexico. The company was founded in 1983 and is headquartered in Dallas, TX.</t>
  </si>
  <si>
    <t>Dallas, Texas, United States</t>
  </si>
  <si>
    <t>P.O. Box 43078
Providence, RI 02940-3078</t>
  </si>
  <si>
    <t>AT&amp;T Wireless Services</t>
  </si>
  <si>
    <t>www.wireless.att.com</t>
  </si>
  <si>
    <t>Mobile Telecommunications,Fixed Line Telecommunications,Internet</t>
  </si>
  <si>
    <t>Redmond, Washington, United States</t>
  </si>
  <si>
    <t>Atari</t>
  </si>
  <si>
    <t>www.atari.com</t>
  </si>
  <si>
    <t>pr@atari.com</t>
  </si>
  <si>
    <t>+33 (0) 800 814 850</t>
  </si>
  <si>
    <t>Atari is a multi-platform, global interactive entertainment and licensing company. The original innovator of video gaming, founded in 1972, Atari owns and/or manages a portfolio of more than 200 games and franchises, including world renowned brands like Asteroids®, Centipede®, Missile Command®, Pong®, Test Drive®, Backyard Sports® and RollerCoaster Tycoon®. Atari capitalizes on these powerful properties by delivering compelling games online (i.e. browser, Facebook® and digital download), on smartphones and tablets and other connected devices. The Company also develops and distributes interactive entertainment for video game consoles from Microsoft, Nintendo and Sony. As a licensor, Atari extends its brand and franchises into other media, merchandising and publishing categories.</t>
  </si>
  <si>
    <t>Paris - France</t>
  </si>
  <si>
    <t>78 rue Taitbout - 75009 Paris - France</t>
  </si>
  <si>
    <t>ATEbank</t>
  </si>
  <si>
    <t>www.atebank.gr</t>
  </si>
  <si>
    <t>Athens, Greece</t>
  </si>
  <si>
    <t>Atisreal</t>
  </si>
  <si>
    <t>www.atisreal.com</t>
  </si>
  <si>
    <t>France</t>
  </si>
  <si>
    <t>Atlanta Bread Company</t>
  </si>
  <si>
    <t>www.atlantabread.com</t>
  </si>
  <si>
    <t>Restaurants &amp; Bars</t>
  </si>
  <si>
    <t>Smyrna, Georgia, United States</t>
  </si>
  <si>
    <t>Atlantia</t>
  </si>
  <si>
    <t>www.atlantia.it</t>
  </si>
  <si>
    <t>Operation of infrastructure,Airports</t>
  </si>
  <si>
    <t>Atlantia SpA is a holding company which engages in the infrastructures and mobility networks sectors. It operates through the following business segments: Italian Motorways, Italian Airports, Overseas Motorways, and Atlantia and Other Activities. The Italian Motorways segment involves in the management, maintenance, construction, and widening of the Italian motorway operators under concession. The Italian Airports segment focuses on the airport business of Aeroporti di Roma which holds the concession to operate and expand the airports of Rome Fiumicino and Rome Ciampino, and the companies responsible for supporting and developing the airports business. The Overseas Motorways segment deals with the holders of motorway concessions in Chile, Brazil, and Poland, and the companies that provide operational support for these operators and the related foreign-registered holding companies. The Atlantia and Other Activities segment comprises the operations of the parent company, its subsidiaries, and the companies whose business is the design, construction, and maintenance of infrastructure. The company was founded in 1950 and is headquartered in Rome, Italy.</t>
  </si>
  <si>
    <t>Rome,Italy</t>
  </si>
  <si>
    <t>Atlantic Grupa</t>
  </si>
  <si>
    <t>www.atlantic.hren</t>
  </si>
  <si>
    <t>Broadline Retailers</t>
  </si>
  <si>
    <t>Atlantska plovidba</t>
  </si>
  <si>
    <t>www.atlant.hr</t>
  </si>
  <si>
    <t>Marine Transportation</t>
  </si>
  <si>
    <t>Dubrovnik, Croatia</t>
  </si>
  <si>
    <t>Atlas Copco</t>
  </si>
  <si>
    <t>www.atlascopco.com</t>
  </si>
  <si>
    <t>Atlas Copco AB provides sustainable productivity solutions. It serves customers with innovative compressors, vacuum solutions and air treatment systems, construction and mining equipment, power tools and assembly systems. It also develops products and service focused on productivity, energy efficiency, safety and ergonomics. It operates through the following segments: Compressor Technique, Industrial Technique, Mining and Rock Excavation Technique, and Construction Technique. The Compressor Technique segment provides industrial compressors, vacuum solutions, gas, process compressors and expanders, air and gas treatment equipment and air management systems. The Industrial Technique segment offers power tools and systems, industrial assembly solutions, quality assurance products, software and service through a global network. The Mining and Rock Excavation Technique covers equipment for drilling and rock excavation, a complete range of related consumables and service through a global network. The Construction Technique segment engages in the provision of construction and demolition tools, portable compressors, pumps and generators, lighting towers, and compaction and paving equipment. The company was founded by Eduard Fränckel on February 21, 1873 and is headquartered in Stockholm, Sweden.</t>
  </si>
  <si>
    <t>Atlas Group</t>
  </si>
  <si>
    <t>www.atlasgrouppk.com</t>
  </si>
  <si>
    <t>Karachi, Pakistan</t>
  </si>
  <si>
    <t>2nd Floor, ederation House, 
 Sharae Firdousi, Clifton, Karachi-75600</t>
  </si>
  <si>
    <t>Atomic Skis</t>
  </si>
  <si>
    <t>www.atomic.com</t>
  </si>
  <si>
    <t>Recreational Products</t>
  </si>
  <si>
    <t>Altenmarkt, Salzburg, Austria</t>
  </si>
  <si>
    <t>ATOS</t>
  </si>
  <si>
    <t>www.atos.net</t>
  </si>
  <si>
    <t>ATOS SE is an international information technology services company. The company provides integrated design and operates solutions to large multi-national clients in the following sectors: Manufacturing, Retail, and Services; Public Sector, Healthcare &amp; Transport; Telcos, Media and Utilities; and Financial Services. Its portfolio includes Managed Services, System Integration, Consulting, Worldline, and Cloud and Enterprise Software. It also operates under the brand names Atos, Atos Consulting &amp; Technology Services, Atos Worldline and Atos Worldgrid. The company was founded in 1982 and is headquartered in Bezons, France.</t>
  </si>
  <si>
    <t>Bezons,France</t>
  </si>
  <si>
    <t>Attijariwafa Bank</t>
  </si>
  <si>
    <t>www.attijariwafabank.com</t>
  </si>
  <si>
    <t>Asset Management,Commercial banking,Investment banking,Investment management</t>
  </si>
  <si>
    <t>Attijariwafa Bank engages in the provision of international commercial banking services. It operates through the following business areas: Domestic Banking, Europe and Offshore; Specialised Financial Subsidiaries; International Retail Banking; and Insurance and Property. Domestic Banking, Europe and Offshore business area includes Attijariwafa Bank SA, Attijariwafa Bank Europe, Attijari International Bank, and investment holding companies. The Specialised Financial Subsidiaries business area consists of Moroccan subsidiaries undertaking consumer finance, mortgage loan, leasing, factoring, and money transfer activities. The International Retail Banking comprises Attijari Bank Tunisie and the banks of the Sub-Saharan area. The Insurance and property covers Wafa Assurance. The company was founded in 1911 and is headquartered in Casablanca, Morocco.</t>
  </si>
  <si>
    <t>Casablanca,Morocco</t>
  </si>
  <si>
    <t>20 000 Casablanca
2, Bd Moulay Youssef, Morocco</t>
  </si>
  <si>
    <t>Au Bon Pain</t>
  </si>
  <si>
    <t>www.AuBonPain.com</t>
  </si>
  <si>
    <t>Boston, Massachusets, United States</t>
  </si>
  <si>
    <t>AU Optronics</t>
  </si>
  <si>
    <t>www.auo.com</t>
  </si>
  <si>
    <t>AU Optronics engages in the research, development, production, and sale of thin film transistor liquid crystal displays and other flat panel displays. It operates through the Display and Solar segments. The Display segment deals with the designing, developing, manufacturing, and marketing of flat panel displays. The Solar segment handles the manufacturing of polysilicon and solar wafer. The company was founded on August 12, 1996 and is headquartered in Hsinchu, Taiwan.</t>
  </si>
  <si>
    <t>Hsinchu,Taiwan</t>
  </si>
  <si>
    <t>Auchan</t>
  </si>
  <si>
    <t>www.auchandirect.fr/Accueil</t>
  </si>
  <si>
    <t>Food Retailers,Apparel Retailers,Broadline Retailers</t>
  </si>
  <si>
    <t>Lille Métropole, France</t>
  </si>
  <si>
    <t>Audi</t>
  </si>
  <si>
    <t>www.audi.com/index.html</t>
  </si>
  <si>
    <t>Ingolstadt, Germany</t>
  </si>
  <si>
    <t>Auntie Anne's</t>
  </si>
  <si>
    <t>www.AuntieAnnes.com</t>
  </si>
  <si>
    <t>Lancaster, Pennsylvania, United States</t>
  </si>
  <si>
    <t>Aurubis</t>
  </si>
  <si>
    <t>www.aurubis.com</t>
  </si>
  <si>
    <t>Nonferrous Metals,Platinum &amp; Precious Metals</t>
  </si>
  <si>
    <t>Aurubis AG engages in the production of copper, copper products and precious metals. It operates through the following units: Primary Copper, Recycling &amp; Precious Metals and Copper Products. The Primary Copper unit engages in the business of procurement of copper-bearing and precious metal-bearing raw materials to the production of marketable metals. The Recycling &amp; Precious Metals unit engages in the production of copper from copper-bearing recycling materials and input materials containing precious metals. The Copper Products unit includes all sectors involved in the production and marketing of wire rod, continuous cast shapes, pre-rolled strip, strip and profiles and copper trading. The company was founded in 1866 and is headquartered in Hamburg, Germany.</t>
  </si>
  <si>
    <t>Hamburg,Germany</t>
  </si>
  <si>
    <t>Aussie</t>
  </si>
  <si>
    <t>www.aussie.com</t>
  </si>
  <si>
    <t>Australia</t>
  </si>
  <si>
    <t>Austria Wirtschaftsservice Gesellschaft</t>
  </si>
  <si>
    <t>www.awsg.at</t>
  </si>
  <si>
    <t>Public sector banking</t>
  </si>
  <si>
    <t>Austrian Lloyd Ship Management</t>
  </si>
  <si>
    <t>www.oelsm.com</t>
  </si>
  <si>
    <t>Limassol, Cyprus</t>
  </si>
  <si>
    <t>Autodesk</t>
  </si>
  <si>
    <t>www.autodesk.com</t>
  </si>
  <si>
    <t>Autodesk, is a design software and services company, offering customers productive business solutions through various technology products and services. The company serves variety of customers in the field of architecture, engineering and construction; manufacturing; and digital media and entertainment markets. Autodesk software products are sold globally, both directly to customers and through a network of resellers and distributors. It operates through four segments: Platform Solutions and Emerging Business; Architecture, Engineering and Construction; Manufacturing; and Media &amp; Entertainment. The Platform Solutions and Emerging Business segment products include AutoCAD, AutoCAD LT, Autodesk Revit, AutoCAD Civil 3D, AutoCAD Architecture and AutoCAD Map 3D. The Architecture, Engineering and Construction segment software products help to improve the way building, civil infrastructure, process plant and construction projects are designed, built, and managed. The Manufacturing segment provides manufacturers in automotive and transportation, industrial machinery, consumer products and building products with comprehensive digital prototyping solutions that brings together design data from all phases of the product development process to develop a single digital model created in Autodesk Inventor software. The Media &amp; Entertainment segment comprises of two product groups: Animation and Creative Finishing. The Animation products are sold as software only and provide tools for digital sculpting, modeling, animation, effects, rendering, and compositing for design visualization, visual effects and games production. The Creative Finishing products are primarily sold as turnkey solutions for editing, finishing and visual effects design and color grading. Autodesk was founded by John Walker in April 1982 and is headquartered in San Rafael, CA.</t>
  </si>
  <si>
    <t>San Rafael, California,United States</t>
  </si>
  <si>
    <t>Autoliv</t>
  </si>
  <si>
    <t>www.autoliv.com</t>
  </si>
  <si>
    <t>Autoliv, develops and manufactures automotive safety systems for automobile manufacturers. It operates through the Passive Safety Products and Active Safety Products segments. The Passive Safety Products segment products include airbags, seatbelts, steering wheels, and restrain electronics. The Active Safety Products comprises of camera vision, night vision, and radar systems. The company was founded in 1997 and is headquartered in Stockholm, Sweden.</t>
  </si>
  <si>
    <t>Automatic Data</t>
  </si>
  <si>
    <t>www.adp.com</t>
  </si>
  <si>
    <t>Automatic Data Processing, provides business outsourcing solutions. The company operates through three business segments: Employer Services and Professional Employer Organization Services. The Employer Services segment offers business outsourcing and human capital management solutions, including payroll, benefits administration, talent management, human resources management, time and attendance management, insurance, retirement and compliance and payment. The Professional Employer Organization Services segment provides employment administration outsourcing solutions through a co-employment relationship, including payroll, payroll tax filing, HR guidance, 401(k) plan administration, benefits administration, compliance services, health and workers' compensation coverage and other supplemental benefits for employees. Automatic Data Processing was founded by Henry Taub in 1949 and is headquartered in Roseland, NJ.</t>
  </si>
  <si>
    <t>Roseland, New Jersey,United States</t>
  </si>
  <si>
    <t>AutoNation</t>
  </si>
  <si>
    <t>www.autonation.com</t>
  </si>
  <si>
    <t>AutoNation, through its subsidiaries operates as an automobile dealer and retailer in the U.S. It offers a range of automotive products and services, including new vehicles, used vehicles, parts and automotive services, and automotive finance and insurance products. The company operates through three segments: Domestic, Import and Premium Luxury. The Domestic segment is comprised of retail automotive franchises that sell new vehicles manufactured by General Motors, Ford, and Chrysler. The Import segment is comprised of retail automotive franchises that sell new vehicles manufactured primarily by Toyota, Honda, and Nissan. The Premium Luxury segment is comprised of retail automotive franchises that sell new vehicles manufactured primarily by Mercedes, BMW, and Lexus. The company sells various core brands vehicles such as Ford, Toyota, Nissan, General Motors, Honda, Mercedes-Benz, BMW, and Chrysler. AutoNation was founded by Steven Richard Berrard and Harry Wayne Huizenga Sr. in 1991 and is headquartered in Fort Lauderdale, FL.</t>
  </si>
  <si>
    <t>Fort Lauderdale, Florida,United States</t>
  </si>
  <si>
    <t>AutoZone</t>
  </si>
  <si>
    <t>www.autozone.com</t>
  </si>
  <si>
    <t>AutoZone, engages in the provision of retail and a distribution of automotive replacement parts and accessories. It operates in the following segments: Auto Parts Locations and Others. The Auto Parts Locations segment is a retailer and distributor of automotive parts and accessories through the company's stores in the United States, Puerto Rico, Mexico and Brazil. Each location carries an extensive product line for cars, sport utility vehicles, vans and light trucks, including new and remanufactured automotive hard parts, maintenance items, accessories and non-automotive products.The Others segments include ALLDATA, which produces, sells and maintains diagnostic and repair information software used in the automotive repair industry; E-commerce, which includes direct sales to customers through www.autozone.com; and AutoAnything, which includes direct sales to customers through www.autoanything.com. The company was founded by Joseph R. Hyde, III on July 4, 1979 and is headquartered in Memphis, TN</t>
  </si>
  <si>
    <t>Memphis, Tennessee,United States</t>
  </si>
  <si>
    <t>Avalonbay Communities</t>
  </si>
  <si>
    <t>www.avalonbay.com</t>
  </si>
  <si>
    <t>AvalonBay Communities, is a real estate investment trust, which engages in the development, redevelopment, acquisition, ownership and operation of multifamily communities in high barrier to entry markets of the U.S. It operates through three segments: Established Communities, Other Stabilized Communities and Development/Redevelopment Communities. The Established Communities segment is generally operating communities that are owned and had stabilized occupancy. The Other Stabilized Communities segment includes all other completed communities that have stabilized occupancy. The Development/Redevelopment Communities segment consists of communities that are under construction and have not received a final certificate of occupancy. AvalonBay Communities was founded by Gilbert M. Meyer in 1978 and is headquartered in Arlington, VA.</t>
  </si>
  <si>
    <t xml:space="preserve">Avaya </t>
  </si>
  <si>
    <t>www.avaya.com</t>
  </si>
  <si>
    <t>Network services</t>
  </si>
  <si>
    <t>Santa Clara,  </t>
  </si>
  <si>
    <t>Avedis Zildjian Company</t>
  </si>
  <si>
    <t>www.zildjian.com</t>
  </si>
  <si>
    <t>Norwell, Massachusetts</t>
  </si>
  <si>
    <t>Avery Dennison Corp</t>
  </si>
  <si>
    <t>www.averydennison.com</t>
  </si>
  <si>
    <t>Glendale, California</t>
  </si>
  <si>
    <t>207 Goode Avenue
Glendale, California</t>
  </si>
  <si>
    <t>Aveve</t>
  </si>
  <si>
    <t>www.aveve.be</t>
  </si>
  <si>
    <t>AviaBellanca Aircraft</t>
  </si>
  <si>
    <t>www.aviabellancainc.com</t>
  </si>
  <si>
    <t>Alexandria, MN</t>
  </si>
  <si>
    <t>Avianca Holdings</t>
  </si>
  <si>
    <t>www.aviancaholdings.com</t>
  </si>
  <si>
    <t>Aviapartner</t>
  </si>
  <si>
    <t>www.aviapartner.aero</t>
  </si>
  <si>
    <t>Brussels Airport, Belgium</t>
  </si>
  <si>
    <t>AVIC Capita</t>
  </si>
  <si>
    <t>www.beiya.com.cn</t>
  </si>
  <si>
    <t>Investment management,Investment services</t>
  </si>
  <si>
    <t>AVIC Capital Co., is engaged in industrial and equity investment, and investment advisory. It operates through the following segments: Financial, Aviation, and Emerging Indutries. The Financial Industry segment includes investment in AVIC Securities, AVIC Finance, AVIC Leasing, AVIC Trust, AVIC Futures, AVIC Fund of China, and Groupama Avic Insurance Company. The Aviation Industry segment includes investment in Zhonghang Heibao, AVIC International, AVIC Xian Aircraft Industry Group, AVIC Shenfei Civil Aircraft, AVIC Chengfei Commercial Aircraft, and AVIC Chengdu CAIC Electronics Company. The Emerging Industry segment includes development of new materials, new technology, and new energy such as composites, laser forming technology, and lithium-ion battery and power management system. The company was founded on July 24, 1992 and is headquartered in Beijing, China.</t>
  </si>
  <si>
    <t>Haerbin,China</t>
  </si>
  <si>
    <t>Avis Budget Group</t>
  </si>
  <si>
    <t>www.avisbudgetgroup.com</t>
  </si>
  <si>
    <t>Leasing,Real Estate Holding &amp; Development</t>
  </si>
  <si>
    <t>Avis Budget Group, provides a complete range of vehicle rental and car sharing services through various brands such as Avis, Budget and Zipcar. The company operates its business through following segments: America and International. The America segment provides and licenses the company's brands to third parties for vehicle rentals and ancillary products and services in North America, South America, Central America and the Caribbean. The International segment provides and licenses the company's brands to third parties for vehicle rentals and ancillary products and services in Europe, the Middle East, Africa, Asia, Australia and New Zealand. Avis Budget Group was founded on August 23, 2006 and is headquartered in Parsippany, NJ.</t>
  </si>
  <si>
    <t>Parsippany, New Jersey,United States</t>
  </si>
  <si>
    <t>Avista Capital Partners</t>
  </si>
  <si>
    <t>www.avistacap.com</t>
  </si>
  <si>
    <t>New York, New York</t>
  </si>
  <si>
    <t>Aviva</t>
  </si>
  <si>
    <t>www.aviva.com</t>
  </si>
  <si>
    <t>Corporacion Industrial Carabobo SACA, part of H.L. Boulton &amp; Co. SA, is a Venezuelan company that invests in all types of securities, bonds, financial instruments, real estate, loans and contracts related to commercial and industrial activities, as well as to any other licit business activity.</t>
  </si>
  <si>
    <t>Avnet</t>
  </si>
  <si>
    <t>www.avnet.com</t>
  </si>
  <si>
    <t>Avnet, engages in the distribution and sale of electronic components, enterprise computer, storage products, IT solutions &amp; services, and embedded subsystems. It operates through two segments: Electronics Marketing and Technology Solutions. The Electronics Marketing segment markets and sells semiconductors, interconnect, passive &amp; electromechanical devices and embedded products. The Technology Solutions segment focuses on the value-added distribution of enterprise computing servers &amp; systems, software, storage, services and complex solutions. The company was founded by Charles Avnet in 1921 and is headquartered in Phoenix, AZ.</t>
  </si>
  <si>
    <t>Phoenix, Arizona,United States</t>
  </si>
  <si>
    <t>Avon Products</t>
  </si>
  <si>
    <t>www.avoncompany.com</t>
  </si>
  <si>
    <t>Personal Products,Toys,Clothing &amp; Accessories</t>
  </si>
  <si>
    <t>New York City, United States</t>
  </si>
  <si>
    <t>AWI FIlm, o.s.</t>
  </si>
  <si>
    <t>www.awifilm.com</t>
  </si>
  <si>
    <t>Brno, Czech Republic</t>
  </si>
  <si>
    <t>AXA Group</t>
  </si>
  <si>
    <t xml:space="preserve">www.axa.com </t>
  </si>
  <si>
    <t>0800 43 48 43</t>
  </si>
  <si>
    <t>AXA SA operates as a holding company, which engages in the provision of insurance and asset management services. The company operates its business through five segments: Life &amp; Savings, Property &amp; Casualty, International Insurance, Asset Management and Banking. The Life &amp; Savings segment offers products including individual and group savings products, life and health products for both individual and commercial clients. The Property &amp; Casualty segment offer products including motor, household, property and general liability insurance for both personal and commercial customers, mainly small to medium sized companies. The International Insurance segment focuses on risks, reinsurance and assistance. The Asset Management segment includes diversified asset management and related services. The Banking segment involves in the banking activities, which includes retail banking, mortgages loans and savings conducted primarily in France, Belgium and Germany. The company was founded in 1985 and is headquartered in Paris, France.</t>
  </si>
  <si>
    <t>25 avenue Matignon
75008 Paris - France</t>
  </si>
  <si>
    <t>Axalta Coating Systems</t>
  </si>
  <si>
    <t>www.axaltacs.com/corporate/en_US.html</t>
  </si>
  <si>
    <t xml:space="preserve">Axalta performance and transportation coatings provide liquid and powder coating systems to a wide range of markets that include light and commercial vehicles, collision body shops in the refinish aftermarket, and many industrial applications.   </t>
  </si>
  <si>
    <t>Philadelphia, Pennsylvania, United States</t>
  </si>
  <si>
    <t>Suite 3600
2001 Market Street
Philadelphia, PA 19103 USA</t>
  </si>
  <si>
    <t>Axe</t>
  </si>
  <si>
    <t>www.theaxeeffect.com</t>
  </si>
  <si>
    <t>Axiata Group</t>
  </si>
  <si>
    <t>www.axiata.com</t>
  </si>
  <si>
    <t>Axiata Group Bhd. is an investment holding company, which engages in the provision of mobile communication and network transmission related services. It also offers technical and management services on an international scale with investments in subsidiaries, joint ventures, and associates. The company was founded on June 12, 1992 and is headquartered in Kuala Lumpur, Malaysia.</t>
  </si>
  <si>
    <t>Axis Bank</t>
  </si>
  <si>
    <t>www.axisbank.com</t>
  </si>
  <si>
    <t>Axis Bank provides corporate and retail banking products and services. The company's products include saving accounts; fixed deposits, recurring deposits; home loans, car loans, personal loan, and loans against shares, property and security; credit cards, debit cards and prepaid cards; forex, investments in mutual fund, demat account, online trading; insurance in health, home, travel, life and other services of prepaid mobile charging, online shopping, locker and e-statement. The company operates through four segments: Treasury, Retail Banking, Corporate/Wholesale Banking and Other Banking Business. The Treasury segment operations include investments in sovereign and corporate debt, equity and mutual funds, trading operations, derivative trading and foreign exchange operations on the proprietary account and for customers and central funding. The Retail Banking segment constitutes lending to individuals/small businesses subject to the orientation, product and granularity criterion and also includes low value individual exposures not exceeding the threshold limit. The Retail Banking activities also include liability products, card services, internet banking, ATM services, depository, financial advisory services and NRI services. The Corporate/Wholesale Banking segment includes corporate relationships not included under Retail Banking, corporate advisory services, placements and syndication, management of public issue, project appraisals, capital market related services and cash management services. The Other Banking Business segment includes para banking activities like third party product distribution and other banking transactions. It also provides services to personal, corporate, NRI's, agricultural and rural markets which are engaged in agricultural business, microfinance, financial inclusion and rural banking. Axis Bank was founded on December 3, 1993 and is headquartered in Mumbai, India.</t>
  </si>
  <si>
    <t>Mumbai,India</t>
  </si>
  <si>
    <t>Axis Capital Holdings</t>
  </si>
  <si>
    <t>www.axis.bm</t>
  </si>
  <si>
    <t>AXIS Capital Holdings provides various insurance and reinsurance products and services. The company operates its business through two segments: Insurance and Reinsurance. The Insurance segment offers specialty insurance products, including property, marine, terrorism, aviation, political risk, professional lines, liability, and accident and health insurance products. This segment offers its products through wholesale and retail brokers, managing general agents, and underwriters, as well as through direct marketing. The Reinsurance segment provides property and casualty reinsurance to insurance companies. Its product lines include catastrophe; property; professional liability that covers directors and officers liability, employment practices liability, medical malpractice and miscellaneous errors and omissions insurance risks; credit and bond, which include reinsurance of trade credit insurance products; motor coverage to insurers for motor liability losses; liability coverage, such as auto liability, general liability, personal and commercial umbrella, and workers compensation; and other products, including aviation, engineering, marine, personal accident, and crop reinsurance. It has operations in Bermuda, Europe, Singapore and the United States. AXIS Capital Holdings was founded in 2001 and is headquartered in Pembroke, Bermuda.</t>
  </si>
  <si>
    <t>Ayala Corporation</t>
  </si>
  <si>
    <t>www.ayala.com.ph</t>
  </si>
  <si>
    <t>Hotels,Real Estate Holding &amp; Development,Retail banking,Internet,Mobile Telecommunications,Waste &amp; Disposal Services,Utilities,Consumer Electronics,Electrical Components &amp; Equipment,Computer Hardware,Automobiles&amp;Motorcycles,Food Products,Airlines,Retail banking</t>
  </si>
  <si>
    <t>Ayala is a holding company, which is engaged in providing real estate, telecommunications, utilities, logistics, financial and insurance services. It operates its business through following business segments: Real Estate and Hotels, Financial Services and Insurance, Telecommunications, Water Utilities, Electronics, Information Technology and Business Process segment, Automotive, Infrastructure and power, International and Others . The Financial Services and Insurance segment offers banking services including savings and time deposits, loans, foreign exchange and securities dealing, and safety deposit facilities. The Telecommunications segment provides digital wireless and wireline voice communication services, broadband services, long distance communication, and mobile commerce services. The Water Utilities segment manages, operates, repairs, decommissions, and refurbishes all fixed and movable assets required to provide water delivery and sewerage services. The Electronics segment offers electronics manufacturing services for original equipment manufacturers in the computing, communications, consumer, automotive, industrial and medical electronics markets. The Information Technology and BPO segment provides value-added content for wireless services, electronic commerce, and technology infrastructure hardware and software sales and technology services. The International segment invests in overseas property companies and projects. The Automotive segment manufactures and sells passenger cars and commercial vehicles, and provides air charter services and agri-business. The others segment refers to air-charter services, and agribusiness. The company was founded on January 23, 1968 and is headquartered in Makati, Philippines.</t>
  </si>
  <si>
    <t>Makati City,Philippines</t>
  </si>
  <si>
    <t>B&amp;H Photo Video</t>
  </si>
  <si>
    <t>www.bhphotovideo.com</t>
  </si>
  <si>
    <t>Manhattan, New York City</t>
  </si>
  <si>
    <t>B&amp;Q</t>
  </si>
  <si>
    <t>www.diy.com</t>
  </si>
  <si>
    <t>Home Improvement Retailers</t>
  </si>
  <si>
    <t>Eastleigh, Hampshire, England, United Kingdom</t>
  </si>
  <si>
    <t>B&amp;R</t>
  </si>
  <si>
    <t>www.br-automation.com/cps/rde/xchg/br-automation_com/hs.xsl/index_ENG_HTML.htm</t>
  </si>
  <si>
    <t>Eggelsberg, Upper Austria, </t>
  </si>
  <si>
    <t>Baader Bank AG</t>
  </si>
  <si>
    <t>www.baaderbank.de</t>
  </si>
  <si>
    <t>Investment banking,Asset Management</t>
  </si>
  <si>
    <t>Unterschleißheim, Germany</t>
  </si>
  <si>
    <t>Babcock International Group</t>
  </si>
  <si>
    <t>www.babcock.co.uk</t>
  </si>
  <si>
    <t>Babcock International Group Plc provides engineering support services company, which delivers services to government and key industry organizations across the globe. The company operates its business through four segments: Marine &amp; Technology, Defence &amp; Security, Support Services and International. The Marine &amp; Technology division operates as a naval support business, providing through-life services and deep maintenance to the Royal Navy's major warships and nuclear-powered submarines. The Defence &amp; Security division is a provider of infrastructure, equipment support and military training to all three Armed Services. The Support Services division delivers a broad range of services which span infrastructure support, equipment support and training. Its customer base spans energy, transport, mobile communications, education and local government. The International division includes supplying engineering support services to the energy, process, mining and construction industries in Africa and engineering support service expertise to the Middle East in Oman and the United Arab Emirates. Babcock International was founded by in 1891 and is headquartered in London, the United Kingdom.</t>
  </si>
  <si>
    <t>Babolat</t>
  </si>
  <si>
    <t>www.babolat.com</t>
  </si>
  <si>
    <t>Lyon, France</t>
  </si>
  <si>
    <t>Bacardi</t>
  </si>
  <si>
    <t>www.bacardilimited.com</t>
  </si>
  <si>
    <t>Distillers &amp; Vintners</t>
  </si>
  <si>
    <t>We are the largest privately held spirits company in the world. We produce and market a variety of internationally recognized premium spirits and wines.</t>
  </si>
  <si>
    <t>Hamilton, Bermuda[1]</t>
  </si>
  <si>
    <t>Baccarat</t>
  </si>
  <si>
    <t>www.uk.baccarat.com</t>
  </si>
  <si>
    <t>Fashion,Clothing &amp; Accessories</t>
  </si>
  <si>
    <t>Badel 1862</t>
  </si>
  <si>
    <t>www.badel1862.hr</t>
  </si>
  <si>
    <t>Distillers &amp; Vintners,Soft Drinks</t>
  </si>
  <si>
    <t>BAE Systems</t>
  </si>
  <si>
    <t>www.baesystems.com</t>
  </si>
  <si>
    <t>Bahamas Securities Exchange</t>
  </si>
  <si>
    <t>www.bisxbahamas.com</t>
  </si>
  <si>
    <t>Bahamasair</t>
  </si>
  <si>
    <t>www.bahamasair.com</t>
  </si>
  <si>
    <t>Airports</t>
  </si>
  <si>
    <t>Nassau, Bahamas</t>
  </si>
  <si>
    <t>Bahrain Petroleum Company</t>
  </si>
  <si>
    <t>www.bapco.net</t>
  </si>
  <si>
    <t>Awali, Bahrain</t>
  </si>
  <si>
    <t>Bahria Town</t>
  </si>
  <si>
    <t>www.bahriatown.com</t>
  </si>
  <si>
    <t>Rawalpindi, Pakistan</t>
  </si>
  <si>
    <t>BAIC Motor</t>
  </si>
  <si>
    <t>www.baicmotor.com</t>
  </si>
  <si>
    <t>BAIC Motor engages in the manufacture and sale of vehicles, parts, and accessories. It operates through the following segments: Passenger Vehicles of Beijing Motor, Passenger vehicles of Beijing Benz, Commercial Vehicles, and Others. The Passenger Vehicles of Beijing Motor segment produces and markets cars under the BAIC brand name. The Passenger Vehicles of Beijing Benz segment distributes crossover and sports utility vehicles, sedans, multi-purpose, and off-road vehicles of Beijing Benz. The Commercial Vehicles segment manufactures and sells passenger carriages, freight wagons, semitrailers, and trucks. The Others segment provides logistics and transportation services. The company was founded on September 20, 2010 and is headquartered in Beijing, China.</t>
  </si>
  <si>
    <t>Baidu</t>
  </si>
  <si>
    <t>www.baidu.com</t>
  </si>
  <si>
    <t>Baidu, engages in the provision of internet search solutions and online marketing solutions. The company also operates an e-commerce platform with an online payment tool, develops and markets web application software, and provides human resource related services. Its products include search products and web directory, search-based community products, mobile search, related products and services for websites and enterprises, e-commerce, entertainment products, software and related search products.The company was founded by Yanhong Li and Xu Yong on January 18, 2000 and is headquartered in Beijing, China.</t>
  </si>
  <si>
    <t>Bajaj Auto</t>
  </si>
  <si>
    <t>www.bajajauto.com</t>
  </si>
  <si>
    <t>Bajaj Auto manufactures and markets two-wheeler and three-wheeler vehicles. It offers motorcycles, scooters, commercial vehicles, and related spare parts. It operates through the following segments: Automotive, Investments, and Others. The company was founded in November 29, 1945 and is headquartered in Pune, India.</t>
  </si>
  <si>
    <t>Pune,India</t>
  </si>
  <si>
    <t>Baker Hughes</t>
  </si>
  <si>
    <t>www.bakerhughes.com</t>
  </si>
  <si>
    <t>Oil Equipment &amp; Services</t>
  </si>
  <si>
    <t>Baker Hughes, is a supplier of oilfield services, products, technology and systems to the worldwide oil and natural gas industry. It also provides industrial and other products and services to the downstream refining, and process and pipeline industries. The company's oilfield products and services are categorized under two heads: Drilling and Evaluation or Completion and Production. The Drilling and Evaluation consists of various product lines, including drill bits, drilling services, wireline services and drilling fluids. The Completion and Production consists of various product lines, including completion systems, wellbore intervention, intelligent production systems, artificial lift, upstream chemicals and pressure pumping. Baker Hughes operates through five reportable segments: North America, Latin America, Europe, Africa and Russia Caspian, Middle East and Asia Pacific and Industrial Services and Other. Its other businesses also include downstream refining, and process and pipeline services. The company was founded in April 1987 and is headquartered in Houston, TX.</t>
  </si>
  <si>
    <t>Bakers Delight</t>
  </si>
  <si>
    <t>www.bakersdelight.com.au</t>
  </si>
  <si>
    <t>293 Camberwell Road, Camberwell, Melbourne, Australia</t>
  </si>
  <si>
    <t>Balkanstroy</t>
  </si>
  <si>
    <t>www.balkanstroy.com/?lng=EN</t>
  </si>
  <si>
    <t>Balkantourist</t>
  </si>
  <si>
    <t>www.balkantourist.bg</t>
  </si>
  <si>
    <t>Ball</t>
  </si>
  <si>
    <t>www.ball.com</t>
  </si>
  <si>
    <t>Ball provides metal packaging for beverages, foods and household products, and of aerospace and other technologies and services to commercial and governmental customers. It operates through the following segments: Metal Beverage Packaging, Americas and Asia; Metal Beverage Packaging, Europe; Metal Food and Household Products Packaging, Americas; and Aerospace and Technologies. The Metal Beverage Packaging, Americas and Asia, segment consists of the metal beverage packaging, Americas, operations in the U.S., Canada and Brazil, and the metal beverage packaging, Asia, operations in the People's Republic of China. The Metal Beverage Packaging, Europe, segment consists of operations in several countries in Europe, which manufactures and sells metal beverage containers, extruded aluminum aerosol containers and aluminum slugs. The Metal Food and Household Products Packaging, Americas, segment consists of operations in the U.S., Canada, Mexico and Argentina, which manufactures and sells metal food, aerosol, paint and general line containers, as well as decorative specialty containers, extruded aluminum aerosol containers and aluminum slugs. The Aerospace and Technologies segment consists of the manufacture and sale of aerospace and other related products and the providing of services used in the defense, civil space and commercial space industries. The company was founded by Edmund Burke Ball, Frank Clayton Ball, George A. Ball, Lucius Lorenzo Ball and William Charles Ball in 1880 and is headquartered in Broomfield, CO.</t>
  </si>
  <si>
    <t>Broomfield, Colorado,United States</t>
  </si>
  <si>
    <t>Bâloise Group</t>
  </si>
  <si>
    <t>www.baloise.com</t>
  </si>
  <si>
    <t>Bâloise Holding AG engages in the provision of insurance and pension solutions. It operates through the following segments: Non-Life, Life, Banking, and Other Activities. The Non-Life segment offers accident and health insurance as well as products relating to liability, motor, property, and marine insurance. The Life segment provides endowment policies, term insurance, investment-linked products and private placement life insurance.The Banking segment comprises Baloise Bank SoBa, which acts as a universal bank in Switzerland; and Deutscher Ring Bausparkasse, which operates in Germany. The Other Activities segment includes equity investment companies, real-estate firms and financing companies. The company was founded on May 2, 1863 and is headquartered in Basel, Switzerland.</t>
  </si>
  <si>
    <t>Basel,Switzerland</t>
  </si>
  <si>
    <t>Baltika Group</t>
  </si>
  <si>
    <t>www.baltikagroup.com</t>
  </si>
  <si>
    <t>Banagas</t>
  </si>
  <si>
    <t>www.banagas.com.bh</t>
  </si>
  <si>
    <t>Southern Governorate, Bahrain</t>
  </si>
  <si>
    <t>Banca CARIGE</t>
  </si>
  <si>
    <t>www.gruppocarige.it</t>
  </si>
  <si>
    <t>Commercial banking,Retail banking,Investment banking,Asset Management,Private banking</t>
  </si>
  <si>
    <t>Banca Carige SpA engages in the provision of banking, financial, insurance, and social welfare solutions for families, self-employed professionals, and small-to-medium-sized firms. It operates through the following business segments: Liguria, Outside Liguria and Other. The Liguria segment focuses on the customers at branches of the parent bank. The Outside Liguria segment deals with customers at the subsidiary banks, namely Cassa di Risparmio di Carrara, Banca del Monte di Lucca, and Banca Cesare Ponti. The Other segment includes other customers and group companies that carry out asset management, insurance, financial, and instrumental activities. The company was founded on December 1, 1991 and is headquartered in Genoa, Italy</t>
  </si>
  <si>
    <t>Genoa,Italy</t>
  </si>
  <si>
    <t>Banca di Credito Cooperativo di Roma</t>
  </si>
  <si>
    <t>www.bccroma.it</t>
  </si>
  <si>
    <t>Rome, Italy</t>
  </si>
  <si>
    <t>129 via Sardegna, Rome, Italy</t>
  </si>
  <si>
    <t>Banca Mediolanum</t>
  </si>
  <si>
    <t>www.bancamediolanum.it</t>
  </si>
  <si>
    <t>Retail banking,Full Line Insurance</t>
  </si>
  <si>
    <t>Banca Mediolanum SpA provides commercial banking services. Its banking products include checking and savings accounts, topping-up mobile phones and the payments of taxation, utility and other bills. Banca Mediolanum was founded in 1997 and is headquartered in Basiglio, Italy.</t>
  </si>
  <si>
    <t>Milan,Italy</t>
  </si>
  <si>
    <t>Banca Monte dei Paschi di Siena</t>
  </si>
  <si>
    <t>www.english.mps.it</t>
  </si>
  <si>
    <t>Retail banking,Investment banking,Investment management</t>
  </si>
  <si>
    <t>Siena, Italy</t>
  </si>
  <si>
    <t>Banca MPS</t>
  </si>
  <si>
    <t>www.mps.it</t>
  </si>
  <si>
    <t>Commercial banking,Retail banking,Factoring,Leasing</t>
  </si>
  <si>
    <t>Banca Monte dei Paschi di Siena SpA engages in the provision of banking and credit services. It operates through the following business segments: Retail Banking, Corporate Banking and Corporate Center. The Retail Banking segment includes the business activities of retail customers, private, SME and Agencies and the results of subsidiaries Banca Widiba S.p.A. and MPS Trust. The Corporate Banking segment includes the business activities of the corporate customers, the groups, foreign branches, the subsidiary MPS Capital Services, MPS Leasing &amp; Factoring and banks under foreign law Belgium MP and MP Banque. The Corporate Center includes the results of the activities carried out by: central structures, with particular regard to the functions of government and support the activities of real estate financial services and at the center of heritage divisionalized entities, under which in particular detected, the asset and liability management, treasury and capital management. The company was founded on February 27, 1472 and is headquartered in Siena, Italy.</t>
  </si>
  <si>
    <t>Siena,Italy</t>
  </si>
  <si>
    <t>Banca Popolare dell'Emilia</t>
  </si>
  <si>
    <t>www.bper.it</t>
  </si>
  <si>
    <t>Commercial banking,Retail banking,Public sector banking</t>
  </si>
  <si>
    <t>Banca Popolare dell'Emilia Romagna Società Cooperativa engages in the provision of banking services. It operates through the following segments: Retail, Private, Corporate, Large Corporate, Finance, Corporate Centre, and Other Activities. The Retail segment refers to individuals and joint accounts not regulated by the BperPrivate service; sole traders; and partnerships or limited companies. The Private segment deals with businesses conducted with individuals and from joint accounts regulated by the BperPrivate service. The Corporate segment transacts with public administrations, non-financial and non-resident companies, and non-financial partnerships and companies. The Large Corporate segment also conducts business with non-financial partnerships and companies with high turnovers. The Finance segment derives its operations from treasury activities, investment portfolio management, and access to financial markets and specialist operational support for the commercial network. The Corporate Center focuses on the corporate governance of the company, strategic decisions and results, and from activities directly connected to other areas of the business. The Other Activities segment specializes in the non-banking companies of the group. The company was founded in 1994 and is headquartered in Modena, Italy.</t>
  </si>
  <si>
    <t>Modena,Italy</t>
  </si>
  <si>
    <t>Banca Popolare di Milano</t>
  </si>
  <si>
    <t>www.gruppobpm.it</t>
  </si>
  <si>
    <t>Private banking,Retail banking,Investment banking</t>
  </si>
  <si>
    <t>Banca Popolare di Milano SCRL engages in the provision of banking and financial services. It operates through the following business segments: Retail Banking, Corporate Banking, Treasury and Investment Banking, and Corporate Center. The Retail Banking segment caters to individual customers and to its private banking business. The Corporate Banking segment deals with middle, upper, and large corporate customers. The Treasury and Investment Banking engages in the bank's own securities portfolio, trading on its own account in securities, and foreign exchange and treasury activities. The Corporate Center segment covers the functions related to the group's operations, its role as the receptacle for the investments portfolio, the subordinated liabilities, and all the other assets and liabilities not allocated to the other business segments. The company was founded by Luigi Luzzatti in 1865 and is headquartered in Milan, Italy.</t>
  </si>
  <si>
    <t>Banca Popolare di Sondrio</t>
  </si>
  <si>
    <t>www.popso.it</t>
  </si>
  <si>
    <t>Commercial banking,Retail banking,Public sector banking,Consumer Finance</t>
  </si>
  <si>
    <t>Banca Popolare di Sondrio SCRL engages in the provision of banking, financial, and insurance services. It operates through the following segments: Businesses; Individuals and Other Customers; Securities; and Central Functions. The Businesses segment comprises the credit and loans, deposits, leasing and payment services, and currency transactions with resident and non-resident customers of non-financial companies and families. The Individuals and Other Customers segment deals with the transactions of consumer households, public administrations, finance companies and non-profit organizations which include deposits, savings, long-term loans and consumer credits, collections and payments, credit and debit cards, and other ancillary functions. The Securities segment specializes in direct trading, placement of financial instruments, insurance and pension productions, and management of portfolios. The Central Functions segment handles the portfolio management of one's own securities and equity investments, currency transactions on own account, and treasury management activities. The company was founded on March 4, 1871 and is headquartered in Sondrio, Italy.</t>
  </si>
  <si>
    <t>Sondrio,Italy</t>
  </si>
  <si>
    <t>Banca Popolare di Vicenza</t>
  </si>
  <si>
    <t>www.popolarevicenza.it</t>
  </si>
  <si>
    <t>Vicenza, Italy</t>
  </si>
  <si>
    <t>18 via Btg. Framarin, Vicenza, Italy</t>
  </si>
  <si>
    <t>Banca Privada d'Andorra</t>
  </si>
  <si>
    <t>www.bpa.ad</t>
  </si>
  <si>
    <t>Private banking,Asset Management</t>
  </si>
  <si>
    <t>Escaldes-Engordany, Andorra</t>
  </si>
  <si>
    <t>Banca Sella Group</t>
  </si>
  <si>
    <t>www.gruppobancasella.it</t>
  </si>
  <si>
    <t>Retail banking,Private banking,Investment management,Full Line Insurance</t>
  </si>
  <si>
    <t>Biella, Italy</t>
  </si>
  <si>
    <t>Banca Transilvania</t>
  </si>
  <si>
    <t>www.btrl.ro</t>
  </si>
  <si>
    <t>Commercial banking,Retail banking,Investment management,Leasing,Factoring,Asset Management</t>
  </si>
  <si>
    <t>Banca Transilvania SA provides commercial banking and financial services. The company through its subsidiaries engages in the integrated services, including banking, investment management, consumer finance, leasing, real estate transactions, factoring, asset management, insurance, financial brokering, rental of medical equipment and other human health activities. Banca Transilvania was founded by Horia Ciorcila and Radu-Danut Palagheanu in December 16, 1993 and is headquartered in Cluj-Napoca, Romania.</t>
  </si>
  <si>
    <t>Cluj-Napoca,Romania</t>
  </si>
  <si>
    <t>www.bbva.com</t>
  </si>
  <si>
    <t>Banco BPI</t>
  </si>
  <si>
    <t>www.bancobpi.pt</t>
  </si>
  <si>
    <t>Equity Investment Instruments,Commercial banking,Asset Management,Investment banking</t>
  </si>
  <si>
    <t>Banco BPI SA engages in financial investment and commercial banking services. It operates through the Domestic Operations and International Operations segments. The Domestic Operations segment offers investment and commercial banking, equity investments and asset management to domestic customers. The International Operations segment includes the overseas operations. The company was founded in 1981 and is headquartered in Porto, Portugal.</t>
  </si>
  <si>
    <t>Porto,Portugal</t>
  </si>
  <si>
    <t>Banco Bradesco</t>
  </si>
  <si>
    <t>www.bradesco.com.br</t>
  </si>
  <si>
    <t>Investment banking,Asset Management,Retail banking,Full Line Insurance</t>
  </si>
  <si>
    <t>Banco Bradesco SA operates as an international bank. It offers banking and financial products and services. The company operates through two segments: Banking, and Insurance, Pension &amp; Capitalization Bonds. The Banking segment includes individuals and small, midsized, and large companies in Brazil. The Insurance, Pension &amp; Capitalization Bonds segment offers products which include health, life, personal accident, automobile, and other assets. Banco Bradesco was founded by Amador Aguiar on March 10, 1943 and is headquartered in Osasco, Brazil.</t>
  </si>
  <si>
    <t>Osasco,Brazil</t>
  </si>
  <si>
    <t>Banco Comercial Portugues</t>
  </si>
  <si>
    <t>www.millenniumbcp.pt</t>
  </si>
  <si>
    <t>Retail banking,Commercial banking,Investment banking,Full Line Insurance</t>
  </si>
  <si>
    <t>Banco Comercial Portugues SA operates as an international commercial bank that offers wide range of banking activities and financial services. It operates through the following segments: Retail Banking, Corporate and Investment Banking, Private Banking and Asset Management, Non-core Business Portfolio, and Foreign Activity. The Retail Banking segment activity includes the Retail activity of Banco Comercial Português in Portugal, operating as a distribution channel for products and services from other companies of the Group, and the Foreign business segment, operating through several banking operations in markets with affinity to Portugal and in countries with higher growth potential. The Corporate &amp; Investment Banking segment includes corporate network in Portugal, specialized monitoring division, investment banking unit, and activity of the Bank's international division. The Private Banking and Asset Management segment comprises the private banking network in Portugal and subsidiary companies which are specialized in the asset management business in Portugal. The Non-core Business Portfolio segment includes the business with clients for which credit has been granted for securities-backed landing, loans collateralized with other assets, subsidized mortgage loans, construction subcontractors focused almost exclusively on the Portuguese market, football clubs, and Real Estate development. The Foreign Business segment comprises the operations outside Portugal, in particular Poland, Mozambique, Angola, Cayman Islands, and Switzerland. The company was founded in June 1985 and is headquartered in Porto, Portugal.</t>
  </si>
  <si>
    <t>Banco Continental</t>
  </si>
  <si>
    <t>www.bbvacontinental.pe</t>
  </si>
  <si>
    <t>Commercial banking,Retail banking,Consumer Finance,Mortgage Finance,Full Line Insurance,Life Insurance,Health insurance</t>
  </si>
  <si>
    <t>BBVA Banco Continental SA engages in the provision of commercial banking and other financial services. It offers savings and investments products such as savings, term, salary, and current accounts, bank certificates, mutual funds, and variable interest deposits; debit, credit, and prepaid cards; consumer, mortgage, vehicle, education, and commercial loans; and life, multiple protection, debtor, retirement, cancer, card, car, dental, and unemployment insurance. The company was founded on August 20, 1951 and is headquartered in Lima, Peru.</t>
  </si>
  <si>
    <t>Lima,Peru</t>
  </si>
  <si>
    <t>Banco Davivienda</t>
  </si>
  <si>
    <t>www.davivienda.com</t>
  </si>
  <si>
    <t>Commercial banking,Retail banking,Consumer Finance,Mortgage Finance</t>
  </si>
  <si>
    <t>Banco Davivienda SA engages in the provision of banking services. Its products and services include consumer, commercial, and mortgage loans. The consumer loans consist of credit card, automobile, and payroll. The commercial loans lend money for infrastructure, oil, energy, transport, agriculture, and industrial purposes. The mortgage loans offers lending for social housing, traditional and leasing. The company was founded in August 1972 is headquartered in Bogota, Colombia.</t>
  </si>
  <si>
    <t>Bogota,Colombia</t>
  </si>
  <si>
    <t>Banco de Portugal</t>
  </si>
  <si>
    <t>www.bportugal.pt</t>
  </si>
  <si>
    <t>Lisbon, Portugal</t>
  </si>
  <si>
    <t>Banco de Sabadell</t>
  </si>
  <si>
    <t>www.bancsabadell.com</t>
  </si>
  <si>
    <t>Commercial banking,Investment management,Private banking,Asset Management,Other finance</t>
  </si>
  <si>
    <t>Banco de Sabadell SA engages in the provision of banking and financial services. It operates through the following segments: Commercial Banking, Corporate Banking and Global Businesses, Markets and Private Banking, Investment Management, and Financial Asset Management. The Commercial Banking segment provides a range of personal and corporate financial products and services for large and medium-sized companies, SMEs, shops, self-employed workers and private individuals, non-residents, professional groups, and public administrations. The Corporate Banking and Global Businesses segment offers specialized financing services and solutions ranging from transaction banking to tailor-made solutions in such areas as financing, treasury services, and corporate finance. The Markets and Private Banking segment provides savings and investment management services including analysis of options for trading and investment, active wealth management, and custody services. The Investment Management segment manages collective investment schemes, and investments on behalf of other Banco Sabadell businesses that hold portfolios of assets. The Financial Asset Management segment manages real estate, doubtful assets, and personal mortgage. The company was founded on December 31, 1881 and is headquartered in Barcelona, Spain.</t>
  </si>
  <si>
    <t>Banco De Venezuela</t>
  </si>
  <si>
    <t>www.bancodevenezuela.com</t>
  </si>
  <si>
    <t>Banco de Venezuela SACA engages in the provision of banking services. It offers personal, corporate, and private banking services. The company was founded on September 2, 1890 and is headquartered in Caracas, Venezuela.</t>
  </si>
  <si>
    <t>Caracas,Venezuela</t>
  </si>
  <si>
    <t>Banco di Napoli</t>
  </si>
  <si>
    <t>www.bancodinapoli.it</t>
  </si>
  <si>
    <t>Naples, Italy</t>
  </si>
  <si>
    <t>Banco do Brasil</t>
  </si>
  <si>
    <t>www.bb.com.br</t>
  </si>
  <si>
    <t>Commercial banking,Retail banking,Equity Investment Instruments</t>
  </si>
  <si>
    <t>Banco do Brasil SA provides banking and financial services. It provides solutions, services and products in the banking, investment, asset management, insurance, social security, premium bonds and payment systems. It operates through the following segments: Banking, Investment, Fund Management, Insurance, Payment Methods and Others. The Banking segment includes business with the retail, wholesale and government markets, carried out by network and customer service teams, and business with micro-entrepreneurs and the informal sector, performed through banking correspondents. The Investment segment engages in the deals, which are performed in the domestic capital market, with activity in the intermediation and distribution of debts in the primary and secondary markets, as well as equity interest and the rendering of financial services. The Fund Management segment is responsible for operations inherent to the purchase, sale and custody of securities, portfolio management, and management of investment funds and clubs. The Insurance segment is composed of products and services related to life, property and automobile insurance. The Payment Methods segment is responsible for funding, transmission, processing services, and financial settlement of operations in electronic means. The Others segment comprises the operational support and consortium segments such as credit recovery, consortium administration, development, manufacture, commercialization, rent and integration of digital electronic systems and equipment, peripherals, programs, inputs, and computing supplies, intermediation of air tickets, lodging and organization of events. The company was founded on October 12, 1808 and is headquartered in Brasilia, Brazil.</t>
  </si>
  <si>
    <t>Brasilia,Brazil</t>
  </si>
  <si>
    <t>Banco Occidental</t>
  </si>
  <si>
    <t>www.bodinternet.com</t>
  </si>
  <si>
    <t>Commercial banking,Private banking,Mortgage Finance</t>
  </si>
  <si>
    <t>Banco Occidental de Descuento CA is engaged in providing commercial banking services for the purpose of carrying out financial intermediation and other financial operations and services that are compatible with its nature. Its limitations are set by the general laws governing banks and other financial institutions. The company operates in five business areas: Commercial, Corporate, Oil &amp; Gas, Agricultural and Private Banking. Its Products include current and savings accounts, time deposits, checks, trusts, and commercial, agricultural, financing, auto financing, mortgage and industrial loans. The company was founded on January 8, 1957 and is headquartered in Maracaibo, Venezuela.</t>
  </si>
  <si>
    <t>Maracaibo,Venezuela</t>
  </si>
  <si>
    <t>Banco Popolare</t>
  </si>
  <si>
    <t>www.bancopopolare.it</t>
  </si>
  <si>
    <t>Retail banking,Investment banking,Private banking</t>
  </si>
  <si>
    <t>Banco Popolare Società Cooperativa SCRL engages in the provision of banking and financial services to individuals and businesses. It operates through the following business segments: Commercial Network; Investment and Private Banking, Asset Management; Leasing; and Corporate Center and Other. The Commercial Network segment deals with traditional loan brokerage activities in Italy and the provision of related financial services targeting private individuals, small businesses, and corporate customers. The Investment and Private Banking, Asset Management segment involves trading and brokerage; capital markets; equity research; corporate and institutional sales; investment management; and asset management. The Leasing segment offers medium and long term loans. The Corporate Center and Other segment includes direction and support functions, the portfolio of owned securities, the treasury and the group's Asset and Liability Management, the stock of bond issues placed on institutional markets, equity investments, service companies, and companies operating in the real estate sector, as well as the foreign banks. The company was founded on July 1, 2007 and is headquartered in Verona, Italy.</t>
  </si>
  <si>
    <t>Verona,Italy</t>
  </si>
  <si>
    <t>2 Piazza Nogara, Verona, Italy</t>
  </si>
  <si>
    <t>Banco Popular Espanol</t>
  </si>
  <si>
    <t>www.bancopopular.es</t>
  </si>
  <si>
    <t>Commercial banking,Retail banking,Asset Management,Factoring,Life Insurance,Real Estate Services,Other finance,Other insurance</t>
  </si>
  <si>
    <t>Banco Popular Español SA provides banking and financial services. It provides its services to individuals, small- and medium-sized enterprises and large corporations. It operates through the following segments: Commercial Banking; Asset and Insurance Management; Real Estate and; Institutional and Market. The Commercial Banking segment includes the activities conducted by the network of bank branches offices for lending transactions, fund-raising, acceptance of off-balance sheet risks and the supply of financial services such as factoring and renting. The Asset and Insurance Management segment comprises asset management activities and the administration of collective investment institutions, including management of investment funds, portfolios and pension funds; and the activities conducted in life and general insurance by the Portuguese entities Popular de Seguros SA and Eurovida SA, as well as the insurance operations carried out in Spain through Allianz Popular SL. The Real Estate segment comprises the activities of the company's real estate companies and the real estate activities of the company's banks. The Institutional and Market segment reflects the other activities performed, including asset and liability transactions with credit institutions, the trading portfolios of the banking entities, available-for-sale financial assets, asset and liability hedging derivatives, held-to-maturity investment portfolio and investments, asset and liability balances arising from pensions, raising of funds in wholesale markets by issues of Euronotes, subordinated debt and capital having the nature of a financial liability and convertible instruments. The company was founded on July 14, 1926 and is headquartered in Madrid, Spain.</t>
  </si>
  <si>
    <t>Banco Santander</t>
  </si>
  <si>
    <t>www.santander.com</t>
  </si>
  <si>
    <t>Commercial banking,Retail banking,Investment banking,Asset Management,Equity Investment Instruments</t>
  </si>
  <si>
    <t>Banco Santander SA engages in the provision of banking services for individuals, companies and institutions. It operates through the following business segments: Retail Banking, Global Wholesale Banking, and Asset Management &amp; Insurance. The Retail Banking segment covers all customers banking businesses, including private banking. The Global Wholesale Banking segment is engaged in the global corporate banking, investment banking and markets worldwide including all treasuries managed globally, both trading and distribution to customers, as well as equities business. The Asset Management &amp; Insurance segment includes the company's units that design and management of the investment fund, pension and insurance businesses of the various units. The company's operations are carried out through Continental Europe, United Kingdom, and Latin America geographical segments. Banco Santander was founded on March 21, 1857 and is headquartered in Madrid, Spain.</t>
  </si>
  <si>
    <t>Santander Group City
Av. de Cantabria s/n
28660 Boadilla del Monte MADRID-SPAIN</t>
  </si>
  <si>
    <t>Bancolombia</t>
  </si>
  <si>
    <t>www.grupobancolombia.com</t>
  </si>
  <si>
    <t>Commercial banking,Retail banking,Public sector banking,Leasing,Asset Management,Equity Investment Instruments,Investment services,Other finance,Trade finance</t>
  </si>
  <si>
    <t>Bancolombia SA provides financial products and services to a diversified individual and corporate customer. It operates through the following segments: Banking Colombia, Banking Panama, Banking El Salvador, Leasing, Trust, Investment Banking, Brokerage, Insurance, Off Shore and All Other. The Banking Colombia segment offers retail and corporate banking products and services to individuals, companies, and national and local governments in Colombia. The Banking Panama segment provides retail and commercial banking products and services to individuals and companies in Panama through the Banistmo operation. The Banking El Salvador segment provides retail and commercial banking products and services to individuals, companies, and national and local governments in El Salvador. The Leasing segment deals with the financial and operational leases, including cross-border and international leasing services to clients in Colombia, Central America, Mexico, and Brazil. The Trust segment gives trust services and asset management to clients in Colombia and Peru. Its products include money market accounts, mutual and pension funds, private equity funds, payment trust, custody services, and corporate trust. The Investment Banking segment engages in corporate and project finance advisory, underwriting, capital markets services, and private equity management. The Brokerage segment includes brokerage, investment advisory, and private banking services to individuals and institutions. The Insurance segment provides insurance services to individuals and companies in Panama. The Off Shore segment offers a complete line of offshore banking services to Colombian and Salvadorian customers. It offers loans to private sector companies, trade financing, lease financing, financing for industrial projects. It also offers cash management products, which include checking accounts, international collections and payments. The All Other segment includes results from the operation of investment vehicles. The company was founded on January 24, 1945 and is headquartered in Medellin, Colombia.</t>
  </si>
  <si>
    <t>Medellin,Colombia</t>
  </si>
  <si>
    <t>BancorpSouth</t>
  </si>
  <si>
    <t>www.BancorpSouth.com</t>
  </si>
  <si>
    <t>Commercial banking,Retail banking,Asset Management</t>
  </si>
  <si>
    <t>Tupelo, Mississippi</t>
  </si>
  <si>
    <t>Bandai Namco Entertainment</t>
  </si>
  <si>
    <t>www.bandainamco.ent</t>
  </si>
  <si>
    <t>Shinagawa, Tokyo, Japan</t>
  </si>
  <si>
    <t>Bandai Namco Holdings</t>
  </si>
  <si>
    <t>www.bandainamco.co.jpen</t>
  </si>
  <si>
    <t>Shinagawa, Tokyo, Japan</t>
  </si>
  <si>
    <t>Bandini Automobili</t>
  </si>
  <si>
    <t>www.ilariobandini.it</t>
  </si>
  <si>
    <t>Forlì, Italy</t>
  </si>
  <si>
    <t>Bang &amp; Olufsen</t>
  </si>
  <si>
    <t>www.bang-olufsen.com</t>
  </si>
  <si>
    <t>Struer, Denmark</t>
  </si>
  <si>
    <t>Bangkok Bank</t>
  </si>
  <si>
    <t>www.bangkokbank.com</t>
  </si>
  <si>
    <t>Commercial banking,Investment banking,Retail banking,Investment services,Consumer Finance</t>
  </si>
  <si>
    <t>Bangkok Bank Public Co. engages in the provision of banking services. It operates through the following business units: Corporate and Investment Banking; Commercial Banking; Business Banking; Consumer Banking; and International Banking. The Corporate and Investment Banking business unit offers financial and advisory services including strategic counsel. The Commercial Banking business unit provides banking services to medium-sized enterprises. The Business Banking business segment offers banking and lending services to small businesses including sole proprietors, and small family-owned companies and partnerships. The Consumer Banking business segment offers internet banking; deposits; remittances and payments; mutual funds; banc assurance; credit cards; and home loans. The International Banking business unit provides banking services such as deposits, lending, remittance, syndicated loans, and foreign exchange through international branches. The company was founded by Chin Sophonpanich on November 20, 1944 and is headquartered in Bangkok, Thailand.</t>
  </si>
  <si>
    <t>Banif Financial Group</t>
  </si>
  <si>
    <t>www.grupobanif.pt</t>
  </si>
  <si>
    <t>Retail banking,Investment banking,Asset Management,Equity Investment Instruments,Factoring</t>
  </si>
  <si>
    <t>Funchal, Portugal</t>
  </si>
  <si>
    <t>Bank Aljazira</t>
  </si>
  <si>
    <t>www.baj.com.sa</t>
  </si>
  <si>
    <t>Bank Aljazira engages in the provision of Shariah compliant financial and banking services. It provides personal banking, corporate banking, investment banking, private banking, Fawri money transfer services, and treasury services. The company was founded on October 09, 1976 and is headquartered in Jeddah, Saudi Arabia.</t>
  </si>
  <si>
    <t>Jeddah,Saudi Arabia</t>
  </si>
  <si>
    <t>Bank Audi</t>
  </si>
  <si>
    <t>www.banqueaudi.com</t>
  </si>
  <si>
    <t>Commercial banking,Trade finance,Other finance,Investment banking,Retail banking,Consumer Finance,Private banking</t>
  </si>
  <si>
    <t>Bank Audi SAL engages in providing commercial banking services. It operates through the following segments: Corporate and Commercial Banking, Treasury and Capital Markets, Retail and Personal Banking, and Group Functions and Head Office. The Corporate and Commercial Banking segment offers deposits, trade finance, exchange of foreign currencies, and all commercial banking activities. The Treasury and Capital Markets segment provides transactions in money and capital markets, manages investment and trading transactions, and manages liquidity and market risks. It also offers investment banking and brokerage services. The Retail and Personal Banking segment provides deposits and consumer loans, overdrafts, credit cards, funds transfer facilities, and all retail and private banking activities. The Group Functions and Head Office segment comprises of capital and strategic investments, exceptional profits and losses, and non-banking services like insurance. The company was founded by Nasser Al Sabbah, Raymond W. Audi and Suad H. Al-Homaizi in 1962 and is headquartered in Beirut, Lebanon.</t>
  </si>
  <si>
    <t>Beirut,Lebanon</t>
  </si>
  <si>
    <t>Bank Austria</t>
  </si>
  <si>
    <t>www.bankaustria.at</t>
  </si>
  <si>
    <t>Commercial banking,Investment banking,Private banking,Asset Management</t>
  </si>
  <si>
    <t>Bank Central Asia</t>
  </si>
  <si>
    <t>www.bca.co.id</t>
  </si>
  <si>
    <t>PT Bank Central Asia Tbk engages in the provision of commercial banking and other financial services. The firm operates through the following geographical segments: Sumatera, Java, Kalimantan, East Indonesia, and Overseas Operations. Its banking products and services include deposits account, transaction banking, electronic banking, cash management, credit cards, bancassurance, credit facilities, bank guarantees, export-import facilities, foreign exchange facilities, and investment products. The company was founded on August 10, 1955 and is headquartered in Jakarta, Indonesia.</t>
  </si>
  <si>
    <t>Jakarta,Indonesia</t>
  </si>
  <si>
    <t>www.bidv.com.vn</t>
  </si>
  <si>
    <t>Bank Hapoalim</t>
  </si>
  <si>
    <t>www.bankhapoalim.com</t>
  </si>
  <si>
    <t>Commercial banking,Retail banking,Investment services,Private banking</t>
  </si>
  <si>
    <t>Bank Hapoalim BM engages in the provision of private and corporate banking services. It operates through the following segments: Households, Private Banking, Small Business, Commercial, Corporate, Financial Management, and Others and Adjustments. The Households segment provides banking services and financial products to households. The Private Banking segment provides advanced banking services, through various channels, and financial products, including investment advisory services, to private customers of medium to high net worth in Israel and abroad. The Small Business segment provides banking services and financial products to small businesses. The Commercial segment provides banking services to middle-market business customers. The Corporate segment engages in the provision of financial services to large corporations in Israel and abroad. The Financial Management segment involves in management of market and liquidity risks, performed through proactive management. The Others and Adjustments segment includes activity in credit cards under the responsibility of other banks. The company was founded in 1921 and is headquartered in Tel Aviv, Israel.</t>
  </si>
  <si>
    <t>Tel Aviv,Israel</t>
  </si>
  <si>
    <t>Bank Leumi</t>
  </si>
  <si>
    <t>www.leumi.co.il</t>
  </si>
  <si>
    <t>Retail banking,Commercial banking,Investment banking,Asset Management,Consumer Finance,Equity Investment Instruments,Mortgage Finance</t>
  </si>
  <si>
    <t>Bank Leumi Le-Israel engages in the provision of banking and financial services. It operates through the following segments: Households; Small Businesses; Corporate Banking; Commercial Banking; Private Banking; Financial Management and Capital Markets; and Others. The Households segment engages in the provision of banking services to households and private customers. The Small Businesses segment provides banking services to small businesses and local authorities. The Corporate Banking segment provides banking services to households and private customers. The Commercial Banking segment involves baking and financial services to middle market companies. The Private Banking segment includes domestic and global financial services and solutions to private customers with financial asset portfolios. The Financial Management and Capital Market segment provides services to institutional customers and foreign financial institutions. The company was founded on February 27, 1902 and is headquartered in Tel Aviv, Israel.</t>
  </si>
  <si>
    <t>Bank Mandiri</t>
  </si>
  <si>
    <t>www.bankmandiri.co.id</t>
  </si>
  <si>
    <t>Commercial banking,Retail banking,Consumer Finance,Public sector banking,Other finance,Life Insurance,Other insurance</t>
  </si>
  <si>
    <t>PT Bank Mandiri (Persero) Tbk engages in the provision of general banking services. It operates through the following segments: Corporate; Commercial and Business; Micro and Retail; Consumer; Treasury, Financial Institution and Special Assets Management (SAM); Institutional Banking; Head Office; Shariah Subsidiary; Insurance Subsidiary; and Other Than Shariah and Insurance Subsidiaries. The Corporate segment includes loans, deposits, and other transactions by corporate customers. The Commercial and Business segment consists of loans, deposits, and other transactions by commercial and business banking customers. The Micro and Retail segment focuses on products and services for individual customers in micro and retail segments including loans, deposits, payment transactions, and other transactions. The Consumer segment represents consumer financing business such as housing loans, credit cards, and other transactions by consumer customers. The Treasury, Financial Institution and SAM segment undertakes treasury activities such as foreign exchange, money market, fixed income business, international business banking, capital market, Cayman Islands branch operations, non-performing loans and abandoned properties management. The Institutional Banking segment handles deposits and other transactions with government related entities, which are not undertaken by other segments. The Head Office segment manages group's assets and liabilities that are not managed by other segments, act as cost center for providing central shared services to other segments, and absorb costs that are not allocated to other segments. The Shariah Subsidiary segment comprises all transactions done by a Shariah banking subsidiary. The Insurance Subsidiary segment includes all transactions done by a subsidiary which engages in life insurance and general insurance. The Other Than Shariah and Insurance Subsidiaries segment consists all transactions undertaken by subsidiaries engaging in consumer financing, remittances, securities, and banking. The company was founded on October 2, 1998 and is headquartered in Jakarta, Indonesia.</t>
  </si>
  <si>
    <t>Bank Mendes Gans</t>
  </si>
  <si>
    <t>www.mendesgans.com</t>
  </si>
  <si>
    <t>Bank Muscat</t>
  </si>
  <si>
    <t>www.bankmuscat.com</t>
  </si>
  <si>
    <t>Bank muscat SAOG engages in the provision of banking and financial services. The company operations its business through the following segments: Corporate Banking, Consumer Banking, Wholesale Banking, Investment Banking, Asset Management, Private Banking, International and Islamic Banking. The Corporate segment consists of financial solutions, project and structured finance, and corporate services. The Consumer segment includes card and expat services, accounts and deposits, loans, mortgages, money transfer, and remittances. The Wholesale segment provides asset management, investment and private banking, and treasury. The company was founded on July 6, 1982 and is headquartered in Ruwi, Oman.</t>
  </si>
  <si>
    <t>Seeb,Oman</t>
  </si>
  <si>
    <t>Bank Nederlandse Gemeenten</t>
  </si>
  <si>
    <t>www.bng.nl</t>
  </si>
  <si>
    <t>Bank Negara Indonesia</t>
  </si>
  <si>
    <t>www.bni.co.id</t>
  </si>
  <si>
    <t>Commercial banking,Retail banking,Consumer Finance,Other finance</t>
  </si>
  <si>
    <t>PT Bank Negara Indonesia (Persero) Tbk engages in the provision of general banking services. It operates through the following segments: Corporate; Commercial and Small; Consumer and Retail; Treasury and Financial Institution; Head Office; and Subsidiaries. The Corporate segment comprises of loans, deposits, and other transactions and balances with corporate customers. The Commercial and Small segment includes loans, deposits, and other transaction and balances with small to middle size customers. The Consumer and Retail segment consists of consumer loans such as housing loan, credit cards, and other transactions with consumer loans, and including loans retail customers. The Treasury and Financial Institution segment operates treasury activities including foreign exchange, money market, capital market, fixed income, international banking, and overseas branch supervision. The Head Office segment represents centralized services for other segments. The Subsidiaries segment comprises all transactions from subsidiaries in shariah banking, insurance, consumer financing, and securities. The company was founded on July 5, 1946 and is headquartered in Jakarta, Indonesia.</t>
  </si>
  <si>
    <t>Bank Norwegian</t>
  </si>
  <si>
    <t>www.banknorwegian.no</t>
  </si>
  <si>
    <t>Retail banking,Consumer Finance</t>
  </si>
  <si>
    <t>Fornebu, Norway</t>
  </si>
  <si>
    <t>Bank of America</t>
  </si>
  <si>
    <t>www.bankofamerica.com</t>
  </si>
  <si>
    <t>Commercial banking,Retail banking,Investment banking,Consumer Finance,Asset Management,Mortgage Finance,Equity Investment Instruments,Private banking</t>
  </si>
  <si>
    <t>Bank of America operates as a bank holding and financial holding company. It operates through the following segments: Consumer Banking, Global Wealth &amp; Investment Management, Global Banking, Global Markets, and Legacy Assets &amp; Servicing. The Consumer Banking segment offers credit, banking and investment products and services to consumers and small businesses. The Global Wealth &amp; Investment Management provides client experience through a network of financial advisors focused on to meet their needs through a full set of investment management, brokerage, banking, and retirement products. The Global Banking segment deals with lending-related products and services, integrated working capital management and treasury solutions to clients, and underwriting and advisory services. The Global Markets segment includes sales and trading services, as well as research, to institutional clients across fixed-income, credit, currency, commodity, and equity businesses. The Legacy Assets &amp; Servicing segment concerns mortgage servicing activities related to residential first mortgage and home equity loans serviced for others and loans held by the corporation. The company was founded by Amadeo Peter Giannini in 1904 is headquartered in Charlotte, NC.</t>
  </si>
  <si>
    <t>Charlotte, United States</t>
  </si>
  <si>
    <t>Bank of Bahrain and Kuwait</t>
  </si>
  <si>
    <t>www.bbkonline.com</t>
  </si>
  <si>
    <t>Consumer Finance,Asset Management,Retail banking,Commercial banking,Investment management,Mortgage Finance</t>
  </si>
  <si>
    <t>Bank of Baroda</t>
  </si>
  <si>
    <t>www.bankofbaroda.com</t>
  </si>
  <si>
    <t>Commercial banking,Retail banking,Trade finance,Other finance,Mortgage Finance</t>
  </si>
  <si>
    <t>Bank of Baroda engages in the provision of commercial banking services. It offers deposits, commercial and institutional credit, project finance, treasury, forex, investment and risk management and other related financial services. It operates through the following segments: Treasury, Corporate/Wholesale Banking, Retail Banking and Other Banking Operations. The Treasury segment engages in bank's domestic treasury operations and covers activities in various markets, which include foreign exchange, interest rates, fixed income, derivatives, equity and other alternative asset classes. The Corporate/Wholesale Banking segment offers an array of loan products and services, which include term, short-term and demand loans, working capital facilities, trade finance products, bridge, syndicated, infrastructure and foreign currency loans, loan against future rent receivables and many more to its large and mid corporate clients depending upon their needs. The Retail Banking segment products include home, auto, education, traders and mortgage loans. The Other Banking Operations segment includes other banking operations and nonbanking operations. The company was founded by Sayajirao Gaekwad III on July 20, 1908 and is headquartered in Baroda, India.</t>
  </si>
  <si>
    <t>Baroda,India</t>
  </si>
  <si>
    <t>Bank of Beijing</t>
  </si>
  <si>
    <t>www.bankofbeijing.com.cn</t>
  </si>
  <si>
    <t>Commercial banking,Retail banking,Asset Management,Consumer Finance</t>
  </si>
  <si>
    <t>Bank of Beijing Co., engages in the provision of banking and financial services. It operates through the following segments: Corporate Banking Business, Retail Banking Business, Treasury Business, and Other Business. The Corporate Banking Business provides banking services for corporate customers such as deposit taking, loan lending, trade finance, agency service, entrusting services and credit assurance. The Retail Banking Business provides banking services for individual customers such as savings, investment saving, entrusting, bank cards, credit and individual assets management, settlement, agenct and credit assurance. The Treasury Business includes the trading of derivatives from interest rates and foreign exchanges, money market trading, securities investment, as well as assets and liabilities management. The Other Business covers other services not handled by the other segments. The company was founded on December 8, 1995 and is headquartered in Beijing, China.</t>
  </si>
  <si>
    <t>Bank of Beirut</t>
  </si>
  <si>
    <t>www.bankofbeirut.com</t>
  </si>
  <si>
    <t>Commercial banking,Retail banking,Investment banking,Private banking,Asset Management,Mortgage Finance</t>
  </si>
  <si>
    <t>Beirut, Lebanon</t>
  </si>
  <si>
    <t>Bank of China</t>
  </si>
  <si>
    <t>www.boc.cn</t>
  </si>
  <si>
    <t>Bank of China engages in the provision of banking and related financial services such as commercial and investment banking, and insurance and investment services. The company operates its business through the following segments: Corporate Banking, Personal Banking, Treasury Operations, Investment Banking, Insurance, and Others. The Corporate Banking segment offers services to corporate customers, government authorities, and financial institutions such as current accounts, deposits, overdrafts, loans, custody, trade related products and other credit facilities, foreign currency, and derivative products. The Personal Banking segment provides services to retail customers such as current accounts, savings, deposits, investment savings products, credit and debit cards, consumer loans, and mortgages. The Treasury Operations segment deals in foreign exchange transactions, customer-based interest rate and foreign exchange derivative transactions, money market transactions, proprietary trading, and asset and liability management. The Investment Banking segment includes debt and equity underwriting and financial advisory, sales and trading of securities, stock brokerage, investment research and asset management services, and private equity investment services. The Insurance segment specializes in the underwriting of general and life insurance business and insurance agency services. The Others segment comprises investment holding and other miscellaneous activities. Bank of China was founded on February 05, 1912 and is headquartered in Beijing, China.</t>
  </si>
  <si>
    <t>Beijing, China</t>
  </si>
  <si>
    <t>Bank of Chongqing</t>
  </si>
  <si>
    <t>www.cqcbank.com</t>
  </si>
  <si>
    <t>The Bank of Chongqing Co. provides commercial banking services. It operates through four segments: Corporate Banking, Retail Banking, Treasury and Unallocated. The Corporate Banking segment provides corporate customers with financial products and services including deposits and loans. The Retail Banking segment provides individual customers with financial products and services including deposits and loans. The Treasury segment offers inter-bank lending and borrowing, bonds investment, re-purchasing and foreign currency transactions. The Unallocated segment performs the businesses not included in the above segments. The company was founded on September 27, 1996 and is headquartered in Chongqing, China.</t>
  </si>
  <si>
    <t>Chongqing,China</t>
  </si>
  <si>
    <t>Bank of Communications</t>
  </si>
  <si>
    <t>www.bankcomm.com</t>
  </si>
  <si>
    <t>Commercial banking,Retail banking,Leasing,Trade finance,Consumer Finance,Other finance</t>
  </si>
  <si>
    <t>Bank of Communications Co., engages in the provision of banking and related financial services. The company's business scope includes commercial banking, securities services, trust services, financial leasing, fund management, insurance and offshore financial services. It operates through four business segments: Corporate Banking, Retail Banking, Treasury, and Other. The Corporate Banking segment includes corporate loans, bills, trade finance, corporate deposits, and remittances. The Retail Banking business segment consists of retail loans, retail deposits, credit card, and remittances. The Treasury segment provides services, such as money market placements and takings, investment in securities, and selling securities subject to linked repurchase agreements. The Other segment comprises items which cannot be categorized in all other segments. The company also operates through various geographical segments: Northern China, North Eastern China, Eastern China, Central &amp; Southern China, and Western China. Bank of Communications was founded in 1908 and is headquartered in Shanghai, China.</t>
  </si>
  <si>
    <t>Shanghai,China</t>
  </si>
  <si>
    <t>Bank of Cyprus</t>
  </si>
  <si>
    <t>www.bankofcyprus.com</t>
  </si>
  <si>
    <t>Commercial banking,Retail banking,Factoring,Private banking,Investment banking,Asset Management,Investment management</t>
  </si>
  <si>
    <t>Strovolos, Nicosia, Cyprus</t>
  </si>
  <si>
    <t>Bank of East Asia</t>
  </si>
  <si>
    <t>www.hkbea.com</t>
  </si>
  <si>
    <t>Commercial banking,Retail banking,Asset Management,Consumer Finance,Private banking</t>
  </si>
  <si>
    <t>Bank of East Asia engages in the provision of banking and related financial services, and business, corporate and investor services. The company operates its business through nine segments: Personal Banking, Corporate Banking, Treasury Markets, Wealth Management, Financial Institutions, Other Hong Kong Banking Operations, China Operations, Overseas Operations, Corporate Services, and Other Businesses. The Personal Banking segment includes branch operations, personal internet banking, consumer finance, and property loans and credit card business. The Corporate Banking segment includes corporate lending and loan syndication, asset based lending, commercial lending, and securities lending in Hong Kong. The Treasury Markets segment includes treasury operations and securities dealing. The Wealth Management segment includes private banking business and related assets. The Financial Institutions segment includes trade financing activities with correspondent banks. The Other Hong Kong Banking Operations segment includes insurance business, trust business, securities &amp; futures broking, money lender activities and corporate financial advisory in Hong Kong. The China Operations segment includes the back office unit for China operations in Hong Kong, all branches and subsidiaries in China, except those subsidiaries carrying out corporate services, data processing, and other back office operations and associates operated in China. The Overseas Operations segment includes the back office unit for overseas operations in Hong Kong, overseas branches and subsidiaries, except those subsidiaries carrying out corporate services, and associates operated in overseas. The Corporate Services segment includes company secretarial services, share registration and business services, and offshore corporate and trust services. The Other Businesses segment includes insurance business, property-related business, supporting units of Hong Kong operations, investment properties, bank premises, and the net results of associates and other subsidiaries. The company was founded in 1918 and is headquartered in Hong Kong.</t>
  </si>
  <si>
    <t>Bank of Georgia</t>
  </si>
  <si>
    <t>www.bog.ge</t>
  </si>
  <si>
    <t>Tbilisi, Georgia</t>
  </si>
  <si>
    <t>Bank of Greenland</t>
  </si>
  <si>
    <t>www.banken.gl</t>
  </si>
  <si>
    <t>Nuuk, Greenland</t>
  </si>
  <si>
    <t>Bank of India</t>
  </si>
  <si>
    <t>www.bankofindia.com</t>
  </si>
  <si>
    <t>Bank of India is engaged in providing commercial and retail banking services. It offers a range of deposit schemes, including saving bank accounts, current deposits, term deposits, and tax saving deposits; and deposit schemes for non resident Indians. The company also provides personal loans, agricultural and priority sector loans. It also offers credit and debit cards and online services. It operates through three segments: Treasury Operations, Wholesale Retail Banking and Retail Banking. The treasury segment provides Government and other Securities, Money Market Operations and Forex Operations. The Wholesale Banking segment provides all advances which are not included under Retail Banking. The Retail Banking segment provides Exposure the maximum aggregate exposure up to 5 Crores. The total annual turnover is less than 50 Crores. Bank of India was founded on September 7, 1906 and is headquartered in Mumbai, India.</t>
  </si>
  <si>
    <t>Bank of Ireland</t>
  </si>
  <si>
    <t>www.bankofireland.com</t>
  </si>
  <si>
    <t>Retail banking,Commercial banking,Life Insurance,Mortgage Finance</t>
  </si>
  <si>
    <t>Bank of Ireland provides banking and financial services. It operates through five segments: Retail Ireland, Bank of Ireland Life, Retail UK, Corporate &amp; Treasury and Group Centre. The Retail Ireland segment offers a comprehensive range of banking products and related financial services to the personal and business markets including deposits, mortgages, consumer and business lending, credit cards, current accounts, money transmission services, commercial finance, asset finance and general insurance. It serves customers through a distribution network of branches, central support teams, ATMs and through direct channels. The Bank of Ireland Life segment includes the wholly owned subsidiary, New Ireland Assurance Co., through which the group offers a wide range of pension and life products, including life assurance, life protection, pensions and investment products to the Irish market. The Retail UK segment comprises consumer and business banking via a branch network in Northern Ireland, its UK residential mortgage business and the business partnerships with the UK Post Office. The Corporate &amp; Treasury segment comprises the group's corporate banking and global markets activities across the Republic of Ireland, UK and international jurisdictions. The Group Centre segment is responsible for delivering services to each division and includes group manufacturing, group finance, group credit and market risk, group governance risk and group human resources. Bank of Ireland was founded in 1783 and is headquartered in Dublin, Ireland.</t>
  </si>
  <si>
    <t>Bank of Jinzhou</t>
  </si>
  <si>
    <t>www.jinzhoubank.com</t>
  </si>
  <si>
    <t>webmaster@jinzhoubank.com</t>
  </si>
  <si>
    <t>Retail banking,Consumer Finance,Mortgage Finance,Commercial banking</t>
  </si>
  <si>
    <t>Bank of Jinzhou Co., provides personal banking products and services. It offers savings products; and loans, personal travel, personal improvement, passenger taxi, fixed asset, personal deposits pledged, laid-off workers small, rent, merchant guaranteed, individual customers credit, personal car, women''s employment and entrepreneurship, commercial mortgage, guarantee corporation guaranteed, merchant credit, and personal housing loans. The company was founded in 1998 and is headquartered in Jinzhou, China.</t>
  </si>
  <si>
    <t>Jinzhou,China</t>
  </si>
  <si>
    <t>No. 68 Science and Technology Road,Songshan District,Jinzhou,Liaoning Province</t>
  </si>
  <si>
    <t>Bank of Kyoto</t>
  </si>
  <si>
    <t>www.kyotobank.co.jp</t>
  </si>
  <si>
    <t>Commercial banking,Retail banking,Consumer Finance,Leasing</t>
  </si>
  <si>
    <t>The Bank of Kyoto, engages in the provision of financial services. It operates through the Banking Business and Others segments. The Banking Business segment includes deposits and loans services, trading securities, securities investment, and domestic and foreign exchange services. The Others segment includes credit guarantee, lease, and credit card businesses. The company was founded on October 1, 1941 and is headquartered in Kyoto, Japan</t>
  </si>
  <si>
    <t>Kyoto,Japan</t>
  </si>
  <si>
    <t>Bank of Montreal</t>
  </si>
  <si>
    <t>www.bmo.com</t>
  </si>
  <si>
    <t>Commercial banking,Retail banking,Asset Management,Consumer Finance,Asset Management,Investment services</t>
  </si>
  <si>
    <t>Bank of Montreal provides banking and financial services to individuals and institutions. It operates through three groups: Personal and Commercial Banking, Wealth Management and BMO Capital Markets. The Personal and Commercial Banking is comprised of Personal and Commercial Banking Canada and Personal and Commercial Banking U.S., which provides financial solutions for everyday banking, financing, investing, credit cards and creditor insurance, as well as a variety of commercial products and financial advisory services to individuals, small and mid-sized business customers. The Wealth Management offers wealth management products and solutions including insurance products. The BMO Capital Markets group provides equity and debt underwriting, corporate lending and project financing, mergers and acquisitions advisory services, merchant banking, securitization, treasury and market risk management, foreign exchange, derivatives, debt and equity research and institutional sales and trading. Bank of Montreal was founded by Robert Armour, John C. Bush, Austin Cuvillier, George Garden, Horatio Gates, James Leslie, George Moffatt, John Richardson and Thomas A. Turner on June 23, 1817 and is headquartered in Montreal, Canada.</t>
  </si>
  <si>
    <t>Bank of Nagoya</t>
  </si>
  <si>
    <t>www.meigin.com</t>
  </si>
  <si>
    <t>The Bank of Nagoya, engages in commercial banking services. It operates through the following business segments: Banking, Leasing, Credit Card, and Others. The Banking segment encompasses deposits and loans; domestic and foreign exchange transactions; securities investments; trading of marketable securities; and underwriting and registration of corporate bonds. The Leasing segment involves with comprehensive finance leasing business. The Credit Card segment deals with credit card and guarantee operations. The Others segment includes cash organization, examination, real estate collateral inquiries, and evaluation activities. The company was founded on February 24, 1949 and is headquartered in Nagoya, Japan.</t>
  </si>
  <si>
    <t>Nagoya,Japan</t>
  </si>
  <si>
    <t>Bank of Nanjing</t>
  </si>
  <si>
    <t>www.njcb.com.cn</t>
  </si>
  <si>
    <t>Commercial banking,Retail banking,Consumer Finance,Other finance,Trade finance</t>
  </si>
  <si>
    <t>Bank of Nanjing Co. engages in financial products. Its product and service for enterprises and financial institutions clienteles include account service, cash management, credit facilities, domestic and international settlement, internet banking, trade service, working capital loans, project loans, bonds underwriting, loan syndication, structured financing, foreign exchange and interest rate hedging, and bonds underwriting; while for individual customers include debit cards, home loans, consumer loans, credit cards, wealth management products and internet banking. The business scope of the Company covers receiving deposit from the public, granting short-term, mid-term and long-term loans, domestic and international settlement, bill acceptance and discount, issuing financial bonds, agent issuing, repayment and underwriting governmental bonds, selling and purchasing governmental and financial bonds, inter-bank lending and borrowings, selling and purchasing foreign exchange for itself or on behalf of customers, bank cards, credit card services and guarantee, agent fund collection and payment, agent insurance, safe box, and other businesses approved by China Banking Regulatory Commission. The company was founded on February 6, 1996 and is headquartered in Nanjing, China.</t>
  </si>
  <si>
    <t>Nanjing,China</t>
  </si>
  <si>
    <t>Bank of New York Mellon</t>
  </si>
  <si>
    <t>www.bnymellon.com</t>
  </si>
  <si>
    <t>Commercial banking,Private banking,Investment management,Investment services</t>
  </si>
  <si>
    <t>The Bank of New York Mellon operates as a bank holding company, which engages in global financial services. It provides financial services for institutions, corporations and high-net-worth individuals, offering investment management and investment services through a worldwide client-focused team. The company operates through three segments: Investment Management, Investment Services and Other. The Investment Management segment includes the former asset management and wealth management businesses. The Investment Services segment includes the former asset servicing, issuer services and clearing services businesses, as well as the cash management business previously included in the former treasury services business. The Other segment includes credit-related activities previously included in the treasury services business, the lease financing portfolio, corporate treasury activities, including the investment securities portfolio, equity investments in Wing Hang Bank and ConvergEx group, business exits and corporate overhead. The Bank of New York Mellon traces its roots back to Bank of New York which was founded by Alexander Hamilton in 1784. The company was founded on July 1, 2007 and is headquartered in New York, NY.</t>
  </si>
  <si>
    <t>Bank of Ningbo</t>
  </si>
  <si>
    <t>www.nbcb.com.cn</t>
  </si>
  <si>
    <t>Bank of Ningbo Co., engages in the provision of commercial banking services. Its services include absorption of deposits, granting loans, discounting of notes, issuance of financial bonds, trading of government bonds, inter-bank lending/borrowing, issuance of bank guarantee, foreign currency deposit, loans and remittance, purchase and sale of foreign currencies, and trading of financial derivatives. The company was founded on April 10, 1997 and is headquartered in Ningbo, China.</t>
  </si>
  <si>
    <t>Ningbo,China</t>
  </si>
  <si>
    <t>Bank of Nova Scotia</t>
  </si>
  <si>
    <t>www.scotiabank.com</t>
  </si>
  <si>
    <t>Commercial banking,Retail banking,Asset Management,Equity Investment Instruments,Investment services,Other finance</t>
  </si>
  <si>
    <t>The Bank of Nova Scotia operates as a diversified financial services institution that provides a wide range of financial products and services to retail, commercial and corporate customers. Its businesses are grouped into four segments: Canadian Banking; International Banking; Global Wealth &amp; Insurance; and Global Banking &amp; Markets. The Canadian Banking segment provides a full suite of financial advice and banking solutions to personal and business customers across Canada. The International Banking segment encompasses retail and commercial banking operations in Latin America, the Caribbean and Central America, and Asia regions. The Global Wealth &amp; Insurance segment combines the bank's wealth management and insurance operations, and Global Transaction Banking. The Global Banking &amp; Markets segment provides corporate lending, equity and debt underwriting, and mergers and acquisitions advisory services, as well as capital markets products and services, such as fixed income, derivatives, prime brokerage, securitization, foreign exchange, equity sales, trading and research, energy and agricultural commodities. The bank was founded on March 30, 1832 and is headquartered in Toronto, Canada.</t>
  </si>
  <si>
    <t>Toronto,Canada</t>
  </si>
  <si>
    <t>Bank of Qingdao</t>
  </si>
  <si>
    <t>www.en.qdccb.com</t>
  </si>
  <si>
    <t>Bank of Qingdao Co. offers commercial banking services in China. It offers retail banking solutions, including personal saving and investment products, personal loans, bank cards, and electronic banking services; corporate banking solutions consisting of deposits, loans, clearing services, and bills; and trade finance solutions. The company was founded on November 15, 1996 and is headquartered in Qingdao, China.</t>
  </si>
  <si>
    <t>Qingdao,China</t>
  </si>
  <si>
    <t>Bank of Queensland</t>
  </si>
  <si>
    <t>www.boq.com.au</t>
  </si>
  <si>
    <t>Commercial banking,Retail banking,Life Insurance,Other insurance,Asset Management</t>
  </si>
  <si>
    <t>Bank of Queensland provides banking and financial related services. It provides products and services such as personal banking, everyday banking, savings and investment, credit cards, personal loans, home loans, margin lending, insurance, private bank, travel money and wealth management. Bank of Queensland also offers Internet, mobile and east phone banking and consumer credit insurance products. The company operates its business through two segments: Banking and Insurance. The Banking segment offers retail banking, commercial, personal, small business loans, equipment and debtor finance, savings and transaction accounts and treasury. The Insurance segment provides life insurance and income protection insurance services. Bank of Queensland was founded in 1874 and is headquartered in Brisbane, Australia.</t>
  </si>
  <si>
    <t>Brisbane,Australia</t>
  </si>
  <si>
    <t>Bank of Tianjin</t>
  </si>
  <si>
    <t>www.bank-of-tianjin.com</t>
  </si>
  <si>
    <t>Commercial banking,Retail banking,Asset Management,Trade finance,Asset Management</t>
  </si>
  <si>
    <t>Bank of Tianjin provides banking Services and related products. The company offers personal financial products and services, such as savings, loans, debit cards, Tianjin wealth management, funds, precious metals, insurance, treasury, and convenience; and corporate financial products and services, including SME and trade finance, deposits, intermediate business, settlement, interbank business, and enterprise bonds. . It also provides Internet, online, mobile, and telephone banking services. The company was founded on November6, 1996 and is headquartered in Tianjin, China.</t>
  </si>
  <si>
    <t>Tianjin, China</t>
  </si>
  <si>
    <t>Bank of Valletta</t>
  </si>
  <si>
    <t>www.bov.com</t>
  </si>
  <si>
    <t>Santa Venera, Malta</t>
  </si>
  <si>
    <t>Cannon Road,
Sta Venera SVR 9030,
Malta</t>
  </si>
  <si>
    <t>Bank of Yokohama</t>
  </si>
  <si>
    <t>www.boy.co.jp</t>
  </si>
  <si>
    <t>Commercial banking,Investment banking,Leasing,Nonequity Investment Instruments,Other finance</t>
  </si>
  <si>
    <t>The Bank of Yokohama, engages in the provision of banking, leasing, securities, and other financial services. It also handles investment products, one-stop service for both banking and securities, and assets with inheritance and trust related companies. The company was founded on December 16, 1920 and is headquartered in Yokohama, Japan.</t>
  </si>
  <si>
    <t>Yokohama,Japan</t>
  </si>
  <si>
    <t>Bank of Zhengzhou</t>
  </si>
  <si>
    <t>www.zzbank.cn</t>
  </si>
  <si>
    <t>Commercial banking,Retail banking,Trade finance,Asset Management,Consumer Finance,Equity Investment Instruments</t>
  </si>
  <si>
    <t>Bank of Zhengzhou Co., engages in the provision of commercial banking services. It operates through the following segments: Corporate Banking, Retail Banking, Treasury Business, and Others. The Corporate Banking segment provides corporate loans and advances; trade finance and deposit taking activities; agency services; and remittance and settlement services to corporations, government agencies, and financial institutions. The Retail Banking segment offers personal loans and deposit taking activities; bank card business; personal wealth management services; remittance and settlement services; and collection and payment agency services to retail customers. The Treasury Business segment includes interbank money market transactions, repurchases transactions, and investments. The Others segment represents equity investment and related income. The company was founded in July 1996 and is headquartered in Zhengzhou, China.</t>
  </si>
  <si>
    <t>Zhengzhou,China</t>
  </si>
  <si>
    <t>No.22 Shangwu waihuan Road, Zhengdong New District,</t>
  </si>
  <si>
    <t>Bank Rakyat Indonesia</t>
  </si>
  <si>
    <t>www.bri.co.id</t>
  </si>
  <si>
    <t>PT Bank Rakyat Indonesia (Persero) Tbk engages in the provision of general banking services. The firm operates through the following segments: Micro, Retail, Corporate, Others, and Subsidiaries. The Micro segment offers banking services to individual customers and micro-entrepreneurs. The Retail segment serves individual customers and small and medium entrepreneurs by providing banking services, deposit products, and commercial or consumer loans. The Corporate segment provides special loans, cash management, and other loan facilities to state owned enterprises and non-state owned enterprises companies. The Subsidiaries segment focuses on shariah banking services, agribusiness, and remittances provided by the company subsidiaries. The company was founded by Aria Wiriatmaja on December 16, 1895 and is headquartered in Jakarta, Indonesia.</t>
  </si>
  <si>
    <t>Bank Saderat Iran</t>
  </si>
  <si>
    <t>www.bsi.ir</t>
  </si>
  <si>
    <t>Asset Management,Consumer Finance,Private banking,Investment banking,Mortgage Finance</t>
  </si>
  <si>
    <t>Tehran, Iran</t>
  </si>
  <si>
    <t>43 Somayeh Avenue,
Tehran, Iran</t>
  </si>
  <si>
    <t>Bank Sepah</t>
  </si>
  <si>
    <t>www.banksepah.ir</t>
  </si>
  <si>
    <t>Bankia</t>
  </si>
  <si>
    <t>www.bankia.com</t>
  </si>
  <si>
    <t>Commercial banking,Retail banking,Asset Management,Private banking</t>
  </si>
  <si>
    <t>Bankia SA engages in financing, insurance, and banking services. It operates through the following business areas: Retail Banking, Business Banking, Private Banking, Asset Management and Banc assurance, Capital Markets, and Holdings. The Retail Banking area takes in all types of retail banking activity with individuals and entities with a high level of income. The Business Banking area handles the needs of companies with a certain amount of revenues. The Private Banking area devises solutions tailored to the specific financial and tax needs of its customer. The Asset Management and Bancassurance area consists of the investment funds, pension funds, plans, and insurance businesses. The Capital Markets area originates, designs, structures, and sells financial products directly through its customer networks. The Holdings area conducts integrated management for the portfolio of holdings in companies affiliated with or jointly owned by the Bankia Group. The company was founded on January 1, 2011 and is headquartered in Valencia, Spain.</t>
  </si>
  <si>
    <t>Valencia,Spain</t>
  </si>
  <si>
    <t>Bankinter</t>
  </si>
  <si>
    <t>www.ebankinter.es</t>
  </si>
  <si>
    <t>Bankinter SA engages in the provision of banking and financial services. It operates through the following segments: private banking, personal banking and corporate banking. It offers a range of solutions such as personal account, business account, deposits, and investments. The company was founded in June 1965 and is headquartered in Mardrid, Spain.</t>
  </si>
  <si>
    <t>Bannari Amman Group</t>
  </si>
  <si>
    <t>www.bannari.com</t>
  </si>
  <si>
    <t>Farming &amp; Fishing,Alternative Fuels,General Mining,Distillers &amp; Vintners</t>
  </si>
  <si>
    <t>Coimbatore</t>
  </si>
  <si>
    <t>Bannatyne's</t>
  </si>
  <si>
    <t>www.bannatyne.co.uk</t>
  </si>
  <si>
    <t>Hotels,Travel &amp; Tourism,Recreational Services</t>
  </si>
  <si>
    <t>Banque de Luxembourg</t>
  </si>
  <si>
    <t>www.banquedeluxembourg.com</t>
  </si>
  <si>
    <t xml:space="preserve"> 14, Boulevard Royal
2449 Luxembourg</t>
  </si>
  <si>
    <t>Banque et Caisse d'Épargne de l'État</t>
  </si>
  <si>
    <t>www.bcee.lu</t>
  </si>
  <si>
    <t>Retail banking,Private banking</t>
  </si>
  <si>
    <t>Luxembourg City, Luxembourg</t>
  </si>
  <si>
    <t>Banque Palatine</t>
  </si>
  <si>
    <t>www.palatine.fr</t>
  </si>
  <si>
    <t xml:space="preserve"> Paris, France</t>
  </si>
  <si>
    <t>Banque Raiffeisen</t>
  </si>
  <si>
    <t>www.raiffeisen.lu</t>
  </si>
  <si>
    <t>Commercial banking,Retail banking,Private banking,Investment management</t>
  </si>
  <si>
    <t>Leudelange</t>
  </si>
  <si>
    <t>4, rue Léon Laval, Leudelange</t>
  </si>
  <si>
    <t>Banque Saudi Fransi</t>
  </si>
  <si>
    <t>www.alfransi.com.sa</t>
  </si>
  <si>
    <t>Commercial banking,Retail banking,Investment banking,Consumer Finance,Investment management,Asset Management</t>
  </si>
  <si>
    <t>Banque Saudi Fransi provides commercial banking services and financial solutions. It operates through the following segments: retail banking, corporate banking, treasury, and investment banking and brokerage. The Retail Banking segment incorporates private and small establishment customers' demand accounts, overdrafts, loans, saving accounts, deposits, credit and debit cards, consumer loans, and certain foreign exchange products. The Corporate Banking segment consolidates corporate and medium customer's demand accounts, deposits, overdrafts, loans, and other credit facilities and derivative products. The Treasury segment integrates treasury services, trading activities, investment securities, money market, bank's funding operations, and derivative products. The Investment Banking and Brokerage segment includes investment management services and asset management activities related to dealing, managing, arranging, advising and custody of securities, retail investment products, corporate finance, and international and local shares brokerage services and insurance. The company was founded on June 4, 1977 and is headquartered in Riyadh, Saudi Arabia.</t>
  </si>
  <si>
    <t>Baoshan Iron &amp; Steel</t>
  </si>
  <si>
    <t>www.baosteel.com</t>
  </si>
  <si>
    <t>Baoshan Iron &amp; Steel Co., engages in the manufacture and sale of iron and steel products. Its products include carbon steel, stainless steel, and special steel. The carbon steel consists of bar, heavy plate, hot rolled steel sheet, cold rolled steel sheet, wire rods, and pipe tube. The stainless steel covers hot rolled steel sheet and cold rolled steel sheet. The special steel supplied in forms of cake, ring, rod, tube, wire, strip, forging, and casting. The company was founded on February 3, 2000 and is headquartered in Shanghai, China.</t>
  </si>
  <si>
    <t>Barbados Stock Exchange</t>
  </si>
  <si>
    <t>www.bse.com.bb</t>
  </si>
  <si>
    <t>Bridgetown, Barbados</t>
  </si>
  <si>
    <t>Barclays Investment Bank</t>
  </si>
  <si>
    <t>www.barclays.com/IB</t>
  </si>
  <si>
    <t>Investment banking</t>
  </si>
  <si>
    <t>Canary Wharf, London, </t>
  </si>
  <si>
    <t>Barco</t>
  </si>
  <si>
    <t>www.barco.com</t>
  </si>
  <si>
    <t>Kortrijk, Belgium</t>
  </si>
  <si>
    <t>www.crbard.com</t>
  </si>
  <si>
    <t>Medical Equipment</t>
  </si>
  <si>
    <t>Barilla Group</t>
  </si>
  <si>
    <t>www.barillagroup.com</t>
  </si>
  <si>
    <t xml:space="preserve">Phone + 39 0521 2621 
Fax + 39 0521 270621  </t>
  </si>
  <si>
    <t>Barilla is an Italian family-owned food company. Established in 1877, it’s now an international Group present in more than 100 countries.
A world leader in the markets of pasta and ready–to–use sauces in continental Europe, bakery products in Italy and crispbread in Scandinavia, the Barilla Group is recognized worldwide as a symbol of Italian know–how.</t>
  </si>
  <si>
    <t>Parma, Italy</t>
  </si>
  <si>
    <t xml:space="preserve">Via Mantova 166 
43122 Parma 
Italy </t>
  </si>
  <si>
    <t>Baring Vostok Capital Partners</t>
  </si>
  <si>
    <t>www.baring-vostok.com</t>
  </si>
  <si>
    <t>Moscow, Russian Federation</t>
  </si>
  <si>
    <t>Barnes &amp; Noble</t>
  </si>
  <si>
    <t>www.barnesandnobleinc.com</t>
  </si>
  <si>
    <t>122 5th Ave
Manhattan, New York City, United States</t>
  </si>
  <si>
    <t>Barneys New York</t>
  </si>
  <si>
    <t>www.barneys.com</t>
  </si>
  <si>
    <t>Apparel Retailers,Health &amp; Beauty Retail,Home Improvement Retailers</t>
  </si>
  <si>
    <t>575 Fifth Avenue, New York, New York</t>
  </si>
  <si>
    <t>Barovier &amp; Toso</t>
  </si>
  <si>
    <t>www.barovier.com</t>
  </si>
  <si>
    <t>Italy</t>
  </si>
  <si>
    <t>Barrandov Studios</t>
  </si>
  <si>
    <t>www.barrandov.cz</t>
  </si>
  <si>
    <t>Prague-Barrandov, Czech Republic</t>
  </si>
  <si>
    <t>Barratt Developments</t>
  </si>
  <si>
    <t>www.barrattdevelopments.co.uk</t>
  </si>
  <si>
    <t>Barratt Developments Plc engages in the business of developing residential and non residential properties mainly in the United Kingdom. The company develops houses in towns, cities and rural areas. It operates under two brands for house building- Barratt Homes and David Wilson Homes. The company's commercial property development business, Wilson Bowden Developments, is focused on retail, leisure, office, industrial and mixed-use schemes. Barratt Developments was founded in 1958 and is headquartered in London, the United Kingdom.</t>
  </si>
  <si>
    <t>Barrick Gold</t>
  </si>
  <si>
    <t>www.barrick.com</t>
  </si>
  <si>
    <t>Telephone: +1 416 861-9911
Toll Free: 1-800-720-7415
Fax: +1 416 861-2492</t>
  </si>
  <si>
    <t>Platinum &amp; Precious Metals,Nonferrous Metals</t>
  </si>
  <si>
    <t>Our vision is the generation of wealth through responsible mining—wealth for our owners, our people, and the countries and communities with which we partner.
We aim to be the leading mining company focused on gold, growing our cash flow per share by developing and operating high-quality assets, through disciplined allocation of human and financial capital, and operational excellence.
Barrick has mining operations in Argentina, Australia, Canada, Chile, Dominican Republic, Papua New Guinea, Peru, Saudi Arabia, the United States, and Zambia. More than 75% of our gold production comes from the Americas region.
The Company was founded in 1983 by Canadian entrepreneur and philanthropist Peter Munk, and is headquartered in Toronto, Canada. Barrick’s shares trade on the New York Stock Exchange and the Toronto Stock Exchange under the symbol ABX.</t>
  </si>
  <si>
    <t>Toronto, Canada</t>
  </si>
  <si>
    <t>Brookfield Place
TD Canada Trust Tower
161 Bay Street, Suite 3700
P.O. Box 212
Toronto, Canada M5J 2S1</t>
  </si>
  <si>
    <t>Barum Continental spol. s r.o.</t>
  </si>
  <si>
    <t>www.barum-online.com</t>
  </si>
  <si>
    <t>Otrokovice, Czech Republic</t>
  </si>
  <si>
    <t>Barwa Real Estate</t>
  </si>
  <si>
    <t>www.barwa.com.qa</t>
  </si>
  <si>
    <t>Barwa Real Estate Co. constructs and manages residential and non residential properties. It operates through the following business segments: Qatar Real Estate Investments, International Real Estate Investments, Financial Services Investments, and Business Services Investments. Qatar Real Estate Investments segment includes Barwa City, Barwa Commercial Avenue, Barwa Village, Barwa Al-Sadd, Masaken Barwa, Barwa Al-Doha, Barwa Al-Khor, and Baraha Motor City. The International Real Estate Investments segment comprises of Barwa New Cairo, Guidance Hotels Investment Company, Nuzul Holdings, Gaf Properties, Ottoman Project, Jeddah Vegetable Market, Astrakhan Project, North Row London, and Barwa-Gazprombank Russia Real Estate Fund. The Financial services segment is composed of Barwa Bank, Cavendish Capital Limited, and Al-Imtiaz Company. The Business Services Investments segment includes Qatar Project Management, Tanween, and Waseef. The company was founded on November 15, 2005 and is headquartered in Doha, Qatar.</t>
  </si>
  <si>
    <t>Doha,Qatar</t>
  </si>
  <si>
    <t>Base</t>
  </si>
  <si>
    <t>www.basedesign.com</t>
  </si>
  <si>
    <t>Brussels, Belgium</t>
  </si>
  <si>
    <t>BASF</t>
  </si>
  <si>
    <t>www.basf.com</t>
  </si>
  <si>
    <t>Telephone: +49 (0)621 60-0
Telefax: +49 (0)621 60-42525</t>
  </si>
  <si>
    <t>BASF SE engages in the provision of chemicals. It offers a range of chemicals and intermediates solutions. It operates through the following segments: Chemicals, Performance Products, Functional Materials and Solutions, Agricultural Solutions, and Oil &amp; Gas. The Chemical segment refers to basic chemicals and intermediates portfolio which comprised of solvents, plasticizers and high-volume monomers to glues and electronic chemicals as well as raw materials for detergents, plastics, textile fibers, paints and coatings, plant protection and pharmaceuticals. The Performance Products segment pertains the product portfolio which contains vitamins and other food additives as well as ingredients for pharmaceuticals and for hygiene, home and personal care items. The Functional Materials and Solutions segment pertains to the bundle system solutions, services and products such as catalysts, battery materials, engineering plastics, polyurethane system, automotive and industrial coating and concrete admixtures as well as constructive systems such as tile adhesive and decorative paints. The Agricultural Solutions segment is the crop protection products guard against fungal diseases. The Oil &amp; gas segment is the exploration and production activities. The company was founded on April 6, 1865 and is headquartered in Ludwigshafen am Rhein, Germany.</t>
  </si>
  <si>
    <t>Ludwigshafen, Germany</t>
  </si>
  <si>
    <t>Bashas'</t>
  </si>
  <si>
    <t>www.bashas.com</t>
  </si>
  <si>
    <t>Chandler, Arizona</t>
  </si>
  <si>
    <t>Bashneft</t>
  </si>
  <si>
    <t>www.bn-rb.ru</t>
  </si>
  <si>
    <t>Bashneft PJSOC engages in the exploration, production, and refining of oil, gas, and petroleum products. It operates through the following segments: Upstream and Downstream. The Upstream segment comprises subsidiaries and business units engaged in the exploration and production of crude oil. The Downstream segment comprises subsidiaries and business units involved in processing and sale of crude oil and oil products on export and domestic market. The company was founded in 1935 and is headquartered in Ufa, Russia.</t>
  </si>
  <si>
    <t>Ufa - 45,Russian Federation</t>
  </si>
  <si>
    <t>Bashundhara Group</t>
  </si>
  <si>
    <t>www.bashundharagroup.com</t>
  </si>
  <si>
    <t>Pushpanjali
Bashundhara Convention Center Road, Dhaka 1229
Bangladesh</t>
  </si>
  <si>
    <t>Baskin-Robbins</t>
  </si>
  <si>
    <t>www.baskinrobbins.com</t>
  </si>
  <si>
    <t>customerservice@dunkinbrands.com</t>
  </si>
  <si>
    <t>Named the top ice cream and frozen dessert franchise in the United States by Entrepreneur magazine’s 35th annual Franchise 500® ranking, Baskin-Robbins is the world’s largest chain of ice cream specialty shops. Baskin-Robbins creates and markets innovative, premium ice cream, specialty frozen desserts and beverages, providing quality and value to consumers at nearly 7,300 retail shops in nearly 50 countries.</t>
  </si>
  <si>
    <t xml:space="preserve"> 130 Royall Street, Canton, Massachusetts, United States</t>
  </si>
  <si>
    <t>Dunkin' Brands Consumer Care
130 Royall Street
Canton, MA 02021</t>
  </si>
  <si>
    <t>Basler Kantonalbank</t>
  </si>
  <si>
    <t>www.bkb.ch</t>
  </si>
  <si>
    <t>Commercial banking,Retail banking,Investment management,Equity Investment Instruments</t>
  </si>
  <si>
    <t>Basler Kantonalbank provides banking and other financial services. It operates services through its divisions, which include Private Accounts, Investments, Corporate Accounts, Trading, and Corporate Center. The Private Accounts segment involves itself with non-commercial and private deposits. The Investments division engages in investing the bank's and its customers' money in securities. The Corporate Accounts division deals with corporate deposits. The Trading division handles the purchase and/or sale of equities. The Corporate Center division is responsible for the day-to-day operations of the corporate office of the bank. The company was founded on October 4, 1899 and is headquartered in Basel, Switzerland.</t>
  </si>
  <si>
    <t>Bass Brewery</t>
  </si>
  <si>
    <t>www.bass.com</t>
  </si>
  <si>
    <t>Burton-upon-Trent, Staffordshire (brewery); Luton, Bedfordshire (Bass brand), England</t>
  </si>
  <si>
    <t>Basware</t>
  </si>
  <si>
    <t>www.basware.com</t>
  </si>
  <si>
    <t>Espoo, Finland</t>
  </si>
  <si>
    <t>Bausch &amp; Lomb</t>
  </si>
  <si>
    <t>www.bausch.com</t>
  </si>
  <si>
    <t>Medical Instruments,Medical products,Medical Equipment</t>
  </si>
  <si>
    <t>Bridgewater, New Jersey, United States</t>
  </si>
  <si>
    <t>Bavaria Brewer</t>
  </si>
  <si>
    <t>www.bavaria.co</t>
  </si>
  <si>
    <t>Bavarian Auto Group</t>
  </si>
  <si>
    <t>www.bag-eg.com</t>
  </si>
  <si>
    <t>BAWAG</t>
  </si>
  <si>
    <t>www.bawagpsk.com</t>
  </si>
  <si>
    <t>Commercial banking,Investment banking,Asset Management,Private banking</t>
  </si>
  <si>
    <t>Baxter International</t>
  </si>
  <si>
    <t>www.baxter.com</t>
  </si>
  <si>
    <t>Baxter International, produces and supplies specialized medical products, including biopharmaceuticals and medical equipment. It operates through two segments: Hospital Products and Renal. The Hospital Products segment manufactures products used in the delivery of fluids and drugs to patients across the continuum of care. These include IV and other sterile solutions and administration sets, premixed drugs and drug-reconstitution systems, IV nutrition products, infusion pumps, and inhalation anesthetics.This segment also provides products and services related to pharmacy compounding, drug formulation, and packaging technologies. The Renal segment addresses the needs of patients with kidney failure or kidney disease, and their healthcare providers, with a comprehensive range of therapeutic options across home, in-center, and hospital settings for better individualized care. This segment includes innovative technologies and therapies for peritoneal dialysis, in-center and home hemodialysis, continuous renal replacement therapy, multi-organ extracorporeal support therapy, and additional dialysis services. Baxter International was founded by Davis Baxter in 1931 and is headquartered in Deerfield, IL.</t>
  </si>
  <si>
    <t>Deerfield, Illinois,United States</t>
  </si>
  <si>
    <t>Bayer</t>
  </si>
  <si>
    <t>www.bayer.com</t>
  </si>
  <si>
    <t>+49 214 30-1</t>
  </si>
  <si>
    <t>Bayer is a Life Science company with a more than 150-year history and core competencies in the areas of health care and agriculture. With our innovative products, we are contributing to finding solutions to some of the major challenges of our time. The growing and increasingly aging world population requires improved medical care and an adequate supply of food. Bayer is improving people’s quality of life by preventing, alleviating and treating diseases. And we are helping to provide a reliable supply of high-quality food, feed and plant-based raw materials.</t>
  </si>
  <si>
    <t>Leverkusen, Germany</t>
  </si>
  <si>
    <t>51368 Leverkusen, Germany</t>
  </si>
  <si>
    <t>BayWa</t>
  </si>
  <si>
    <t>www.baywa.de</t>
  </si>
  <si>
    <t>BayWa AG engages in the provision of trade and logistics services. It operates through the following segments: Agriculture, Building Materials, Energy, and Other Activities. The Agriculture segment deals with the collection, storage, processing, and sales of agricultural products and technical equipment for framing operations. The Business Materials segment provides small and medium enterprises and private customers with supplementary and turn-key solutions. The Energy segment is involved in the trade and sales of fossil fuels. The Other Activities segment comprises of the group's real estate operations. The company was founded in 1923 and is headquartered in Munich, Germany.</t>
  </si>
  <si>
    <t>Munich,Germany</t>
  </si>
  <si>
    <t>BB&amp;T Corporation</t>
  </si>
  <si>
    <t>www.bbt.com</t>
  </si>
  <si>
    <t>Commercial banking,Retail banking,Investment banking,Mortgage Finance</t>
  </si>
  <si>
    <t>BB&amp;T operates as a holding company for Branch Banking &amp; Trust Co. It conducts its business operations primarily through its commercial bank subsidiary, Branch Bank, and other non-bank subsidiaries. The company operates through six segments: Community Banking, Residential Mortgage Banking, Dealer Financial Services, Specialized Lending, Insurance Services and Financial Services. The Community Banking segment serves individual and business clients by offering a variety of loan and deposit products and other financial services. It is also responsible for serving client relationships. The Residential Mortgage Banking segment retains and services mortgage loans originated by the banking network as well as those purchased from various correspondent originators. Its Mortgage loan products include fixed and adjustable rate government and conventional loans for the purpose of constructing, purchasing or refinancing residential properties. The Dealer Financial Services segment originates loans to consumers for the purchase of automobiles, boats and recreational vehicles. The Specialized Lending segment include commercial finance, which manages asset-based working capital financing, supply chain financing, export-import finance, accounts receivable management, credit enhancement and mortgage warehouse lending; and governmental finance, which provides tax-exempt financing to meet the capital project needs of local governments. The Insurance Services segment provides property andcasualty, employee benefits and life insurance to businesses and individuals, surety coverage and title insurance to small businesses. The Financial Services segment provides personal trust administration, estate planning, investment counseling, wealth management, asset management, employee benefits services, corporate banking and corporate trust services to individuals, corporations, institutions, foundations and government entities. It also offers clients investment alternatives, including discount brokerage services, equities, fixed-rate and variable-rate annuities, mutual funds and governmental and municipal bonds. The company was founded by Alpheus Branch in 1872 and is headquartered in Winston-Salem, NC.</t>
  </si>
  <si>
    <t>Winston-Salem, North Carolina</t>
  </si>
  <si>
    <t>BBMG</t>
  </si>
  <si>
    <t>www.bbmg.com.cn</t>
  </si>
  <si>
    <t>BBMG is engaged in the manufacture and sale of cement and modern building materials, property development, property investment, and the provision of property management services. It operates through the following segments: Cement and Ready-mixed concrete, Modern Building Materials and Commerce and Logistics, Property Development, and Property Investment and Management. The Cement and Ready-mixed concrete segment offers cement and concrete products. The Modern Building Materials and Commerce and Logistics segment providesfurniture and woods; and decorative and fitting, wall body and insulation, and refractory materials. The Property Development segment engages in real estate development, including housing and office building projects. The Property Investment and Management segment invests in and manages self-developed properties. It invests in offices, commercial units, and parking spaces; and provides security services to residential and commercial properties. The company was founded on December 22, 2005 and is headquartered in Beijing, China.</t>
  </si>
  <si>
    <t>BBS Kraftfahrzeugtechnik</t>
  </si>
  <si>
    <t>www.bbs.com</t>
  </si>
  <si>
    <t xml:space="preserve">Schiltach, Germany </t>
  </si>
  <si>
    <t>BBVA-Banco Bilbao Vizcaya</t>
  </si>
  <si>
    <t>Banco Bilbao Vizcaya Argentaria SA is a diversified international financial group, which engages in the traditional banking businesses of retail banking, asset management, private banking and wholesale banking. The company operates through the following businesses: Banking activity in Spain, Real Estate Activity in Spain, United States, Turkey, Mexico, South America and The rest of Eurasia. The Banking Activity in Spain includes the retail network, corporate and business banking, corporate &amp; investment banking, BBVA seguros and asset management. It also includes the portfolios, funding and structural interest-rate positions of the euro balance sheet. The Real-Estate Activity in Spain basically covers lending to real-estate developers and foreclosed real-estate assets in the country. The United States encompasses the business conducted by the Bank in that country through BBVA Compass, the office in New York and Simple. The Turkey includes BBVA's stake in the Turkish bank Garanti. The Mexico includes the banking and insurance businesses in the country. The South America includes the banking and insurance businesses that BBVA carries out in the region. The rest of Eurasia includes the business carried out in the rest of Europe and Asia, i.e. the Group's retail and wholesale businesses in the area. Banco Bilbao Vizcaya Argentaria was founded on December 18, 1999 and is headquartered in Madrid, Spain.</t>
  </si>
  <si>
    <t>BCE</t>
  </si>
  <si>
    <t>www.bce.ca</t>
  </si>
  <si>
    <t>Mobile Telecommunications,Internet,Digital TV,Cable TV,Fixed Line Telecommunications,Telecommunications Equipment</t>
  </si>
  <si>
    <t>BCE, provides communication services to residential and business customers in Canada. The company offers various services, including bell mobility wireless, high-speed bell internet, bell satellite TV and bell fibe TV, bell home phone local and long distance and bell business markets internet protocol-broadband and information and communications technology services. It operates its business through four reportable segments: Bell Wireline, Bell Wireless, Bell Media and Bell Aliant. The Bell Wireline segment provides local telephone, long distance data and other communications services. The Bell Wireless segment provides integrated digital wireless voice and data services. The Bell Media segment provides its television programming services to broadcast distributors across Canada. The Bell Aliant segment provides local telephone, long distance, Internet, data, video, wireless, information technology services and products, and other information and communications technology services. The company was founded on February 25, 1970 and is headquartered in Verdun, Canada.</t>
  </si>
  <si>
    <t>Verdun,Canada</t>
  </si>
  <si>
    <t>BCI-Banco Credito</t>
  </si>
  <si>
    <t>www.bci.cl</t>
  </si>
  <si>
    <t>Banco de Crédito e Inversiones SA engages in the provision of commercial banking services. It operates through the following banking areas: Retail Banking, Small and Medium Sized Enterprises (SMEs), Commercial Banking and Corporate and Investment Banking. The Retail Banking comprises of financial loan, savings, and insurance of individuals. The Small and Medium Sized Enterprises (SMEs) provides personalized services. The Commercial Banking offer products and services for banking companies. The Corporate and Investment Banking provides services for large corporations, high net worth customers and financial institutions. The company was founded on June 10, 1937 and is headquartered in Santiago, Chile.</t>
  </si>
  <si>
    <t>Santiago,Chile</t>
  </si>
  <si>
    <t>BCR Chișinău</t>
  </si>
  <si>
    <t>www.bcr.md</t>
  </si>
  <si>
    <t>Chisinau, Republic of Moldova</t>
  </si>
  <si>
    <t>BCV Group</t>
  </si>
  <si>
    <t>www.bcv.ch</t>
  </si>
  <si>
    <t>Commercial banking,Retail banking,Asset Management,Private banking,Trade finance</t>
  </si>
  <si>
    <t>Banque Cantonale Vaudoise provides banking services. It operates through the following business divisions: Retail Banking, Corporate Banking, Private Banking, Asset Management and Trading. The Retail Banking division covers operations with retail customers. The Corporate Banking division handles small and medium enterprises, large corporations, public-sector enterprises and trade finance. The Private Banking division serves private investors. It provides taxation, law, inheritance and pension's services. The Asset Management division offers a range of investment products, from asset allocation funds and structured products to discretionary management mandates for specific asset classes. The Trading division encompasses financial market transactions, which includes forex, equities, fixed-income instruments, metals, options, derivatives and structured products. The company was founded on December 19, 1845 and is headquartered in Lausanne, Switzerland.</t>
  </si>
  <si>
    <t>Lausanne,Switzerland</t>
  </si>
  <si>
    <t>Beaches Resorts</t>
  </si>
  <si>
    <t>www.beaches.com</t>
  </si>
  <si>
    <t>Turks &amp; Caicos, Negril, Ocho Rios, Jamaica</t>
  </si>
  <si>
    <t xml:space="preserve">Beam </t>
  </si>
  <si>
    <t>www.beamsuntory.com</t>
  </si>
  <si>
    <t>Deerfield, Illinois, United States</t>
  </si>
  <si>
    <t>Beaulieu International Group</t>
  </si>
  <si>
    <t>www.beaulieu.be</t>
  </si>
  <si>
    <t>Wielsbeke</t>
  </si>
  <si>
    <t>Becel</t>
  </si>
  <si>
    <t>www.becel.ca</t>
  </si>
  <si>
    <t>Bechtel</t>
  </si>
  <si>
    <t>www.bechtel.com</t>
  </si>
  <si>
    <t>Heavy Construction,Engineering</t>
  </si>
  <si>
    <t>San Francisco,  </t>
  </si>
  <si>
    <t>Beckman Coulter</t>
  </si>
  <si>
    <t>www.beckmancoulter.com</t>
  </si>
  <si>
    <t>Brea,  United States</t>
  </si>
  <si>
    <t>Becton Dickinson</t>
  </si>
  <si>
    <t>www.bd.com</t>
  </si>
  <si>
    <t>Becton, Dickinson &amp; Co. is a global medical technology company. The company is engaged in the development, manufacture and sale of medical devices, instrument systems and reagents used by healthcare institutions, life science researchers, clinical laboratories, the pharmaceutical industry and the general public. The company operates through three worldwide business segments: BD Medical, BD Diagnostics and BD Biosciences. The BD Medical segment produces medical devices that are used in a wide range of healthcare settings. This segment product include needles, syringes and intravenous catheters for medication delivery; prefilled IV flush syringes; syringes and pen needles for the self-injection of insulin and other drugs used in the treatment of diabetes. The BD Diagnostics segment provides products for the safe collection and transport of diagnostics specimens, as well as instrument systems and reagents to detect a broad range of infectious diseases, healthcare-associated infections and cancers. This segment products include integrated systems for specimen collection; safety-engineered blood collection products and systems; automated blood culturing systems; molecular testing systems for infectious diseases and women's health; microorganism identification and drug susceptibility systems; liquid-based cytology systems for cervical cancer screening; rapid diagnostic assays; microbiology laboratory automation; and plated media. The BD Biosciences segment produces research and clinical tools that facilitate the study of cells, and the components of cells, to gain a better understanding of normal and disease processes. This segment product include fluorescence-activated cell sorters and analyzers; monoclonal antibodies and kits for performing cell analysis; reagent systems for life science research; cell imaging systems; diagnostic assays; and cell culture media supplements for biopharmaceutical manufacturing. Becton, Dickinson &amp; Co. was founded by Maxwell W. Becton and Fairleigh S. Dickinson in 1897 and is headquartered in Franklin Lakes, NJ.</t>
  </si>
  <si>
    <t>Franklin Lakes, New Jersey,United States</t>
  </si>
  <si>
    <t>Bed Bath &amp; Beyond</t>
  </si>
  <si>
    <t>www.bedbathandbeyond.com</t>
  </si>
  <si>
    <t>Bed Bath &amp; Beyond, is a chain of retail stores, which engages in the sale of wide assortment of domestic merchandise. The company and its subsidiaries operates under the names Bed Bath &amp; Beyond, Christmas Tree Shops, Christmas Tree Shops andThat!, Harmon or Harmon Face Values, buybuy BABY, and World Market, Cost Plus World Market or Cost Plus. It sells sells a wide variety of domestic merchandise and home furnishings. The domestics merchandise includes categories such as bed linens and related items, bath items, and kitchen textiles. The home furnishings include categories such as kitchen and tabletop items, fine tabletop, basic house wares, general home furnishings, consumables, and certain juvenile products. The company was founded by Warren Eisenberg and Leonard Feinstein in 1971 and is headquartered in Union, NJ.</t>
  </si>
  <si>
    <t>Union, New Jersey,United States</t>
  </si>
  <si>
    <t>Befimmo</t>
  </si>
  <si>
    <t>www.en.befimmo.be</t>
  </si>
  <si>
    <t>Beiersdorf</t>
  </si>
  <si>
    <t>www.beiersdorf.com</t>
  </si>
  <si>
    <t>Beiersdorf AG is engaged in the development, manufacture and distribution of skin and personal care products. The company operates through two segments: Consumer and Tesa. The Consumer segment concentrates on the international skin and body care markets. The Tesa segment manufactures self-adhesive products and solutions for industry, craft businesses, and consumers. Beiesdorf was founded by Paul C. Beiesdorf in 1882 and is headquartered in Hamburg, Germany.</t>
  </si>
  <si>
    <t>Beijing Capital Development</t>
  </si>
  <si>
    <t>www.tianhong-baoye.com.cn</t>
  </si>
  <si>
    <t>Beijing Capital Development Co., engages in the development and management of real estate. Its business includes property, hotel, and office management. The company was founded on December 29, 1993 and is headquartered in Beijing, China.</t>
  </si>
  <si>
    <t>Beijing Enterprises</t>
  </si>
  <si>
    <t>www.behl.com.hk</t>
  </si>
  <si>
    <t>Beijing Enterprises Holdings is an investment holding company, which engages in natural gas, beer, water-related services, water treatment and other-related businesses. The company operates its business through four segments: Piped Gas Operation, Brewery Operation, Sewage &amp; Water Treatment, and Corporate &amp; Others. The Piped Gas Operation segment engages in the distribution and sale of piped natural gas, the provision of natural gas transmission, gas technology consultation and development services, the surveying and plotting of underground construction projects, the construction and installation of gas pipelines and related equipment and the provision of repair and maintenance services. The Brewery Operation segment produces, distributes and sells brewery products. The Sewage &amp; Water Treatment segment construction of sewage and water treatment plants and other infrastructural facilities, the provision of construction services for comprehensive renovation projects in China and Malaysia, sewage treatment, water treatment and distribution in China and the Portuguese Republic, and the provision of consultancy services and the licensing of technical know-how that are related to sewage treatment in China. The Corporate &amp; Others segment comprises the construction of waste power plants, the construction of broadband infrastructure, the sale of software, the provision of Internet services and Information Technology technical support and consultation services, property investment and corporate income and expense items. Beijing Enterprises Holdings was founded on May 29, 1997 and is headquartered in Hong Kong.</t>
  </si>
  <si>
    <t>Bekaert</t>
  </si>
  <si>
    <t>www.bekaert.com</t>
  </si>
  <si>
    <t>Kortrijk, Belgium</t>
  </si>
  <si>
    <t>BEKB-BCBE</t>
  </si>
  <si>
    <t>www.bekb.ch</t>
  </si>
  <si>
    <t>Commercial banking,Retail banking,Investment services</t>
  </si>
  <si>
    <t>Berner Kantonalbank AG is a classical universal bank, which offers comprehensive solutions for payments, savings, investments, financing and retirement planning. It operates through two business segments: Private Clients and Corporate Clients, and Investment Consulting. The company was founded in 1834 and is headquartered in Bern, Switzerland.</t>
  </si>
  <si>
    <t>Bern,Switzerland</t>
  </si>
  <si>
    <t>Belarusbank</t>
  </si>
  <si>
    <t>www.belarusbank.by</t>
  </si>
  <si>
    <t>Commercial banking,Retail banking,Investment banking,Mortgage Finance,Private banking,Asset Management,Consumer Finance</t>
  </si>
  <si>
    <t>Minsk, Belarus</t>
  </si>
  <si>
    <t>Belgacom</t>
  </si>
  <si>
    <t>www.belgacom.com</t>
  </si>
  <si>
    <t>TV broadcasting,Fixed Line Telecommunications,Mobile Telecommunications,Network services</t>
  </si>
  <si>
    <t>Proximus SA provides telecommunication services. It operates its business through five segments: Consumer Business Unit, Enterprise Business Unit, Service Delivery Engine and Wholesale, International Carrier Services, and Staff and Support. The Consumer Business Unit segment sells voice products and services, internet and television, both on fixed mobile networks, to residential clients. The Enterprise Business Unit segment selling of information and communication technology services and products to professional customers under the Belgacom, Proximus and Telindus brand names. The Service Delivery Engine and Wholesale segment centralizes all the network and information technology services and costs. The International Carrier Services segment is responsible for international carrier activities. The Staff and Support segment provides horizontal functions, internal services, and real estate. The company was founded on September 4, 1992 and is headquartered in Brussels, Belgium.</t>
  </si>
  <si>
    <t>Brussels,Belgium</t>
  </si>
  <si>
    <t>Belgian Beer Café</t>
  </si>
  <si>
    <t>www.belgianbeercafe.com</t>
  </si>
  <si>
    <t>Leuven, Belgium</t>
  </si>
  <si>
    <t>Belgian Investment Company for Developing Countries</t>
  </si>
  <si>
    <t>www.bio-invest.be</t>
  </si>
  <si>
    <t>Development finance</t>
  </si>
  <si>
    <t>Belize Electricity Limited</t>
  </si>
  <si>
    <t>www.bel.com.bz</t>
  </si>
  <si>
    <t>Power generation,Power transmission</t>
  </si>
  <si>
    <t>elize City, Belize</t>
  </si>
  <si>
    <t>Belize Telemedia Limited</t>
  </si>
  <si>
    <t>www.belizetelemedia.net</t>
  </si>
  <si>
    <t>Fixed Line Telecommunications,Mobile Telecommunications,Internet</t>
  </si>
  <si>
    <t>Belize City, Belize</t>
  </si>
  <si>
    <t>Bell &amp; Ross</t>
  </si>
  <si>
    <t>www.bellross.com</t>
  </si>
  <si>
    <t>8 rue Copernic, Paris, France</t>
  </si>
  <si>
    <t>Bell Canada</t>
  </si>
  <si>
    <t>www.bell.ca</t>
  </si>
  <si>
    <t>Fixed Line Telecommunications,Mobile Telecommunications</t>
  </si>
  <si>
    <t>Montreal, Quebec, Canada</t>
  </si>
  <si>
    <t>Bellasi</t>
  </si>
  <si>
    <t>www.bellasi.com</t>
  </si>
  <si>
    <t>Novara, Italy</t>
  </si>
  <si>
    <t>Belle International Holdings</t>
  </si>
  <si>
    <t>www.belleintl.com</t>
  </si>
  <si>
    <t>Belle International Holdings engages in the manufacture and trade of clothing apparel and footwear products. It operates through the two segments: Shoes and Footwear Products; and Sportswear and Apparel Products. The Shoes and Footwear Products segment produces and distributes footwear goods under the following brands: Belle, Stacatto, Joy &amp; Peace, MIllie's, Jipi Japa, Mirabell, Tata, Teenmix, Senda, Basto, Skap, 15mins, and Map by Belle. The Sportswear and Apparel Products segment sells under the following licensed brands: Nike, Adidas, Puma, Converse, Mizuno, Moussy, and Sly. The company was founded in 1978 and is headquartered in Hong Kong.</t>
  </si>
  <si>
    <t>Bemis Company</t>
  </si>
  <si>
    <t>www.bemis.com</t>
  </si>
  <si>
    <t>Neenah, Wisconsin, United States</t>
  </si>
  <si>
    <t>Ben &amp; Jerry's</t>
  </si>
  <si>
    <t>www.benjerry.com</t>
  </si>
  <si>
    <t>South Burlington, Vermont, United States</t>
  </si>
  <si>
    <t>Ben Bridge Jeweler</t>
  </si>
  <si>
    <t>www.benbridge.com</t>
  </si>
  <si>
    <t>Seattle, Washington</t>
  </si>
  <si>
    <t>Bendigo &amp; Adelaide Bank</t>
  </si>
  <si>
    <t>www.bendigoadelaide.com.au</t>
  </si>
  <si>
    <t>Leasing,Retail banking,Mortgage Finance,Asset Management</t>
  </si>
  <si>
    <t>Bendigo &amp; Adelaide Bank provides banking and financial services including lending, deposit taking, leasing finance, superannuation and funds management, insurance, treasury and foreign exchange services, financial advisory and trustee services. The company operates through four segments: Retail Banking, Third Party Banking, Wealth and Rural bank. The Retail Banking segment provides mortgage finance, deposit facilities and banking services through the company owned branch network. The Third Party Banking segment provides residential home loans, distributed through mortgage brokers, mortgage managers, mortgage originators and alliance partners. The Wealth segment provides financial planning services, wealth management and margin lending activities. The Rural Bank segment offers banking services to agribusiness, rural and regional Australian communities. Its brands include, Bendigo Bank, Adelaide Bank, Bendigo Wealth, Sandhurst Trustees, Leveraged Equities, Rural Bank, Rural Finance and DelphiBank and Community Telco. Bendigo &amp; Adelaide Bank was founded in November 2007 and is headquartered in Bendigo, Australia.</t>
  </si>
  <si>
    <t>Bendigo,Australia</t>
  </si>
  <si>
    <t>Benelli</t>
  </si>
  <si>
    <t>www.benelli.com</t>
  </si>
  <si>
    <t>Pesaro, Italy</t>
  </si>
  <si>
    <t>Benetton Group</t>
  </si>
  <si>
    <t>www.benettongroup.com</t>
  </si>
  <si>
    <t>Ponzano Veneto (TV), Italy</t>
  </si>
  <si>
    <t>Benjamin Moore &amp; Co.</t>
  </si>
  <si>
    <t>www.benjaminmoore.com</t>
  </si>
  <si>
    <t>Montvale, New Jersey, United States</t>
  </si>
  <si>
    <t>Beobank</t>
  </si>
  <si>
    <t>www.beobank.be</t>
  </si>
  <si>
    <t>Berenberg Bank</t>
  </si>
  <si>
    <t>www.berenberg.de</t>
  </si>
  <si>
    <t>Commercial banking,Investment banking,Retail banking,Asset Management</t>
  </si>
  <si>
    <t>Hamburg, Germany</t>
  </si>
  <si>
    <t>Beretta</t>
  </si>
  <si>
    <t>www.beretta.com</t>
  </si>
  <si>
    <t>Brescia, Italy</t>
  </si>
  <si>
    <t>Beriev</t>
  </si>
  <si>
    <t>www.beriev.com</t>
  </si>
  <si>
    <t>HQ and production facilities at the South Taganrog Airport </t>
  </si>
  <si>
    <t>Berjaya Group</t>
  </si>
  <si>
    <t>www.berjaya.com</t>
  </si>
  <si>
    <t>Advertising,Real Estate Holding &amp; Development,Hotels,Gambling,Food Products,Brewers,Auto&amp;Moto Parts,Business Training &amp; Employment Agencies</t>
  </si>
  <si>
    <t>Kuala Lumpur, Malaysia</t>
  </si>
  <si>
    <t>Berkeley Group Holdings</t>
  </si>
  <si>
    <t>www.berkeleygroup.com</t>
  </si>
  <si>
    <t>The Berkeley Group Holdings Plc engages in residential-led property development focusing on urban regeneration and mixed-use developments in the United Kingdom. It operates under the following brands: Berkeley, St. James, St. George, St. Edward. The company was founded by Anthony William Pidgley and Jim Farrer in 1976 and is headquartered in Cobham, the United Kingdom.</t>
  </si>
  <si>
    <t>Cobham,United Kingdom</t>
  </si>
  <si>
    <t>Berkshire Hathaway</t>
  </si>
  <si>
    <t>www.berkshirehathaway.com</t>
  </si>
  <si>
    <t>Berkshire Hathaway, engages in diverse business activities including property and casualty insurance and reinsurance, utilities and energy, freight rail transportation, finance, manufacturing, retailing and services. Its insurance and reinsurance business activities are conducted through domestic and foreign-based insurance entities. The company's insurance businesses provides insurance and reinsurance of property and casualty risks world-wide and also reinsure life, accident and health risks world-wide. The company operates through following business segments: GEICO, General Re, Berkshire Hathaway Reinsurance Group, Berkshire Hathaway Primary Group, BNSF, Berkshire Hathaway Energy, McLane Company, Manufacturing, Service and retailing and Finance and financial products. The GEICO engages in underwriting private passenger automobile insurance mainly by direct response methods. The General Re engages in Underwriting excess-of-loss, quota-share and facultative reinsurance worldwide. The Berkshire Hathaway Reinsurance Group engages in underwriting excess-of-loss and quota-share reinsurance for insurers and reinsurers. The Berkshire Hathaway Primary Group engages in underwriting multiple lines of property and casualty insurance policies for primarily commercial accounts. The BNSF operates one of the largest railroad systems in North America. The Berkshire Hathaway Energy deals with regulated electric and gas utility, including power generation and distribution activities, and domestic real estate brokerage and brokerage franchisor. The McLane company engages in wholesale distribution of groceries and non-food items. The Manufacturing segment engages in manufacturers of numerous products including industrial and end-user products, building products and apparel. The Service and retailing is a provider of numerous services including fractional aircraft ownership programs, aviation pilot training, electronic components distribution and retailing. The Finance and financial products segment is manufactured housing and related consumer financing; transportation equipment, manufacturing and leasing; and furniture leasing. Berkshire Hathaway was founded by Oliver Chace in 1839 and is headquartered in Omaha, NE.</t>
  </si>
  <si>
    <t>Omaha, United States</t>
  </si>
  <si>
    <t>Berluti</t>
  </si>
  <si>
    <t>www.berluti.com</t>
  </si>
  <si>
    <t>Berman's Bakery</t>
  </si>
  <si>
    <t>www.berman.co.il</t>
  </si>
  <si>
    <t>Jerusalem, Israel</t>
  </si>
  <si>
    <t>Berry Bros. &amp; Rudd</t>
  </si>
  <si>
    <t>www.bbr.com</t>
  </si>
  <si>
    <t>London, England</t>
  </si>
  <si>
    <t>Bertelsmann</t>
  </si>
  <si>
    <t>www.bertelsmann.com</t>
  </si>
  <si>
    <t>Publishing,Cable TV,Film production</t>
  </si>
  <si>
    <t>Gütersloh, Germany</t>
  </si>
  <si>
    <t>Bertolli</t>
  </si>
  <si>
    <t>www.bertolli.com</t>
  </si>
  <si>
    <t>Best Buy</t>
  </si>
  <si>
    <t>www.bestbuy.com</t>
  </si>
  <si>
    <t>Best Buy Co., is a multinational retailer, which provides consumer electronics, home office products, entertainment products, appliances and related services. It operates through two business segments: Domestic and International. The Domestic segment is comprised of the operations in all states, districts and territories of the U.S., operating under various brand names, including but not limited to, Best Buy, Best Buy Mobile, Geek Squad, Magnolia Audio Video, Napster and Pacific Sales. The International segment is comprised of all operations outside the U.S. and its territories, which includes Canada, Europe, China, Mexico and Turkey. The company also markets its products under the brand names: Best Buy, Audiovisions, Best Buy Mobile, The Carphone Warehouse, Five Star, Future Shop, Geek Squad, Magnolia Audio Video, Napster, Pacific Sales and The Phone House. Best Buy was founded by Richard M. Schulze in 1966 and is headquartered in Richfield, MN.</t>
  </si>
  <si>
    <t>Richfield, Minnesota,United States</t>
  </si>
  <si>
    <t>Bestseller A/S</t>
  </si>
  <si>
    <t>www.bestseller.com</t>
  </si>
  <si>
    <t>Jutland, Denmark</t>
  </si>
  <si>
    <t>BesTV New Media</t>
  </si>
  <si>
    <t>www.bestv.com.cn</t>
  </si>
  <si>
    <t>Advertising,Internet TV,Telecommunications Equipment,Internet</t>
  </si>
  <si>
    <t>Shanghai Oriental Pearl Media Co. engages in the provision of technical, content, and marketing services for multimedia and information technology platforms. It offers Internet protocol television and mobile television services; sale and leasing of network equipment; performing arts production activities; and internet bandwidth leasing services. The company was founded on June 1, 1992 and is headquartered in Shanghai, China.</t>
  </si>
  <si>
    <t>Beximco</t>
  </si>
  <si>
    <t>www.beximco.com</t>
  </si>
  <si>
    <t>Aviation,Commercial banking,Retail banking,Furnishings,Personal Products,Heavy Construction,Power generation,Fashion,Farming &amp; Fishing,Hotels,Software,Oil &amp; Gas Exploration &amp; Production,Pharmaceuticals,Real Estate Holding &amp; Development,Textile</t>
  </si>
  <si>
    <t>BH Air</t>
  </si>
  <si>
    <t>www.bhairlines.com</t>
  </si>
  <si>
    <t>Bharat Petroleum</t>
  </si>
  <si>
    <t>www.bharatpetroleum.in</t>
  </si>
  <si>
    <t>Bharti Airtel</t>
  </si>
  <si>
    <t>www.airtel.in</t>
  </si>
  <si>
    <t>Mobile Telecommunications</t>
  </si>
  <si>
    <t>Bharti Airtel engages in the business of providing telecommunication systems and services, passive infrastructure services, and direct to home services. The company operates its business through the following segments: Mobile Services India and South Asia, Mobile Services Africa, Telemedia Services, Digital TV Services, Airtel Business, Tower Infrastructure Services, and Others. The Mobile Services India and South Asia segment covers voice and data telecom services provided through wireless technology in the geographies of India and South Asia. The Mobile Services Africa segment covers provision of voice and data telecom services offered to customers in Africa continent. The Telemedia Services segment covers voice and data communications based on fixed network and broadband technology. The Digital TV Services segment includes digital broadcasting services provided under the direct-to-home platform. The Airtel Business segment covers end-to-end telecom solutions being provided to large Indian and global corporations by serving as a single point of contact for all telecommunication needs across data and voice, network integration and managed services. The Tower Infrastructure Services segment includes setting up, operating and maintaining wireless communication towers in India. The Other's segment comprises of mobile commerce services, and also includes administrative and support services. Bharti Airtel was founded by Sunil Bharti Mittal on July 7, 1995 and is headquartered in New Delhi, India.</t>
  </si>
  <si>
    <t>New Delhi,India</t>
  </si>
  <si>
    <t>Bharti Enterprises</t>
  </si>
  <si>
    <t>www.bharti.com</t>
  </si>
  <si>
    <t>Telecommunications Equipment,Specialty Retailers,Digital TV,Real Estate Holding &amp; Development,Alternative Fuels</t>
  </si>
  <si>
    <t>New Delhi, India</t>
  </si>
  <si>
    <t>BHP Billiton</t>
  </si>
  <si>
    <t>www.bhpbilliton.com</t>
  </si>
  <si>
    <t>Iron &amp; Steel,Coal,Nonferrous Metals</t>
  </si>
  <si>
    <t>BHP Billiton engages in the exploration, development, production and processing of minerals, gas and oil. It operates through the following segments: Petroleum and Potash, Copper, Iron Ore, and Coal. The Petroleum and Potash segment explores, develops and produces oil and gas; plus the pre-development of Potash. The Copper segment mines copper, silver, lead, zinc, molybdenum, uranium and gold. The Iron Ore segment mines iron ore.The Coal segment mines metallurgical coal and thermal (energy) coal. The company was founded on June 29, 2001 and it is headquartered in Melbourne, Australia.</t>
  </si>
  <si>
    <t>Melbourne,Australia</t>
  </si>
  <si>
    <t>Bianchi Bicycles</t>
  </si>
  <si>
    <t>www.bianchi.it</t>
  </si>
  <si>
    <t>Bic</t>
  </si>
  <si>
    <t>www.bicworld.com</t>
  </si>
  <si>
    <t>0800.10.12.14</t>
  </si>
  <si>
    <t>BIC® products make the consumer's life easier
BIC® products provide easy answers for everyday needs. In creating its first product, the BIC® Cristal® ballpoint pen, BIC chose to go straight to what’s essential: create something simple, yet reliable, which eases something we all do, that everyone can use. This vision is at the heart of every brand move BIC makes.</t>
  </si>
  <si>
    <t>Clichy, France</t>
  </si>
  <si>
    <t>14, rue Jeanne d'Asnieres
92611 Clichy Cedex France</t>
  </si>
  <si>
    <t>Bidvest Group</t>
  </si>
  <si>
    <t>www.bidvest.com</t>
  </si>
  <si>
    <t>Marine Transportation,Business Support Services,Paper,Travel &amp; Tourism,Aviation,Food Retailers,Hotels,Farming &amp; Fishing,Advertising,Business Training &amp; Employment Agencies</t>
  </si>
  <si>
    <t>The Bidvest Group operates as an investment holding company with its subsidiaries operating in the services, trading and distribution industries. It operates through four divisions: Bidvest South Africa, Bidvest Foodservice, Bidvest Namibia and Bidvest Corporate. The Bidvest South Africa division offers automotive, electrical, financial services, freight, industrial, office, paperplus, rental, travel &amp; aviation products and services. The Bidvest Foodservice division operates as foodservice product distributors to independent business units servicing the catering, hospitality, leisure, bakery, poultry, meat and food-processing industries. The Bidvest Namibia division operates as the holding company for Bidvest's interests in Namibia, which include fishing and similar commercial businesses to those of Bidvest in South Africa. The Bidvest Corporate division provides strategic direction, financial, risk and sustainability management, marketing, investor relations, corporate communications, corporate finance, houses investments and provides executive training to the group. The company was founded by Mervyn Chipkin and Brian Joffe in 1988 and is headquartered in Johannesburg, South Africa.</t>
  </si>
  <si>
    <t>Johannesburg,South Africa</t>
  </si>
  <si>
    <t>Big Apple Bagels</t>
  </si>
  <si>
    <t>www.bigapplebagels.com</t>
  </si>
  <si>
    <t>Deerfield, Illinois, United States</t>
  </si>
  <si>
    <t xml:space="preserve">Big Lots </t>
  </si>
  <si>
    <t>www.biglots.com</t>
  </si>
  <si>
    <t>Food Retailers,Home Improvement Retailers,Broadline Retailers</t>
  </si>
  <si>
    <t>Columbus, Ohio, </t>
  </si>
  <si>
    <t>Billa</t>
  </si>
  <si>
    <t>www.billa.at</t>
  </si>
  <si>
    <t>Wiener Neudorf, Austria</t>
  </si>
  <si>
    <t>Billabong</t>
  </si>
  <si>
    <t>www.billabong.com</t>
  </si>
  <si>
    <t>(949) 753-7222</t>
  </si>
  <si>
    <t>Apparel Retailers,Specialty Retailers</t>
  </si>
  <si>
    <t>Burleigh Heads, Queensland, Australia</t>
  </si>
  <si>
    <t>117 Waterworks Way
Irvine, California 92618</t>
  </si>
  <si>
    <t>Bimbo Bakeries USA</t>
  </si>
  <si>
    <t>www.bimbobakeriesusa.com</t>
  </si>
  <si>
    <t>Horsham, Pennsylvania, United States</t>
  </si>
  <si>
    <t>Bimota</t>
  </si>
  <si>
    <t>www.bimota.it</t>
  </si>
  <si>
    <t>Rimini, Italy</t>
  </si>
  <si>
    <t>Binani Industries</t>
  </si>
  <si>
    <t>www.binaniindustries.com</t>
  </si>
  <si>
    <t>Mumbai, Maharashtra, India</t>
  </si>
  <si>
    <t>BinckBank</t>
  </si>
  <si>
    <t>www.binck.com</t>
  </si>
  <si>
    <t>Biocrates Life Sciences AG</t>
  </si>
  <si>
    <t>www.biocrates.com</t>
  </si>
  <si>
    <t>Health Care Providers,Pharmaceuticals</t>
  </si>
  <si>
    <t>Innsbruck, Austria</t>
  </si>
  <si>
    <t>Biogen Idec</t>
  </si>
  <si>
    <t>www.biogen.com</t>
  </si>
  <si>
    <t>Biogen, is a global biotechnology company, which develops markets and manufactures therapies for people living with neurological, autoimmune and hematologic disorders. Its products include AVONEX, PLEGRIDY, TECFIDERA, TYSABRI, and FAMPYRA for multiple sclerosis, ALPROLIX for hemophilia B and ELOCTATE for hemophilia A. The company also collaborates on the development and commercialization of RITUXAN for the treatment of non-Hodgkin's lymphoma, chronic lymphocytic leukemia and other conditions and share profits and losses for GAZYVA which is approved for the treatment of chronic lymphocytic leukemia. Biogen was founded on November 12, 2003 and is headquartered in Cambridge, MA.</t>
  </si>
  <si>
    <t>Weston, Massachusetts,United States</t>
  </si>
  <si>
    <t>BioGnost</t>
  </si>
  <si>
    <t>www.biognost.com</t>
  </si>
  <si>
    <t>BioMarin Pharmaceutical</t>
  </si>
  <si>
    <t>www.bmrn.com</t>
  </si>
  <si>
    <t>BioMarin Pharmaceutical, engages in the development and commercialization of innovative pharmaceuticals for serious diseases and medical conditions. It operates its business through one segment, the biopharmaceutical development and commercialization segment. Its company's products include Naglazyme, Kuvan, Aldurazyme, Firdapse and VIMIZIM. The company was founded on March 21, 1997 and is headquartered in Novato, CA.</t>
  </si>
  <si>
    <t>Birds Eye</t>
  </si>
  <si>
    <t>www.birdseye.com</t>
  </si>
  <si>
    <t>Parsippany, New Jersey, United States</t>
  </si>
  <si>
    <t>BiscoMisr</t>
  </si>
  <si>
    <t>www.biscomisr.com</t>
  </si>
  <si>
    <t>Bittium</t>
  </si>
  <si>
    <t>www.bittium.com</t>
  </si>
  <si>
    <t>Software,Network services</t>
  </si>
  <si>
    <t>Oulu, Finland</t>
  </si>
  <si>
    <t>Biz</t>
  </si>
  <si>
    <t>www.bizstainfighter.com</t>
  </si>
  <si>
    <t>Bjarke Ingels Group</t>
  </si>
  <si>
    <t>www.big.dk</t>
  </si>
  <si>
    <t>Copenhagen</t>
  </si>
  <si>
    <t>Black &amp; Decker</t>
  </si>
  <si>
    <t>www.blackanddecker.com</t>
  </si>
  <si>
    <t>Since our earliest days as a small Baltimore machine shop, BLACK+DECKER has remained steadfastly focused on customer needs. Learn more about how we've earned our reputation for quality, ingenuity and value.</t>
  </si>
  <si>
    <t>Towson, Maryland, United States</t>
  </si>
  <si>
    <t>BlackRock</t>
  </si>
  <si>
    <t>www.blackrock.com</t>
  </si>
  <si>
    <t>BlackRock, provides investment management, risk management and advisory services for institutional and retail clients worldwide. The company's platform enables it to offer active investments with index products and risk management to develop tailored solutions for clients. Its products include single and multi-asset class portfolios investing in equities, fixed income, alternatives and money market instruments. The company offers its products directly and through intermediaries in a variety of vehicles, including open-end and closed-end mutual funds, iShares exchange-traded funds and other exchange-traded products, including exchange-traded funds and exchange-traded products, collective investment funds and separate accounts. It also offers BlackRock Solutions investment systems, risk management and advisory services primarily to institutional investors. BlackRock was founded by Susan L. Wagner, Robert Steven Kapito and Laurence Douglas Fink in 1998 and is headquartered in New York, NY.</t>
  </si>
  <si>
    <t>40 East 52nd Street
New York, NY 10022
U.S.</t>
  </si>
  <si>
    <t>Blackstone Group</t>
  </si>
  <si>
    <t>www.cypressgp.com</t>
  </si>
  <si>
    <t>www.hrblock.com</t>
  </si>
  <si>
    <t>Specialty Finance</t>
  </si>
  <si>
    <t>Blohm + Voss</t>
  </si>
  <si>
    <t>www.blohmvoss.com</t>
  </si>
  <si>
    <t>Diversified Industrials</t>
  </si>
  <si>
    <t>Hamburg, Germany</t>
  </si>
  <si>
    <t>Blom Bank</t>
  </si>
  <si>
    <t>www.blom.com.lb</t>
  </si>
  <si>
    <t>Commercial banking,Retail banking,Investment banking,Private banking,Asset Management,Consumer Finance</t>
  </si>
  <si>
    <t>BLOM Bank SAL engages in the provision of commercial, investment, and private banking as well as insurance and brokerage services. It operates through the following segments: Retail Banking; Corporate Banking; Treasury, Money, and Capital Markets; and Asset Management and Private Banking. The Retail Banking segment handles individual customers' deposits and provides consumer loans, overdrafts, and credit cards and funds transfer facilities. The Corporate Banking segment involves corporate and institutional customers' loans and other credit card facilities, and deposit and current accounts. The Treasury, Money, and Capital Markets segment includes the management of the portfolio of equities, debt securities, and other financial instruments. It also deals with various investment services such as: operations in the money market for the group's customers; local and international trading operations; and management of the liquidity and market risks. The Asset Management and Private Banking segment provides investment products and services to institutional investors and intermediaries. The company was founded by Hussein Al-Oueini, Georges Maalouf, Najib Yafet, and Boutros El-Khoury in 1951 and is headquartered in Beirut, Lebanon.</t>
  </si>
  <si>
    <t>Bloomingdale's</t>
  </si>
  <si>
    <t>www.bloomingdales.com</t>
  </si>
  <si>
    <t>Apparel Retailers,Health &amp; Beauty Retail,Broadline Retailers</t>
  </si>
  <si>
    <t>BLRT Grupp</t>
  </si>
  <si>
    <t>www.blrt.ee</t>
  </si>
  <si>
    <t>Blue Chip Cookies</t>
  </si>
  <si>
    <t>www.bluechipcookiesdirect.com</t>
  </si>
  <si>
    <t>San Francisco, United States</t>
  </si>
  <si>
    <t>Blue Line International</t>
  </si>
  <si>
    <t>www.blueline-ferries.com</t>
  </si>
  <si>
    <t>Croatia</t>
  </si>
  <si>
    <t>BMC Software</t>
  </si>
  <si>
    <t>www.bmc.com</t>
  </si>
  <si>
    <t>Houston, Texas, United States</t>
  </si>
  <si>
    <t>BMCE Bank</t>
  </si>
  <si>
    <t>www.bmcebank.ma</t>
  </si>
  <si>
    <t>Commercial banking,Retail banking,Equity Investment Instruments,Nonequity Investment Instruments</t>
  </si>
  <si>
    <t>Banque Marocaine du Commerce Exterieur SA engages in retail banking, corporate banking and investment activities. It operates domestically and internationally. It operates through the follwing segments: Activity in Morocco, Asset Management, Specialized Financial Services, International Activities and Others. It also offers other activities: Locasom, EAI, CID, Hanouty. The company was founded in 1959 and is headquartered in Casablanca, Morocco.</t>
  </si>
  <si>
    <t>BMW</t>
  </si>
  <si>
    <t>www.bmwgroup.com</t>
  </si>
  <si>
    <t>ir@bmwgroup.com</t>
  </si>
  <si>
    <t>Bayerische Motoren Werke AG engages in the manufacture and sale of automobiles and motorcycles. It operates through the following segments: Automotive, Motorcycles and Financial Services. The Automotive segment develops, manufactures, assembles, and sells cars and off-road vehicles, under the following brands: BMW, MINI and Rolls-Royce, as well as spare parts and accessories. The Motorcycles segment develops, produces, assembles, and markets BMW and Husqvarna brand motorcycles, as well as spare parts and accessories. The Financial Services segment includes car leasing, fleet business, retail customer and dealer financing, customer deposit business, and insurance activities. The company was founded on March 6, 1916 and is headquartered in Munich, Germany.</t>
  </si>
  <si>
    <t>Munich, Bavaria, Germany</t>
  </si>
  <si>
    <t>Investor Relations
Petuelring 130
D-80788 München</t>
  </si>
  <si>
    <t>BNP Paribas</t>
  </si>
  <si>
    <t>www.bnpparibas.com</t>
  </si>
  <si>
    <t>00 33 157 082 200</t>
  </si>
  <si>
    <t xml:space="preserve">The bank for a changing world
With strong roots anchored in Europe’s banking history, BNP Paribas supports its clients and employees in today’s changing world and has positioned itself as a leading bank in the Eurozone and a prominent international banking institution. </t>
  </si>
  <si>
    <t>Boulevard des Italiens, Paris, France</t>
  </si>
  <si>
    <t>Boardman Bikes</t>
  </si>
  <si>
    <t>www.boardmanbikes.com</t>
  </si>
  <si>
    <t>London, United Kingdom</t>
  </si>
  <si>
    <t>BoConcept</t>
  </si>
  <si>
    <t>www.boconcept.us</t>
  </si>
  <si>
    <t>Herning, Denmark</t>
  </si>
  <si>
    <t>BOE Technology Group</t>
  </si>
  <si>
    <t>www.boe.com.cn</t>
  </si>
  <si>
    <t>BOE Technology Group Co., is a supplier of display products and solutions. It is also engaged in research, development, and technology accumulation which led them in establishing their business units such as TFT-LCD Business for IT and TV products, TFT-LCD Business for Mobile and Application Products, Vision Electron and Display System Business, Back Light Products Business, Photovoltaic Business, Precision Electronic Components, and Materials Business and International Business Park Business. The company was founded on April 9, 1993 and is headquartered in Beijing, China.</t>
  </si>
  <si>
    <t>Boeing</t>
  </si>
  <si>
    <t>www.boeing.com</t>
  </si>
  <si>
    <t>312-544-2000</t>
  </si>
  <si>
    <t>Boeing is the world's largest aerospace company and leading manufacturer of commercial jetliners and defense, space and security systems. A top U.S. EXPORTER, the company supports airlines and U.S. and allied government customers in 150 countries. Boeing products and tailored services include commercial and military aircraft, satellites, weapons, electronic and defense systems, launch systems, advanced information and communication systems, and performance-based logistics and training.</t>
  </si>
  <si>
    <t>Chicago, Illinois[2], United States[1](p6)</t>
  </si>
  <si>
    <t>100 North Riverside
Chicago, Illinois 60606</t>
  </si>
  <si>
    <t>Bohai Financial Investment Holding</t>
  </si>
  <si>
    <t>www.bohaileasing.com.cn</t>
  </si>
  <si>
    <t>Real Estate Holding &amp; Development,Leasing</t>
  </si>
  <si>
    <t>Bohai Financial Investment Holding Co., actively explore innovative development model of China's national leasing industry and provide their customers with a full range of leasing solutions. With aircraft, container, infrastructure, and high end equipment as its main business segments, the company has established its footprints in the country's main economic and free trade zones of Tianjin, Shanghai, Guangdong, and Yangze Rive Delta.Overseas, the company has major offices in Hong Kong, Singapore, London, and Miami. The company was founded on August 30, 1993 and is headquartered in Urumqi, China.</t>
  </si>
  <si>
    <t>Urumchi, China</t>
  </si>
  <si>
    <t xml:space="preserve">Huitong Bldg. 93, Huanghe Rd., Wulumuqi, Xinjiang 
</t>
  </si>
  <si>
    <t>Böhler-Uddeholm</t>
  </si>
  <si>
    <t>www.bohler-uddeholm.com</t>
  </si>
  <si>
    <t>BOK Financial Corporation</t>
  </si>
  <si>
    <t>www.bokf.com</t>
  </si>
  <si>
    <t>BOK Financial is a financial holding company engages in providing financial solutions. It operates through the following segments: commercial banking, consumer banking and, wealth management. The commercial banking segment includes lending, treasury and cash management services and customers risk management products for small businesses, middle market, and larger commercial customer and also provides TransFund electronic network. The consumer banking segment include retail lending and deposit services, lending and deposit services to small business customers served through the retail branch network and all mortgage banking activities. The wealth management segment provides fiduciary services, private bank services and investment advisory services in all markets as well as underwriting state and municipal securities and engages in brokerage and trading activities. The company was founded in 1990 and is headquartered in Tulsa, OK.</t>
  </si>
  <si>
    <t>Tulsa, Oklahoma</t>
  </si>
  <si>
    <t>Bolig- og Næringsbanken</t>
  </si>
  <si>
    <t>www.bnbank.no</t>
  </si>
  <si>
    <t>Mortgage Finance,Private banking</t>
  </si>
  <si>
    <t>Trondheim, Norway</t>
  </si>
  <si>
    <t>Bolloré</t>
  </si>
  <si>
    <t>www.bollore.com</t>
  </si>
  <si>
    <t>Logistics</t>
  </si>
  <si>
    <t>Puteaux, France</t>
  </si>
  <si>
    <t>Bolsas &amp; Mercados</t>
  </si>
  <si>
    <t>www.bolsasymercados.es</t>
  </si>
  <si>
    <t>Other finance,Software,Consulting,Business Support Services</t>
  </si>
  <si>
    <t>Bolsas y Mercados Españoles is a holding company, which engages in the integration and operation of securities markets, financial, and clearing systems in Spain. It operates through the following business units: Equity, Settlement and Registration, Clearing, Information, Derivatives, Fixed Income, and Information Technology (IT) and Consulting. The Equity business unit trades securities through the electronic trading platform and stock exchange, and provides listing and maintenance services for issuers on the equity market. The Settlement and Registration business unit registers, compensates, and settles equity, private fixed income, and public debt trades. The Clearing business unit involves in the central counterparty and settlement activities of derivatives, public debt repos, and electricity derivatives. The Information business unit disseminates information as a primary source, and provides commercial services. The Derivatives business unit involves in derivative-product trading. The Fixed Income business unit trades private fixed income and public debt securities, and offers listing and maintenance services for issuers on the private fixed income market. The IT and Consulting business unit produces and sells software, global access, advisory, and training services. The company was founded on February 15, 2002 and is headquartered in Madrid, Spain.</t>
  </si>
  <si>
    <t>Bombardier</t>
  </si>
  <si>
    <t>www.bombardier.com</t>
  </si>
  <si>
    <t>Tel.: +1 514 861 9481
Fax: +1 514 861 2420</t>
  </si>
  <si>
    <t>As the world’s leading manufacturer of both planes and trains, we’ve built an extensive and diverse portfolio of winning mobility solutions. Everywhere people travel by land and in the air, a Bombardier product is ready to transport them. From category-defining business jets and commercial aircraft designed for the challenges of today, to sleek high speed trains and public transit that’s smarter than ever.
But it’s not just our products and services that make us a global leader. The most IMPORTANT success factor is our employees, all 70,900 of them. Together we’re focused on making mobility more efficient, sustainable and inviting than ever before. We call it The Evolution of Mobility.
Bombardier is headquartered in Montréal, Canada. Our shares are traded on the Toronto Stock Exchange (BBD) and we are listed on the Dow Jones Sustainability North America Index. In the fiscal year ended December 31, 2015, we posted revenues of $18.2 billion.</t>
  </si>
  <si>
    <t>800 René-Lévesque Blvd. West
Montréal, Québec
Canada H3B 1Y8</t>
  </si>
  <si>
    <t>bonbon</t>
  </si>
  <si>
    <t>www.bonbon.hr</t>
  </si>
  <si>
    <t>Bonhams</t>
  </si>
  <si>
    <t>www.bonhams.com</t>
  </si>
  <si>
    <t>101 New Bond Street, London, United Kingdom</t>
  </si>
  <si>
    <t>Bonnier Group</t>
  </si>
  <si>
    <t>www.bonnier.com</t>
  </si>
  <si>
    <t>Publishing,Film production,TV broadcasting</t>
  </si>
  <si>
    <t>Stockholm, Sweden</t>
  </si>
  <si>
    <t>Boots UK</t>
  </si>
  <si>
    <t>www.boots-uk.com</t>
  </si>
  <si>
    <t>Nottingham, United Kingdom</t>
  </si>
  <si>
    <t>Borealis</t>
  </si>
  <si>
    <t>www.borealisgroup.com</t>
  </si>
  <si>
    <t>BorgWarner</t>
  </si>
  <si>
    <t>www.borgwarner.com</t>
  </si>
  <si>
    <t>BorgWarner, is engaged in the manufacturing and the supplying engineered automotive systems and components, primarily for powertrain applications. The company's products are manufactured and sold worldwide, primarily to original equipment manufacturers of light-vehicles, including passenger cars, sport-utility vehicles, vans and light-trucks. Its products are also sold to other OEMs of commercial trucks, buses and agricultural and off-highway vehicles. It also manufactures and sells its products to certain tier one vehicle systems suppliers and into the aftermarket for light and commercial vehicles. The company operates through two segments: Engine Group and Drivetrain Group. The Engine Group segment develops and manufactures products to manage engines for fuel efficiency, reduced emissions, and enhanced performance. The segment's products fall into the following major categories: turbochargers, timing systems, emissions systems, thermal systems, thermostats, diesel cold start and gasoline ignition technology. The Drivetrain Group segment designs and manufactures automatic transmission components and modules and is a supplier to virtually every major automatic transmission manufacturer in the world for both conventional automatic, new dual-clutch transmissions and automated manual transmissions. The segment's major products are transmission components and systems, and all-wheel drive torque management systems. Its friction and mechanical products include dual clutch modules, friction clutch modules, friction plates, transmission bands, torque converter clutches, one-way clutches and torsional vibration dampers. Its controls products feature electro-hydraulic solenoids for standard and high pressure hydraulic systems, transmission solenoid modules and dual clutch control modules. BorgWarner was founded in 1928 and is headquartered in Auburn Hills, MI.</t>
  </si>
  <si>
    <t>Auburn Hills, Michigan,United States</t>
  </si>
  <si>
    <t>Borsheim's Fine Jewelry</t>
  </si>
  <si>
    <t>www.borsheims.com</t>
  </si>
  <si>
    <t>Omaha, Nebraska, United States.</t>
  </si>
  <si>
    <t>Bose Corporation</t>
  </si>
  <si>
    <t>www.bose.com</t>
  </si>
  <si>
    <t>Framingham, Massachusetts, United States</t>
  </si>
  <si>
    <t>Bösendorfer</t>
  </si>
  <si>
    <t>www.boesendorfer.com</t>
  </si>
  <si>
    <t>Musical instruments</t>
  </si>
  <si>
    <t>Boston Properties</t>
  </si>
  <si>
    <t>www.bostonproperties.com</t>
  </si>
  <si>
    <t>Boston Properties, is a self-administered and self-managed real estate investment trust. It engages in the acquisition, development, financing, capital markets, construction management, property management, marketing, leasing, accounting, tax and legal services. Its property portfolio is comprised primarily of first-class office space, hotel, residential properties and retail properties which are concentrated in five markets: Boston, New York, Princeton, San Francisco and Washington, DC. The company was founded by Mortimer Benjamin Zuckerman and Edward H. Linde in 1970 and is headquartered in Boston, MA.</t>
  </si>
  <si>
    <t>Boston Scientific</t>
  </si>
  <si>
    <t>www.bostonscientific.com</t>
  </si>
  <si>
    <t>Boston Scientific engages in the development, manufacture and marketing of medical devices that are used in a broad range of interventional medical specialties. The company's products and technologies are used to diagnose or treat a wide range of medical conditions, including heart, digestive, pulmonary, vascular, urological, women's health and chronic pain conditions. The company was founded by John E. Abele and Pete Michael Nicholas on June 29, 1979 and is headquartered in Marlborough, MA.</t>
  </si>
  <si>
    <t>Natick, Massachusetts,United States</t>
  </si>
  <si>
    <t>Boudin Bakery</t>
  </si>
  <si>
    <t>www.boudinbakery.com</t>
  </si>
  <si>
    <t>San Francisco, California</t>
  </si>
  <si>
    <t>Bounty</t>
  </si>
  <si>
    <t>www.bountytowels.com</t>
  </si>
  <si>
    <t>Bouygues</t>
  </si>
  <si>
    <t>www.bouygues.com</t>
  </si>
  <si>
    <t>servicetitres.actionnaires@bouygues.com</t>
  </si>
  <si>
    <t>Heavy Construction,Mobile Telecommunications</t>
  </si>
  <si>
    <t>Bouygues SA provides constructions for building, civil works, energy and services, property, roads and coals. The company provides commercial, highway and residential construction, and mobile telecommunication services. It provides construction businesses, bouygues construction bouygues immobilier and colas. The company was founded by Francis Bouygues in 1952 and is headquartered in Paris, France.</t>
  </si>
  <si>
    <t>8th arrondissement, Paris, France</t>
  </si>
  <si>
    <t>Bouygues Telecom</t>
  </si>
  <si>
    <t>www.bouyguestelecom.fr</t>
  </si>
  <si>
    <t>British Petroleum</t>
  </si>
  <si>
    <t>www.bp.com</t>
  </si>
  <si>
    <t>We provide fuel for transportation, energy for heat and light, lubricants to keep engines moving and petrochemicals used to make everyday items</t>
  </si>
  <si>
    <t>London, England, United Kingdom</t>
  </si>
  <si>
    <t xml:space="preserve">BP plc
1 St James's Square
London, SW1Y 4PD, UK </t>
  </si>
  <si>
    <t>BPI</t>
  </si>
  <si>
    <t>www.bpi.com.ph</t>
  </si>
  <si>
    <t>Commercial banking,Retail banking,Investment banking,Consumer Finance,Asset Management,Mortgage Finance</t>
  </si>
  <si>
    <t>Bank of the Philippine Islands engages in the provision of commercial banking services. It operates through following segments: Consumer Banking, Corporate Banking and Investment Banking. The Consumer Banking segment provides deposit taking and servicing; consumer lending, such as home mortgages, auto loans, and credit card finance; and remittance services. The Corporate Banking segment offers lending, leasing, trade and cash management services to corporate and institutional customers, including high-end corporations and middle market clients. The Investment Banking segment provides corporate finance, securities distribution, asset management, trust, fiduciary services and is engaged in proprietary trading and investment activities. The company was founded on August 1, 1851 and is headquartered in Makati, Philippines.</t>
  </si>
  <si>
    <t>Bpost</t>
  </si>
  <si>
    <t>www.bpost.be</t>
  </si>
  <si>
    <t>Delivery Services,Business Support Services,Logistics</t>
  </si>
  <si>
    <t>Brabus</t>
  </si>
  <si>
    <t>www.brabus.com</t>
  </si>
  <si>
    <t>Bottrop, Germany</t>
  </si>
  <si>
    <t>Brahma beer</t>
  </si>
  <si>
    <t>www.brahma.com</t>
  </si>
  <si>
    <t>Brains Brewery</t>
  </si>
  <si>
    <t>www.sabrain.com</t>
  </si>
  <si>
    <t>Cardiff, Wales</t>
  </si>
  <si>
    <t>Brait</t>
  </si>
  <si>
    <t>www.brait.com</t>
  </si>
  <si>
    <t>Equity Investment Instruments,Diversified investment,Investment management</t>
  </si>
  <si>
    <t>Brait SE operates as investment holding company, which invests primarily in the privately owned businesses by taking long-term positions of significant influence. Its business includes structuring, raising and management of investment funds, which are classified as alternative assets and its current product set includes private equity funds, mezzanine debt funds and a range of hedge fund solutions. The company was founded on May 5, 1976 and is headquartered in San Gwann, Malta.</t>
  </si>
  <si>
    <t>San Gwann,Malta</t>
  </si>
  <si>
    <t>Brambles</t>
  </si>
  <si>
    <t>www.brambles.com</t>
  </si>
  <si>
    <t>Brambles provides supply chain support services and information management solutions. It provides pallet and container pooling solutions through the CHEP and IFCO brands. It provides pooling Solutions and associated services, focusing on the outsourced management of returnable pallets, crates and containers. The company operates through the following segments: Pallets, Reusable Plastic Crates and Containers. The Pallets segment comprises of all CHEP pallet operations in three regions, including the IFCO pallet management services business in the U.S. and the lean logistics business in Europe and Asia-Pacific. The Reusable Plastic Crates segment provides reusable plastic crates operations under both the IFCO and CHEP brands. The Containers segment comprises of global intermediate bulk container and automotive container operations, the CHEP catalyst and chemical containers business and the newly-formed CHEP aerospace solutions. The company was founded by Walter Edwin Bramble in 1875 and is headquartered in Sydney, Australia.</t>
  </si>
  <si>
    <t>Brasil Kirin</t>
  </si>
  <si>
    <t>www.brasilkirin.com.br</t>
  </si>
  <si>
    <t>Brewers,Soft Drinks</t>
  </si>
  <si>
    <t>Itu, Brazil</t>
  </si>
  <si>
    <t>Braskem</t>
  </si>
  <si>
    <t>www.braskem.com.br</t>
  </si>
  <si>
    <t>Braskem SA engages in the manufacturing of petrochemicals and other related products. The company operates through the following business segments: Basic Petrochemicals, Polyolefins, USA and Europe, Vinyls and Chemical Distribution. The Basic Petrochemicals segment includes its production and sale of basic petrochemicals at the Northeastern Complex and the Southern Complex, production and sale of basic petrochemicals at the São Paulo Complex and the Rio de Janeiro Complex, and its supply of utilities produced at these complexes to second generation producers, including some producers owned or controlled by the company. The Polyolefins segment includes the production and sale of polyethylene, including the production of ""green polyethylene"" from renewable resources, and polypropylene by the company, excluding the operations of Braskem Europe. The USA and Europe segment includes the operations of Braskem America, which consists of the production and sale of polypropylene in the United States and the operations of its two polypropylene plants in Germany. The Vinyls segment includes its production and sale of PVC, caustic soda and EDC. The Chemical distribution segment includes operations of QuantiQ and IQAG, which consists of distribution of petroleum-based solvents, intermediate chemicals, special chemicals and pharmacons. Braskem was founded on January 12, 1972 and is headquartered in Sao Paulo, Brazil.</t>
  </si>
  <si>
    <t>Camaçari,Brazil</t>
  </si>
  <si>
    <t>Brasserie de la Couronne</t>
  </si>
  <si>
    <t>www.flashhaiti.com/flash/businessdetail/id/944</t>
  </si>
  <si>
    <t>Soft Drinks</t>
  </si>
  <si>
    <t>Route Nationale 1, Sarthe
Port-au-Prince, Haiti</t>
  </si>
  <si>
    <t>Brasserie Nationale d'Haïti</t>
  </si>
  <si>
    <t>www.branahaiti.com</t>
  </si>
  <si>
    <t>Ave Haile Selassie
Port-au-Prince, Haiti</t>
  </si>
  <si>
    <t>Bread &amp; Butter Bakeshop</t>
  </si>
  <si>
    <t>www.breadandbutter.ph</t>
  </si>
  <si>
    <t>Food Retailers,Fast food</t>
  </si>
  <si>
    <t>RA Bldg., 19 Martyrs St., Kalibo, Aklan</t>
  </si>
  <si>
    <t>Breadsmith</t>
  </si>
  <si>
    <t>www.thefranchisemall.com/franchises/details/10857-0-Breadsmith.htm</t>
  </si>
  <si>
    <t>Whitefish Bay, Wisconsin, United States</t>
  </si>
  <si>
    <t>BreadTalk</t>
  </si>
  <si>
    <t>www.breadtalk.com</t>
  </si>
  <si>
    <t>Breadtop</t>
  </si>
  <si>
    <t>www.breadtop.com.au</t>
  </si>
  <si>
    <t>Brenntag</t>
  </si>
  <si>
    <t>www.brenntag.com</t>
  </si>
  <si>
    <t>Brenntag AG engages in the production and distribution solutions of chemicals. It operates through the North America, Latin America, Europe, and Asia Pacific segments. The company was founded by Philipp Mühsam in 1874 and is headquartered in Mülheim an der Ruhr, Germany.</t>
  </si>
  <si>
    <t>Mulheim an der Ruhr,Germany</t>
  </si>
  <si>
    <t>Brentano's</t>
  </si>
  <si>
    <t>www.librairie-brentanos-paris.com</t>
  </si>
  <si>
    <t>Breyers</t>
  </si>
  <si>
    <t>www.breyers.com</t>
  </si>
  <si>
    <t>BRF</t>
  </si>
  <si>
    <t>www.brf-br.com</t>
  </si>
  <si>
    <t>BRF SA operates as a food company that focuses on the production and sale of poultry, pork, beef cuts, milk, dairy products and processed food products under several brands. Its processed products include marinated, frozen, whole and cut Chester rooster and turkey meats, specialty meats, frozen processed meats, frozen prepared entrees, portioned products and sliced products. The company also sells margarine, mayonnaise, mustard, ketchup, juices, soy products, animal feed, fresh pasta, sweet specialties and sandwiches. The company operates through four segments: Domestic Market, Foreign Market, Dairy Products and Food Service. The Domestic Market segment includes its sales executed in Brazil, except those relating to products in the dairy and the food service channel. The Foreign Market segment includes the company's sales for exports and those generated outside Brazil, except those relating to products in the dairy and the food service channel. The Dairy Products segment includes its sales of milk and dairy products produced in the domestic and foreign markets. The Food Service segment includes the its sales of all products in its portfolio, except in the category of dairy products, generated in the domestic and foreign market to the customers for food service category that includes bars, restaurants, industrial kitchens, and others. BRF was founded in 1934 and is headquartered in Sao Paulo, Brazil.</t>
  </si>
  <si>
    <t>São Paulo,Brazil</t>
  </si>
  <si>
    <t>BRG Sports</t>
  </si>
  <si>
    <t>www.brgsports.com</t>
  </si>
  <si>
    <t>Scotts Valley, CA</t>
  </si>
  <si>
    <t>Bridgepoint Capital</t>
  </si>
  <si>
    <t>www.bridgepoint.eu</t>
  </si>
  <si>
    <t>Bridgestone</t>
  </si>
  <si>
    <t>www.bridgestone.co.jp</t>
  </si>
  <si>
    <t>Bridgestone engages in the manufacture and sale of tires and rubber products. It operates through the Tires and Diversified Products segments. The Tires segment manufactures and sells tires, tubes, wheels and accessories. It also offers retread material and services, and auto maintenance. The Diversified Products segment includes chemical and industrial products, sporting goods, bicycles, and financial services. The company was founded by Shojiro Ishibashi on March 1, 1931 and is headquartered in Tokyo, Japan.</t>
  </si>
  <si>
    <t>Briggs &amp; Stratton</t>
  </si>
  <si>
    <t>www.briggsandstratton.com</t>
  </si>
  <si>
    <t>Wauwatosa, Wisconsin
United States</t>
  </si>
  <si>
    <t>Bristol-Myers Squibb</t>
  </si>
  <si>
    <t>www.bms.com</t>
  </si>
  <si>
    <t>Bristol-Myers Squibb Co. engages in the discovery, development, licensing, manufacturing, marketing, distribution, and sale of biopharmaceutical products. Its pharmaceutical products include chemically-synthesized drugs or small molecules and an increasing portion of products produced from biological processes called biologics. Bristol-Myers biopharmaceutical research and development efforts in the affective (psychiatric) disorders, Alzheimer's/dementia, cardiovascular, diabetes, hepatitis, HIV/Acquired Immunodeficiency Syndrome (AIDS), oncology, immunologic disorders and fibrotic disease areas. The company was founded in August 1933 and is headquartered in New York, NY.</t>
  </si>
  <si>
    <t xml:space="preserve">345 Park Avenue
New York, </t>
  </si>
  <si>
    <t>British Airways</t>
  </si>
  <si>
    <t>www.britishairways.com</t>
  </si>
  <si>
    <t>222452988.</t>
  </si>
  <si>
    <t>British Airways is a full service global airline, offering year-round low fares with an extensive global route network flying to and from centrally-located airports.</t>
  </si>
  <si>
    <t>Waterside, Harmondsworth, England</t>
  </si>
  <si>
    <t xml:space="preserve">
Waterside,
PO Box 365,
Harmondsworth,UB7 0GB.
Registered in England: 1777777.</t>
  </si>
  <si>
    <t>British American Tobacco</t>
  </si>
  <si>
    <t>www.bat.com</t>
  </si>
  <si>
    <t>Tobacco</t>
  </si>
  <si>
    <t>British American Tobacco Plc is an international tobacco company, which operates through its subsidiaries with the interest in manufacturing and distribution of tobacco products. Its principal activity is the manufacturing of cigarettes, smokeless snus, cigars and pipe tobacco. The company offers its products under the brand names, such as Kent, Dunhill, Lucky Strike and Pall Mall. British American Tobacco was founded by James Buchanan Duke on September 29, 1902 and is headquartered in London, the United Kingdom.</t>
  </si>
  <si>
    <t>British Land</t>
  </si>
  <si>
    <t>www.britishland.com</t>
  </si>
  <si>
    <t>The British Land Co. Plc is a real estate investment trust that owns, manages, finances and develops commercial properties. The company focuses on high-quality UK retail locations and London offices. Its property portfolio comprises retail parks, super stores, shopping centers, department stores, residential and offices. British Land portfolio includes directly owned properties as well as properties held through joint ventures and investment funds. The company was founded in 1856 and is headquartered in London, the United Kingdom.</t>
  </si>
  <si>
    <t>British Sky Broadcasting</t>
  </si>
  <si>
    <t>www.sky.com</t>
  </si>
  <si>
    <t>Cable TV,TV broadcasting</t>
  </si>
  <si>
    <t>Sky Plc is an entertainment company which provides TV and WiFi services to a range of commercial businesses, including offices, retail outlets, hotels and licensed premises. The company owns and operates Britain and Ireland's portfolio of pay TV channels across entertainment, sports, movies and 24 hour news. It has four main entertainment channels: Sky 1, Sky Living, Sky Atlantic and Sky Arts. Sky was founded on April 25, 1988 and is headquartered in Middlesex, the United Kingdom.</t>
  </si>
  <si>
    <t>Middlesex,United Kingdom</t>
  </si>
  <si>
    <t>Brittany Ferries</t>
  </si>
  <si>
    <t>www.brittany-ferries.co.uk</t>
  </si>
  <si>
    <t>Roscoff, France</t>
  </si>
  <si>
    <t>Broadcom</t>
  </si>
  <si>
    <t>www.broadcom.com</t>
  </si>
  <si>
    <t>Broadcom designs, develops and supplier of a broad range of analog and digital semiconductor connectivity solutions. It serves four primary end markets: wired infrastructure, wireless communications, enterprise storage and industrial &amp; other. The company product's includes data center networking, home connectivity, broadband access, telecommunications equipment, smartphones and base stations, data center servers and storage, factory automation, power generation and alternative energy systems, and displays. The company was founded in 1961 and is headquartered in Singapore.</t>
  </si>
  <si>
    <t>Brodosplit</t>
  </si>
  <si>
    <t>www.brodosplit.hr</t>
  </si>
  <si>
    <t>Engineering,Shipbuilding</t>
  </si>
  <si>
    <t>Split, Croatia</t>
  </si>
  <si>
    <t>Brødrene Hartmann</t>
  </si>
  <si>
    <t>www.hartmann-packaging.com</t>
  </si>
  <si>
    <t>Containers &amp; Packaging,Industrial Machinery</t>
  </si>
  <si>
    <t>Gentofte, Denmark</t>
  </si>
  <si>
    <t>Brookfield Asset Management</t>
  </si>
  <si>
    <t>www.brookfield.com</t>
  </si>
  <si>
    <t>Brookfield Asset Management, owns, manages and operates real estate, financial and power generation related businesses. The company owns and operates assets with a focus on property, renewable energy, infrastructure and private equity. Brookfield Asset Management was founded on August 1, 1997 and is headquartered in Toronto, Canada.</t>
  </si>
  <si>
    <t>Brooks Sports</t>
  </si>
  <si>
    <t>www.brooksrunning.com</t>
  </si>
  <si>
    <t>Seattle, Washington, United States</t>
  </si>
  <si>
    <t>Brownberry</t>
  </si>
  <si>
    <t>www.brownberry.com</t>
  </si>
  <si>
    <t>Oconomowoc, United States</t>
  </si>
  <si>
    <t>Brown-Forman</t>
  </si>
  <si>
    <t>www.brown-forman.com</t>
  </si>
  <si>
    <t>Brown-Forman engages in the production and marketing of consumer beverage alcohol brands. It primarily manufactures, bottles, imports, exports, markets and sells a wide variety of alcoholic beverages under recognized brands. Brown-Forman products include Champagne, Liqueur, Tequila, Vodka, Whiskey and Wine. Its brands include Jack Daniel and its related brands, Finlandia, Southern Comfort, Herradura, el Jimador, New Mix, Canadian Mist, Chambord, Tuaca, Woodford Reserve, Sonoma Cutrer and Korbel Champagne. The company was founded by George Garvin Brown in 1870 and is headquartered in Louisville, KY.</t>
  </si>
  <si>
    <t>Louisville, Kentucky,United States</t>
  </si>
  <si>
    <t>Bruckmann, Rosser, Sherrill &amp; Co.</t>
  </si>
  <si>
    <t>www.brs.com</t>
  </si>
  <si>
    <t>Bruegger's</t>
  </si>
  <si>
    <t>www.brueggers.com</t>
  </si>
  <si>
    <t>Burlington, Vermont, United States</t>
  </si>
  <si>
    <t>Brummel &amp; Brown</t>
  </si>
  <si>
    <t>www.brummelandbrown.com</t>
  </si>
  <si>
    <t>Brussels Airlines</t>
  </si>
  <si>
    <t>www.brusselsairlines.com</t>
  </si>
  <si>
    <t>Diegem, Machelen, Belgium</t>
  </si>
  <si>
    <t>BS Financial Group</t>
  </si>
  <si>
    <t>www.bsfng.com</t>
  </si>
  <si>
    <t>Asset Management,Investment management,Retail banking,Leasing</t>
  </si>
  <si>
    <t>BNK Financial Group, is engaged in the management of its subsidiaries. It operates through Bank, Financial Investment, Specialized Credit Finance and Mutual Savings Bank businesses. The Bank business offers services such as internet banking, financial products, asset management services, apartment application deposit, fund products and variable annuity. The Financial Investment business provides securities services, contract based and company tailored products, service dependent on repurchasability, domestic and overseas futures, FX margin transactions. The Specialized Credit Finance business engages in the personal loan, credit loan for individual business men, leasing and installment financing, house and corporate loan services. The Mutual Savings Bank business offers financial services such as loans, currency exchange, internet and telephone banking. BS Credit information is engaged in the debt collection, credit check and certificate issuing services. The company was founded on March 15, 2011 and is headquartered in Busan, South Korea.</t>
  </si>
  <si>
    <t>Busan,South Korea</t>
  </si>
  <si>
    <t>BT Group</t>
  </si>
  <si>
    <t>www.btplc.com</t>
  </si>
  <si>
    <t>Network services,Internet</t>
  </si>
  <si>
    <t>BT Group Plc provides communication solutions and services. Its principal activities include networked IT services, local, national and international telecommunications services and higher value broadband and Internet products and services. The company has five customer-facing Iines of business: BT Global Services, BT Business, BT Consumer, BT Wholesale and Openreach. The BT Global Services provides networked IT services to multinational corporations, domestic businesses, government departments and other communication service providers around the world. The BT Business provides a range of innovative communications products and services and serves consumer customers, small and medium sized enterprises in the United Kingdom. The BT Consumer provides consumer fixed voice and broadband in the U.K. with a growing base of TV and BT sport customers. The BT Wholesale provides broadband, voice, data connectivity, managed network outsourcing and value-added solutions to the UK communication providers. The Openreach owns, maintains and develops access network that links homes and businesses to the networks of Britain's communication providers. BT Group was founded on March 30, 2001 and is headquartered in London, the United Kingdom.</t>
  </si>
  <si>
    <t>Budweiser Budvar Brewery</t>
  </si>
  <si>
    <t>www.budweiser-budvar.cz</t>
  </si>
  <si>
    <t>České Budějovice (Budweis), Czech Republic</t>
  </si>
  <si>
    <t>Bugatti Automobiles</t>
  </si>
  <si>
    <t>www.bugatti.com</t>
  </si>
  <si>
    <t>Molsheim, France</t>
  </si>
  <si>
    <t>Buick</t>
  </si>
  <si>
    <t>www.buick.com</t>
  </si>
  <si>
    <t>Detroit, Michigan, United States</t>
  </si>
  <si>
    <t>Bulgari</t>
  </si>
  <si>
    <t>www.bulgari.com</t>
  </si>
  <si>
    <t>Health &amp; Beauty Retail,Specialty Retailers</t>
  </si>
  <si>
    <t>Rome, Italy</t>
  </si>
  <si>
    <t>Bulgaria Air</t>
  </si>
  <si>
    <t>www.air.bg</t>
  </si>
  <si>
    <t>Bulgarian Air Charter</t>
  </si>
  <si>
    <t>www.bgaircharter.com/index.php?page=20</t>
  </si>
  <si>
    <t>Bulgarian Development Bank</t>
  </si>
  <si>
    <t>www.bbr.bg</t>
  </si>
  <si>
    <t>Development finance,Commercial banking,Investment banking,Asset Management</t>
  </si>
  <si>
    <t>Bulgarian Postbank</t>
  </si>
  <si>
    <t>www.postbank.bg</t>
  </si>
  <si>
    <t>Retail banking,Commercial banking,Factoring,Investment banking,Asset Management</t>
  </si>
  <si>
    <t>Bulgarian Posts</t>
  </si>
  <si>
    <t>www.bgpost.bg</t>
  </si>
  <si>
    <t>Bulgaria</t>
  </si>
  <si>
    <t>Bulgarian State Railways</t>
  </si>
  <si>
    <t>www.bdz.bg</t>
  </si>
  <si>
    <t>Bulgarian Telecommunications Company</t>
  </si>
  <si>
    <t>www.vivacom.bg</t>
  </si>
  <si>
    <t>Fixed Line Telecommunications,Mobile Telecommunications,Internet, Internet TV</t>
  </si>
  <si>
    <t>Bulgartabac</t>
  </si>
  <si>
    <t>www.bulgartabac.bg</t>
  </si>
  <si>
    <t>Bulova</t>
  </si>
  <si>
    <t>www.bulova.com</t>
  </si>
  <si>
    <t>Bumi Laut Group</t>
  </si>
  <si>
    <t>www.bumilaut.com</t>
  </si>
  <si>
    <t>Marine Transportation,Logistics</t>
  </si>
  <si>
    <t>Jakarta, Indonesia</t>
  </si>
  <si>
    <t>Bundesimmobiliengesellschaft</t>
  </si>
  <si>
    <t>www.big.at</t>
  </si>
  <si>
    <t>Bunge</t>
  </si>
  <si>
    <t>www.bunge.com</t>
  </si>
  <si>
    <t>Bunge is a global agribusiness and food company, with integrated operations that stretch from the farm field to consumer foods. It operates its business through five segments: Agribusiness, Sugar &amp; Bioenergy, Edible Oil Products, Milling Products and Fertilizer. The Agribusiness segment is an integrated business involved in the purchase, storage, transport, processing and sale of agricultural commodities and commodity products. Its principal agricultural commodities include oilseeds and grains, primarily soybeans, rapeseed or canola, sunflower seed, wheat and corn. The Sugar &amp; Bioenergy segment produces and sells sugar and ethanol derived from sugarcane, as well as energy derived from its production process. The Edible Oil Products segment include packaged and bulk oils, shortenings, margarines, mayonnaise and other products derived from the vegetable oil refining process. The Milling Products segment includes the production and sale of wheat flours and bakery mixes in Brazil and corn-based products derived from the corn dry milling process, as well as rice milling in North America. The Fertilizer segment includes blending and distribution of crop fertilizers to farmers producing and marketing solid and liquid fertilizer formulations. The company was founded by Johann Peter Gottlieb Bunge in 1818 and is headquartered in White Plains, NY.</t>
  </si>
  <si>
    <t>White Plains, New York,United States</t>
  </si>
  <si>
    <t>Bunzl</t>
  </si>
  <si>
    <t>www.bunzl.com</t>
  </si>
  <si>
    <t>Bunzl Plc provides one stop shop distribution and outsourcing services. It supplies non-food products operating primarily in the foodservice, grocery, cleaning and safety, non-food retail and healthcare markets. The company offers supply services, including procurement and inventory management. It supply consumable products such as food packaging, disposable tableware and catering equipment, cleaning and hygiene supplies, guest amenities, personal protection equipment, packaging and healthcare consumables to various customer markets including grocery, foodservice, cleaning and hygiene, safety, non-food retail and healthcare. Bunzl was founded in 1854 and is headquartered in London, the United Kingdom.</t>
  </si>
  <si>
    <t>Burberry Group</t>
  </si>
  <si>
    <t>www.burberryplc.com</t>
  </si>
  <si>
    <t>Perfume&amp;Cosmetics,Clothing &amp; Accessories</t>
  </si>
  <si>
    <t>Burberry Group Plc is a holding company, which designs, produces and sells products under the Burberry brand. It operates through Retail/Wholesale and Licensing business channels. The Retail/Wholesale business channel sells luxury goods through Burberry mainline stores, concessions, outlets and digital commerce, as well as Burberry franchisees and department stores. The Licensing business channel offers global licenses of fragrances, eyewear, timepieces and European children's wear. Burberry Group was founded in 1856 and is headquartered in London, the United Kingdom.</t>
  </si>
  <si>
    <t>Burlington Northern Santa Fe Corporation</t>
  </si>
  <si>
    <t>www.bnsf.com</t>
  </si>
  <si>
    <t>Busey Bank</t>
  </si>
  <si>
    <t>www.busey.com</t>
  </si>
  <si>
    <t>Mortgage Finance,Commercial banking,Retail banking,Asset Management</t>
  </si>
  <si>
    <t>Champaign, Illinois</t>
  </si>
  <si>
    <t>Bushmills</t>
  </si>
  <si>
    <t>www.bushmills.com</t>
  </si>
  <si>
    <t>Bushmills, County Antrim, Northern Ireland</t>
  </si>
  <si>
    <t>Buzzinbees</t>
  </si>
  <si>
    <t>www.buzzinbees.com</t>
  </si>
  <si>
    <t>Sophia-Antipolis, France</t>
  </si>
  <si>
    <t>BVD</t>
  </si>
  <si>
    <t>www.bvd.com</t>
  </si>
  <si>
    <t>BYD</t>
  </si>
  <si>
    <t>www.byd.com.cn</t>
  </si>
  <si>
    <t>BYD Co. engages in the research, development, manufacture and sale of rechargeable batteries. The company also manufactures and sells automobiles and related products, handset components, LCD and other electronic products. It operates its business through four segments: Rechargeable Battery &amp; Other Products, Mobile Handset Components &amp; Assembly Service, Automobiles &amp; Related Products, and Other. The Rechargeable Battery &amp; Other Products segment manufactures and sells lithium-ion and nickel batteries principally for mobile phones, electric tool, and other portable electronic instruments and new energy products. The Mobile Handset Components &amp; Assembly Service segment engages in the manufacture and sale of mobile handset components such as housing, keypads and provision of assembly services. The Automobiles &amp; Related Products segment engages in the manufacture and sale of automobiles and auto-related moulds and components. The Other segment comprises of non-manufacturing business of the company. The company was founded on February 10, 1995 and is headquartered in Shenzhen, China.</t>
  </si>
  <si>
    <t>Shenzhen,China</t>
  </si>
  <si>
    <t>C&amp;A</t>
  </si>
  <si>
    <t>www.c-and-a.com</t>
  </si>
  <si>
    <t>Vilvoorde, Belgium
Düsseldorf, Germany</t>
  </si>
  <si>
    <t>C. &amp; J. Clark</t>
  </si>
  <si>
    <t>www.clarks.com</t>
  </si>
  <si>
    <t>Footwear</t>
  </si>
  <si>
    <t>Street, Somerset, England</t>
  </si>
  <si>
    <t>C. F. Møller Architects</t>
  </si>
  <si>
    <t>www.cfmoller.com/siteCFM/splash.asp</t>
  </si>
  <si>
    <t>www.chrobinson.com</t>
  </si>
  <si>
    <t>Other Transportation Services</t>
  </si>
  <si>
    <t>C.H. Robinson Worldwide</t>
  </si>
  <si>
    <t>C.H. Robinson Worldwide, provides freight transportation services and logistics solutions to companies. It is a multimodal transportation services and logistics solutions, operates through a network of branch offices in North America, Europe, Asia, South America, and the Middle East. C.H. Robinson Worldwide services include supply chain consulting and analysis, freight consolidation, core carrier program management and information reporting.The company's other services include sourcing services, contract Warehousing and fee-based information services. The Sourcing services business is primarily the buying, selling, and marketing of fresh produce. It develops proprietary brands of produce including The Fresh 1 and its world organics. The Information services is comprised of a C.H. Robinson subsidiary, T-Chek Systems, T-Chek is a business-to-business provider of spend management and payment processing services. The majority of T-Chek's customers are motor carriers and truck stop chains. T-Chek's platform supports open and closed loop networks that facilitate a variety of funds transfer, vendor payments, fuel purchasing, and online expense management. It also provides Transportation and Logistics Services. C.H. Robinson Worldwide was founded by Charles Henry Robinson in 1905 and is headquartered in Eden Prairie, MN.</t>
  </si>
  <si>
    <t>Eden Prairie, Minnesota,United States</t>
  </si>
  <si>
    <t>CA</t>
  </si>
  <si>
    <t>www.ca.com</t>
  </si>
  <si>
    <t>CA, provides information technology management software and solutions that help organizations develop, manage, and secure IT environments. The company operates through three segments: Mainframe Solutions, Enterprise Solutions and Services. The Mainframe Solutions segment offers products spanning various product areas, such as systems management, automation, application development, database management, and security. This segment's products are designed primarily for the IBM System z mainframe platform; and its technologies include CA Chorus for mainframe management; and CA Cloud Storage for System z helping customers unite the mainframe and cloud. The Enterprise Solutions segment provides products that operate on non-mainframe platforms. This segment offers DevOps product group comprising application delivery, application performance management, and infrastructure management; Management Cloud product group, including IT business management solutions, which help customers optimize their investments, projects, resources, and processes; and Security product group consisting of identity-centric security solutions to meet the needs of mobile, cloud-connected, open enterprise, including identity and access management, API security and management, and data protection solutions. The Services segment offers consulting, implementation, run-and-operate, education, and support services to commercial and government customers. The company serves various industries, including banks, insurance companies, other financial services providers, government agencies, global service providers, telecommunication providers, manufacturers, technology companies, retailers, educational organizations, and health care institutions. CA was founded by Russell M. Artzt and Charles B. Wang in 1974 and is headquartered in New York, NY.</t>
  </si>
  <si>
    <t>Islandia, New York</t>
  </si>
  <si>
    <t xml:space="preserve"> 520 Madison Avenue
New York, NY 10022
U.S.</t>
  </si>
  <si>
    <t>Cabela's</t>
  </si>
  <si>
    <t>www.cabelas.com</t>
  </si>
  <si>
    <t>Sidney, Nebraska</t>
  </si>
  <si>
    <t>Cablevision Systems</t>
  </si>
  <si>
    <t>www.cablevision.com</t>
  </si>
  <si>
    <t>TV broadcasting,Cable TV</t>
  </si>
  <si>
    <t>Cablevision Systems is a telecommunications and media company, which includes a full suite of advanced digital television, voice and high-speed Internet services, local media and programming properties. It operates through three reportable segments: Cable, Lightpath and Other. The Cable segment consists of video, high-speed data, and voice over Internet protocol services. The Lightpath segment provides Ethernet-based data, Internet, voice and video transport and managed services to the business market in the New York metropolitan area. The Other segment consisting principally of Newsday, the News 12 Networks, Cablevision Media Sales, MSG Varsity, and other businesses and unallocated corporate costs. The company was founded by Charles Francis Dolan in 1973 and is headquartered in Bethpage, NY.</t>
  </si>
  <si>
    <t>Bethpage, New York,United States</t>
  </si>
  <si>
    <t>Cabot Oil &amp; Gas</t>
  </si>
  <si>
    <t>www.cabotog.com</t>
  </si>
  <si>
    <t>Houston, Texas</t>
  </si>
  <si>
    <t>Cadbury</t>
  </si>
  <si>
    <t>www.cadbury.co.uk</t>
  </si>
  <si>
    <t>0800 818181
 0121 451 4444</t>
  </si>
  <si>
    <t>Uxbridge, Middlesex, United Kingdom</t>
  </si>
  <si>
    <t>Cadbury
PO Box 12,
Bournville
Birmingham B30 2LU</t>
  </si>
  <si>
    <t>Cadillac</t>
  </si>
  <si>
    <t>www.cadillac.com</t>
  </si>
  <si>
    <t>New York City, New York, United States</t>
  </si>
  <si>
    <t>Caesars Entertainment</t>
  </si>
  <si>
    <t>www.caesarscorporate.com</t>
  </si>
  <si>
    <t>Hotels,Gambling</t>
  </si>
  <si>
    <t>Caesars Entertainment is a diversified casino-entertainment company. The company operates its business through its wholly owned subsidiary, Caesars Entertainment Operating Company, It owns an online gaming business, which provides real money casino, bingo and poker games in the United Kingdom, and has alliances with online gaming providers in Italy and France. The company's resorts operate primarily under the Caesars, Harrah's and Horseshoe brand names. Caesars Entertainment was founded by William Fisk Harrah in 1937 and is headquartered in Las Vegas, NV.</t>
  </si>
  <si>
    <t>Las Vegas, Nevada,United States</t>
  </si>
  <si>
    <t>Café du Monde</t>
  </si>
  <si>
    <t>www.cafedumonde.com</t>
  </si>
  <si>
    <t>New Orleans</t>
  </si>
  <si>
    <t>Café Procope</t>
  </si>
  <si>
    <t>www.procope.com</t>
  </si>
  <si>
    <t>Cagiva</t>
  </si>
  <si>
    <t>www.cagiva.it</t>
  </si>
  <si>
    <t>Varese, Italy</t>
  </si>
  <si>
    <t>Cairo Aviation</t>
  </si>
  <si>
    <t>www.cairoaviation.com.eg</t>
  </si>
  <si>
    <t>Cairo Electric Railways and Heliopolis Oases Company</t>
  </si>
  <si>
    <t>www.heliopoliscompany.com</t>
  </si>
  <si>
    <t>28 Ibrahim El Lakani St., Heliopolis, Cairo, Egypt</t>
  </si>
  <si>
    <t>CaixaBank</t>
  </si>
  <si>
    <t>www.caixabank.com</t>
  </si>
  <si>
    <t>Retail banking,Commercial banking,Life Insurance,Other insurance,Equity Investment Instruments</t>
  </si>
  <si>
    <t>CaixaBank SA operates as an integrated financial group, which provides banking and insurance services. It offers banking business, insurance, pension and investment fund activities, as well as holdings in international banks. The company operates its business through two segments: Banking &amp; Insurance and Investment. The Banking &amp; Insurance segment core business and includes the entire banking business, including retail banking, corporate banking, cash and markets, and the insurance business, primarily carried out in Spain through the branch network and the other complementary channels.It also offers life insurance, pension plans and general insurance products. The Investment segment engages in the equity investment business. The company was founded on December 12, 1980 and is headquartered in Barcelona, Spain.</t>
  </si>
  <si>
    <t>Caja Madrid</t>
  </si>
  <si>
    <t>www.obracaja.es</t>
  </si>
  <si>
    <t>Madrid, Spain</t>
  </si>
  <si>
    <t>Čakovečki mlinovi</t>
  </si>
  <si>
    <t>www.cak-mlinovi.hr</t>
  </si>
  <si>
    <t>Čakovec, Croatia</t>
  </si>
  <si>
    <t>Callaway Cars</t>
  </si>
  <si>
    <t>www.callawaycars.com</t>
  </si>
  <si>
    <t>Old Lyme, Connecticut, United States</t>
  </si>
  <si>
    <t>Callaway Golf Company</t>
  </si>
  <si>
    <t>www.callawaygolf.com</t>
  </si>
  <si>
    <t>Carlsbad,  United States</t>
  </si>
  <si>
    <t>Calpine</t>
  </si>
  <si>
    <t>www.calpine.com</t>
  </si>
  <si>
    <t>Calpine is a power producer company, which develops, constructs, owns and operates a modern and flexible fleet of low-carbon, natural gas-fired and renewable geothermal power plants. The company sells wholesale power, steam, regulatory capacity, renewable energy credits and ancillary services, including utilities, independent electric system operators, industrial and agricultural companies, retail power providers, municipalities, power marketers and others. Its portfolio is primarily comprised of two types of power generation technologies: natural gas-fired combustion turbines, which are primarily efficient combined-cycle plants, and renewable geothermal conventional steam turbines. The company generates power in a reliable and environmentally responsible manner for the customers and communities it serves. It operates through four segments: West (including geothermal), Texas, North (including Canada) and Southeast. Calpine was founded by Peter Cartwright in June 1984 and is headquartered in Houston, TX.</t>
  </si>
  <si>
    <t>Caltex Australia</t>
  </si>
  <si>
    <t>www.caltex.com.au</t>
  </si>
  <si>
    <t>Caltex Australia is a transport fuel supplier, convenience retailer and an integrated oil refining and marketing company. The company operates through two segments: Marketing and Supply Chain. The Marketing function promotes and sells caltex fuels, lubricants, specialty products and convenience store goods through a national network of Caltex. The supply Chain market and refines crude oil into petrol, diesel, and jet fuel, along with small amounts of fuel oil and specialty products, liquid gas petroleum and other gases. Caltex Australia was founded in 1900 and is headquartered in Sydney, Australia.</t>
  </si>
  <si>
    <t>Calvin Klein</t>
  </si>
  <si>
    <t>www.calvinklein.com</t>
  </si>
  <si>
    <t>Fashion,Clothing &amp; Accessories,Perfume&amp;Cosmetics</t>
  </si>
  <si>
    <t>Camargo Corrêa</t>
  </si>
  <si>
    <t>www.camargocorrea.com.br</t>
  </si>
  <si>
    <t>Cement,Real Estate Holding &amp; Development,Oil &amp; Gas Exploration &amp; Production,Power generation,Transportation Services</t>
  </si>
  <si>
    <t>São Paulo, Brazil</t>
  </si>
  <si>
    <t>Camay</t>
  </si>
  <si>
    <t>www.pg.com/product_card/brand_overview.jhtml?document=%2Fproduct_cards%2Fprod_card_main_camay.xml&amp;brand_name=Camay</t>
  </si>
  <si>
    <t>Cambridge University Press</t>
  </si>
  <si>
    <t>www.cambridge.org</t>
  </si>
  <si>
    <t>Cameron International</t>
  </si>
  <si>
    <t>www.cameron.slb.com</t>
  </si>
  <si>
    <t>Houston, Texas
United States</t>
  </si>
  <si>
    <t>Cammell Laird</t>
  </si>
  <si>
    <t>www.cammell-laird.com</t>
  </si>
  <si>
    <t>Shipbuilding</t>
  </si>
  <si>
    <t>Birkenhead, Merseyside, United Kingdom</t>
  </si>
  <si>
    <t>Campagnolo</t>
  </si>
  <si>
    <t>www.campagnolo.com</t>
  </si>
  <si>
    <t>Campari Group</t>
  </si>
  <si>
    <t>www.camparigroup.com</t>
  </si>
  <si>
    <t>Milan, Italy</t>
  </si>
  <si>
    <t>Campbell Soup</t>
  </si>
  <si>
    <t>www.campbellsoup.com</t>
  </si>
  <si>
    <t>Campbell Soup Co. engaged in manufacturing and marketing of convenience food products includes soup and sauces, baked snacks and healthy beverages through its subsidiaries. It operates through five segments: U.S. Simple Meals, Global Baking and Snacking, International Simple Meals &amp; Beverages, U.S. Beverages and Bolthouse &amp; Foodservice. The U.S. Simple Meals segment comprises of U.S. Soup and U.S. Sauces. The U.S. Soup retail business is engaged in providing products such as Campbell's condensed and ready-to-serve soups and Swanson broth and stocks. The U.S. Sauces retail business is engaged in providing products such as Prego pasta sauce, Pace Mexican sauce, Swanson canned poultry and Campbell's canned gravies, pasta and beans. The Global Baking and Snacking segment is engaged in providing products such as Pepperidge Farm cookies, crackers, bakery and frozen in Australia and Asia Pacific. The International Simple Meals and Beverages segment provides simple meals and beverages operating products outside the United States, including Europe, Latin America, the Asia Pacific region and the retail business in Canada. The Bolthouse and Foodservice segment is engaged in distributing of products such as soup, specialty entrees, beverage products, other prepared foods and Pepperidge Farm products through various food service channels in the United States and Canada. Campbell Soup was founded on November 23, 1922 and is headquartered in Camden, NJ.</t>
  </si>
  <si>
    <t>Camden, New Jersey,United States</t>
  </si>
  <si>
    <t>Campbell Soup Company</t>
  </si>
  <si>
    <t>www.campbellsoupcompany.com</t>
  </si>
  <si>
    <t>Camden, New Jersey, United States</t>
  </si>
  <si>
    <t>Canadian Imperial Bank</t>
  </si>
  <si>
    <t>www.cibc.com</t>
  </si>
  <si>
    <t>Commercial banking,Retail banking,Asset Management,Investment services,Private banking,Investment banking</t>
  </si>
  <si>
    <t>Canadian Imperial Bank of Commerce operates as a global financial institution, which provides a full range of financial products and services to individual, small business, commercial, corporate and institutional clients. It operates through three segments: Retail and Business Banking, Wealth Management and Wholesale Banking. The Retail and Business Banking segment provides clients with financial advice, banking, investment, and authorized insurance products and services. The Wealth Management segment provides relationship-based advisory services and a suite of investment solutions to meet the needs of institutional, retail and high net worth clients. The Wholesale Banking segment provides a wide range of credit, capital markets, investment banking and research products and services to government, institutional, corporate and retail clients. The company was founded on June 1, 1961 and is headquartered in Toronto, Canada.</t>
  </si>
  <si>
    <t>Canadian National Railway</t>
  </si>
  <si>
    <t>www.cn.ca</t>
  </si>
  <si>
    <t>Canadian National Railway Co. is engaged in the rail and related transportation business. The company offers integrated transportation services: rail, intermodal, trucking, freight forwarding, warehousing and distribution. It offers movement of a diversified and balanced portfolio of goods including petroleum and chemicals, grain and fertilizers, coal, metals and minerals, forest products, intermodal and automotive. The company operates in three geographic regions: Western, Eastern and Southern. The Western Region, which is based in Edmonton, extends from Diamond, Manitoba to the Pacific Ocean. The Eastern Region, which is based in Toronto, extends east from Dugald, Manitoba to the Atlantic Ocean, and from Chibougamau, Quebec south to the Ontario-Michigan border. The Southern Region, which is based in Homewood, Illinois, extends from Winnipeg, Manitoba, to Chicago, Illinois then on to New Orleans, Louisiana, on the Gulf of Mexico, and from Minneapolis and St. Paul, Minnesota to Sault Ste. Marie, Ontario, and from Sioux City, Iowa and Omaha, Nebraska, heading east to Port Huron and Detroit, Michigan. Canadian National Railway was founded on June 6, 1919 and is headquartered in Montreal, Canada.</t>
  </si>
  <si>
    <t>Canadian Natural Resources</t>
  </si>
  <si>
    <t>www.cnrl.com</t>
  </si>
  <si>
    <t>Integrated Oil &amp; Gas</t>
  </si>
  <si>
    <t>Canadian Natural Resources is a senior independent crude oil and natural gas exploration, development and production company. The company's exploration and production operations are focused in North America, largely in Western Canada; the United Kingdom portion of the North Sea; and Côte d'Ivoire, Gabon, and South Africa in Offshore Africa. The Horizon Oil Sands Mining and Upgrading segment produces synthetic crude oil through bitumen mining and upgrading operations. The company within Western Canada maintains certain midstream activities that include pipeline operations and an electricity cogeneration system. Canadian Natural Resources was founded on November 7, 1973 and is headquartered in Calgary, Canada.</t>
  </si>
  <si>
    <t>Canadian Pacific Railway</t>
  </si>
  <si>
    <t>www.cpr.ca</t>
  </si>
  <si>
    <t>Canadian Pacific Railway through its subsidiaries operates a transcontinental railway in Canada and the United States and provides logistics and supply chain expertise. It offers rail and intermodal transportation services to business centre of Canada from Montreal, Quebec, to Vancouver, British Columbia, and the U.S. Northeast and Midwest regions. It transports bulk commodities, merchandise freight and intermodal traffic.The company was founded in 1881 and is headquartered in Calgary, Canada.</t>
  </si>
  <si>
    <t>Canadian Tire</t>
  </si>
  <si>
    <t>www.canadiantire.ca</t>
  </si>
  <si>
    <t>Canadian Tire operates as a general merchandise retailer for gasoline, automotive, sports and home products. The company operates its business through three segments: Retail, CT REIT and Financial Services. The Retail segment comprises of the living, playing, fixing, automotive, seasonal &amp; gardening, apparel and sporting goods categories. The Retail segment business is conducted through a number of banners, including Canadian tire retail, Canadian tire gas, mark's, part source, and various fgl sports banners.More »</t>
  </si>
  <si>
    <t>Canadian Utilities</t>
  </si>
  <si>
    <t>www.canadian-utilities.com</t>
  </si>
  <si>
    <t>Canadian Utilities delivers business solutions to companies engaged in the utilities, energy, structures &amp; logistics and technologies sector. It operates through three segments: Electricity, Pipelines &amp; Liquids and Corporate &amp; Other. The company was founded on May 18, 1927 and is headquartered in Calgary, Canada.</t>
  </si>
  <si>
    <t>Calgary, Canada</t>
  </si>
  <si>
    <t>Canara Bank</t>
  </si>
  <si>
    <t>www.canarabank.com</t>
  </si>
  <si>
    <t>Commercial banking,Consumer Finance</t>
  </si>
  <si>
    <t>Canara Bank provides commercial banking and other financial services. It operates through four businesses segments: Treasury Operations, Retail Banking Operations, Wholesale Banking Operations and Other Banking Operations. The company offers services, such as accepting deposits, commercial and institutional credit, treasury, forex, ancillary, agricultural marketing and consultancy, merchant banking, loans and advances, remittance facilities, investment and risk management services. Canara Bank was founded by Ammembal Subba Rao Pai on July 1, 1906 and is headquartered in Bangalore, India.</t>
  </si>
  <si>
    <t>Bangalore,India</t>
  </si>
  <si>
    <t>Canon</t>
  </si>
  <si>
    <t>www.canon.jp</t>
  </si>
  <si>
    <t>Canon, engages in the development, manufacture, and sale of office multifunction devices (MFDs), copying machines, printers, cameras, and lithography equipment. It operates through the following segments: Office Business Unit, Imaging System Business Unit, and Industry and Others Business Unit. The Office Business Unit segment offers MFDs, printers, copying machines for personal and office use, and production print products for print professionals. The Imaging System Business Unit segment manufactures and markets digital cameras and digital video camcorders, as well as lenses and various related accessories. The Industry and Others Business Unit segment offers semiconductor and flat panel display lithography equipment, digital radiography systems, ophthalmic equipment, vacuum thin-film deposition equipment, organic light-emitting diode panel manufacturing equipment, micro motors, computers, handy terminals, and document scanners. The company was founded on August 10, 1937 and is headquartered in Tokyo, Japan.</t>
  </si>
  <si>
    <t>CANTV</t>
  </si>
  <si>
    <t>www.cantv.com.ve</t>
  </si>
  <si>
    <t>Fixed Line Telecommunications,Internet</t>
  </si>
  <si>
    <t>Caracas, Venezuela</t>
  </si>
  <si>
    <t>Capgemini</t>
  </si>
  <si>
    <t>www.capgemini.com</t>
  </si>
  <si>
    <t>With more than 180,000 people in over 40 countries, Capgemini is a global leader in consulting, technology and outsourcing services. Together with its clients, Capgemini creates and delivers business, technology and digital solutions that fit their needs, enabling them to achieve innovation and competitiveness. A deeply multicultural organization, Capgemini has developed its own way of working, the Collaborative Business ExperienceTM, and draws on Rightshore®, its worldwide delivery model.
We offer an array of integrated services that combine top-of-the-range technology with deep sector expertise and a strong command of our four key businesses.</t>
  </si>
  <si>
    <t>Capita</t>
  </si>
  <si>
    <t>www.capita.co.uk</t>
  </si>
  <si>
    <t>Capita Plc provides customer and business process management, and integrated professional support service solutions. The company operates its business through following segments: Health &amp; Wellbeing, IT Services, Justice &amp; Secure Services, Professional Services, Property &amp; Infrastructure, Workplace Services, Asset Services, Customer Management &amp; International and Insurance &amp; Benefits Services. Its services include customer services, administration and support, human resources, information technology, property consultancy, finance and treasury and management consultancy.The company markets its products to central government, local government, financial services, health and transport, life and pensions, corporate, insurance and education sector. Capita was founded in 1984 and is headquartered in Westminster, the United Kingdom.</t>
  </si>
  <si>
    <t>Westminster,United Kingdom</t>
  </si>
  <si>
    <t>Capital One</t>
  </si>
  <si>
    <t>www.capitalone.com</t>
  </si>
  <si>
    <t>Tysons Corner, Virginia, United States</t>
  </si>
  <si>
    <t>Consumer Finance,Commercial banking,Retail banking</t>
  </si>
  <si>
    <t>Capital One Financial is a financial holding company, which operates through its subsidiaries, Capital One, NA and Capital One Bank USA, NA. It offers financial products and services to consumers, small businesses and commercial clients. The company operates through three segments: Credit Card, Consumer Banking and Commercial Banking. The Credit Card segment consists of domestic consumer and small business card lending, national small business lending, national closed end installment lending and the international card lending businesses in Canada and the United Kingdom.The Consumer Banking segment consists of branch-based lending and deposit gathering activities for consumers and small businesses, national deposit gathering, national auto lending and consumer home loan lending and servicing activities. The Commercial Banking segment consists of lending, deposit gathering and treasury management services to commercial real estate and commercial and industrial customers. Capital One Financial was founded by Richard D. Fairbank in 1988 and is headquartered in McLean, VA.</t>
  </si>
  <si>
    <t>McLean, Virginia,United States</t>
  </si>
  <si>
    <t>CapitaLand</t>
  </si>
  <si>
    <t>www.capitaland.com</t>
  </si>
  <si>
    <t>CapitaLand is one of Asia’s largest real estate companies headquartered and listed in Singapore. The company leverages its significant asset base, design and development capabilities, active capital management strategies, extensive market network and operational capabilities to develop high-quality real estate products and services. Its diversified global real estate portfolio includes integrated developments, shopping malls, serviced residences, offices and homes. Its two core markets are Singapore and China, while Indonesia, Malaysia and Vietnam have been identified as new growth markets. The company also has one of the largest real estate fund management businesses with assets located in Asia. CapitaLand’s listed real estate investment trusts are CapitaLand Mall Trust, CapitaLand Commercial Trust, Ascott Residence Trust, CapitaLand Retail China Trust and CapitaLand Malaysia Mall Trust.</t>
  </si>
  <si>
    <t>Singapore,Singapore</t>
  </si>
  <si>
    <t>Capvis</t>
  </si>
  <si>
    <t>www.capvis.com</t>
  </si>
  <si>
    <t>Zurich, Switzerland</t>
  </si>
  <si>
    <t>Carat Security Group</t>
  </si>
  <si>
    <t>www.caratsecurity.com</t>
  </si>
  <si>
    <t>Cardinal Health</t>
  </si>
  <si>
    <t>www.cardinal.com</t>
  </si>
  <si>
    <t>Cardinal Health, is a healthcare services company providing pharmaceutical and medical products and services that help pharmacies, hospitals, surgery centers, physician offices and other healthcare providers focus on patient care while reducing costs, enhancing efficiency and improving quality. The company operates its business through two segments: Pharmaceutical and Medical. The Pharmaceutical segment distributes branded and generic pharmaceutical, over-the-counter healthcare and consumer products through its pharmaceutical distribution business to retailers, hospitals, and other healthcare providers. It also operates nuclear pharmacies and cyclotron facilities that manufacture, prepare and deliver radiopharmaceuticals for use in nuclear imaging and other procedures in hospitals and clinics. This segment retails pharmacies under the Medicine Shoppe and Medicap brands. It also distributes specialty pharmaceutical products and provides services to pharmaceutical manufacturers, third-party payors and healthcare service providers supporting the marketing, distribution and payment for specialty pharmaceutical products. It also provides pharmacy services to hospitals and other healthcare facilities. The Medical segment distributes a broad range of medical, surgical and laboratory products to hospitals, surgery centers, laboratories, physician offices and other healthcare providers. This segment also manufactures sources and develops its own line of private brand medical and surgical products. The company was founded by Robert D. Walter in 1971 and is headquartered in Dublin, OH.</t>
  </si>
  <si>
    <t>Dublin, Ohio,United States</t>
  </si>
  <si>
    <t>Carefusion</t>
  </si>
  <si>
    <t>www.carefusion.com</t>
  </si>
  <si>
    <t>San Diego, CA United States</t>
  </si>
  <si>
    <t>Cargoair</t>
  </si>
  <si>
    <t>www.cargoair.bg</t>
  </si>
  <si>
    <t>Cargotec</t>
  </si>
  <si>
    <t>www.cargotec.com</t>
  </si>
  <si>
    <t>Caribbean Broadcasting Corporation</t>
  </si>
  <si>
    <t>www.cbc.bb</t>
  </si>
  <si>
    <t>TV broadcasting</t>
  </si>
  <si>
    <t>Barbados</t>
  </si>
  <si>
    <t>Cariparma</t>
  </si>
  <si>
    <t>www.cariparma.it</t>
  </si>
  <si>
    <t>Parma, Italy</t>
  </si>
  <si>
    <t>Carl Zeiss AG</t>
  </si>
  <si>
    <t>www.zeiss.de</t>
  </si>
  <si>
    <t>Nondurable Household Products</t>
  </si>
  <si>
    <t>Oberkochen, Germany</t>
  </si>
  <si>
    <t>Carlsberg</t>
  </si>
  <si>
    <t>www.carlsberg.com</t>
  </si>
  <si>
    <t>Carlsberg A/S engages in the production and marketing of alcoholic and non-alcoholic beverages. It also engages in the development and selling of real estate projects, and the operation of the Carlsberg research center. The company operates through the following segments: Western Europe, Eastern Europe and Asia. Carlsberg was founded by Jacob Christian Jacobsen on November 10, 1847 and is headquartered in Copenhagen, Denmark.</t>
  </si>
  <si>
    <t>Copenhagen,Denmark</t>
  </si>
  <si>
    <t>CarMax</t>
  </si>
  <si>
    <t>www.carmax.com</t>
  </si>
  <si>
    <t>CarMax, is as a holding company which, through its subsidiaries, operates as a retailer of used vehicles and wholesale vehicle auction operator. The company operates in two segments: CarMax Sales Operations and CarMax Auto Finance. The CarMax Sales Operations segment consists of all aspects of the auto merchandising and service operations, excluding financing provided by CarMax Auto Finance. The CarMax Auto Finance segment provides vehicle financing through CarMax superstores. It also offers financing solely to customers purchasing vehicles at CarMax, and offers qualifying customers an array of competitive rates and terms, allowing them to choose the one that best fits their needs. The company was founded by Richard L. Sharp and William Austin Ligon in September 1993 and is headquartered in Richmond, VA.</t>
  </si>
  <si>
    <t>Carmeuse</t>
  </si>
  <si>
    <t>www.carmeuse.com</t>
  </si>
  <si>
    <t>Louvain-la-Neuve, Belgium</t>
  </si>
  <si>
    <t>Carnegie Investment Bank</t>
  </si>
  <si>
    <t>www.carnegie.se</t>
  </si>
  <si>
    <t>Investment banking,Other finance,Asset Management</t>
  </si>
  <si>
    <t>Stockholm, Sweden</t>
  </si>
  <si>
    <t>Carnival</t>
  </si>
  <si>
    <t>www.carnivalcorp.com</t>
  </si>
  <si>
    <t>Carnival operates luxury cruises ships. The company offers holiday and vacation products to a customer base that is broadly varied in terms of cultures, languages and leisure-time preferences. It operates its business through three segments: North America cruise brands, EAA cruise brands and Cruise Support, in addition company have a Tour and Other segment. The North America cruise segment includes Carnival Cruise Line, Holland America Line, Princess and Seabourn. The EAA cruise segment includes AIDA, Costa, Cunard, P&amp;O Cruises (Australia), P&amp;O Cruises (UK). The ruise Support segment represents certain of its port and related facilities and other services that are provided for the benefit of its cruise brands. Carnival was founded in 1972 and is headquartered in Miami, FL.</t>
  </si>
  <si>
    <t>Miami, Florida,United States</t>
  </si>
  <si>
    <t>Carrefour</t>
  </si>
  <si>
    <t>www.carrefour.com</t>
  </si>
  <si>
    <t>Carrefour SA engages in the provision of supermarkets and retail stores. Its activities include the operation and management of hypermarkets; supermarkets; convenience stores; cash and carry stores; and both food and non-food e-commerce websites. The company was founded on July 11, 1959 and is headquartered in Boulogne-Billancourt, France.</t>
  </si>
  <si>
    <t>Boulogne-Billancourt,France</t>
  </si>
  <si>
    <t>Cartamundi</t>
  </si>
  <si>
    <t>www.cartamundi.com</t>
  </si>
  <si>
    <t>Gambling</t>
  </si>
  <si>
    <t>Turnhout, Belgium</t>
  </si>
  <si>
    <t>Cartier</t>
  </si>
  <si>
    <t>www.cartier.com</t>
  </si>
  <si>
    <t>Casio</t>
  </si>
  <si>
    <t>www.world.casio.com</t>
  </si>
  <si>
    <t>Shibuya, Tokyo, Japan</t>
  </si>
  <si>
    <t>Cassa di Risparmio di Asti</t>
  </si>
  <si>
    <t>www.bancacrasti.it</t>
  </si>
  <si>
    <t>Asti, Italy</t>
  </si>
  <si>
    <t>23 Piazza Libertà, Asti, Italy</t>
  </si>
  <si>
    <t>Cassa di Risparmio di Cesena</t>
  </si>
  <si>
    <t>www.carispcesena.it</t>
  </si>
  <si>
    <t>Cesena, Italy</t>
  </si>
  <si>
    <t>141 Piazza Leonardo Sciascia, Cesena, Italy</t>
  </si>
  <si>
    <t>Cassell</t>
  </si>
  <si>
    <t>www.octopusbooks.co.uk</t>
  </si>
  <si>
    <t>United Kingdom</t>
  </si>
  <si>
    <t>Castle Harlan</t>
  </si>
  <si>
    <t>www.castleharlan.com</t>
  </si>
  <si>
    <t>Catcher Technology</t>
  </si>
  <si>
    <t>www.catcher.com.tw</t>
  </si>
  <si>
    <t>Catcher Technology Co. engages in the manufacture and distribution of computer and electronic products. It provides different options on forming process and surface treatment, such as extrusion, stamping, forging, and injection mold for aluminum and magnesium products. It mainly involves in the magnesium die casting technology that caters to telecommunication and automotive industries. The company was founded on November 23, 1984 and is headquartered in Tainan, Taiwan.</t>
  </si>
  <si>
    <t>Tainan,Taiwan</t>
  </si>
  <si>
    <t>Caterpillar</t>
  </si>
  <si>
    <t>www.caterpillar.com</t>
  </si>
  <si>
    <t>888-614-4328                                          +1 (309) 675-2337</t>
  </si>
  <si>
    <t>For 90 years, Caterpillar has been making sustainable progress possible and driving positive change on every continent. Customers turn to Caterpillar to help them develop infrastructure, energy and natural resource assets. With 2015 sales and revenues of $47.011 billion, Caterpillar is the world’s leading manufacturer of construction and mining equipment, diesel and natural gas engines, industrial gas turbines and diesel-electric locomotives. The company principally operates through its three product segments - Construction Industries, Resource Industries and Energy &amp; Transportation - and also provides financing and related services through its Financial Products segment.</t>
  </si>
  <si>
    <t>Peoria, Illinois, United States</t>
  </si>
  <si>
    <t>501 Southwest Jefferson Avenue,
Peoria, IL, 61630</t>
  </si>
  <si>
    <t>Cathay Financial</t>
  </si>
  <si>
    <t>www.cathayholdings.com.tw</t>
  </si>
  <si>
    <t>Cathay Financial Holding Co., engages in the provision of insurance products and services. Its products include life insurance products, banking, wealth management, consumer and corporate financing, and corporate services. It also provides motor, fire, marine, engineering, property, and casualty insurance. The company was founded on December 31, 2001 and is headquartered in Taipei, Taiwan.</t>
  </si>
  <si>
    <t>Cathay Pacific Airways</t>
  </si>
  <si>
    <t>www.cathaypacific-air.com</t>
  </si>
  <si>
    <t>Cathay Pacific Airways engages in the airline operating services. The company operates its business through the following segments: Airline Business and Non-Airline Business. The Airline Business segment comprises passenger and cargo operations. The Non-Airline Business segment engages in the catering, ground handling and aircraft ramp handling services. It provides flight services, air cargo services, airline catering, aircraft handling and engineering services. The company was founded by Roy C. Farrell and Sydney H. de Kantzow on September 24, 1946 and is headquartered in Hong Kong.</t>
  </si>
  <si>
    <t>Cattolica Assicurazioni</t>
  </si>
  <si>
    <t>www.cattolica.it</t>
  </si>
  <si>
    <t>Società Cattolica di Assicurazioni SC engages in the insurance industry. Through its subsidiaries, it operates through the following business segments: Life, Non-Life, and Other. The Life segment specializes in the distribution of life insurance premiums through a network of bank branches. The Non-Life segment offers bank insurance, insurance portfolio management, home and family insurance, travel and leisure insurance, healthcare insurance, and pension coverage. The Other segment includes agricultural real estate property management, closed-end real estate property funds, and service companies. The company was founded on February 2, 1896 and is headquartered in Verona, Italy.</t>
  </si>
  <si>
    <t>Verona, Italy</t>
  </si>
  <si>
    <t>16 Lungadige Cangrand, Verona, Italy</t>
  </si>
  <si>
    <t>Cavalier Chocolate</t>
  </si>
  <si>
    <t>www.cavalier.be</t>
  </si>
  <si>
    <t>Eeklo, Oost-Vlaanderen, Belgium</t>
  </si>
  <si>
    <t>CBRE Group</t>
  </si>
  <si>
    <t>www.cbre.com</t>
  </si>
  <si>
    <t>CBRE Group, engages as a commercial real estate services and investment firm. It offers a range of services to occupiers, owners, lenders and investors in office, retail, industrial, multi-family and other types of commercial real estate. It operates through the following segments: Americas; Europe, Middle East, and Africa; Asia Pacific; Global Investment Management; and Development Services. The Americas segment comprises of operations throughout the United States and Canada as well as key markets in Latin America. The Europe, Middle East &amp; Africa segment operates primarily furnished through a number of indirect wholly owned subsidiaries. Its operations are located in France, Germany, Italy, the Netherlands, Russia, Spain and the United Kingdom. The Asia Pacific segment operates primarily conducted through a number of indirect wholly owned subsidiaries. It offers a range of real estate services to corporations throughout the region, similar to the range of services provided by its Americas and EMEA segments. The Global Investment Management segment provides investment management services to pension funds, insurance companies, sovereign wealth funds, foundations, endowments and other institutional investors seeking to generate returns and diversification through investment in real estate. The Development Services segment involves development services primarily in the United States to users of and investors in commercial real estate, as well as for its own account. The company was founded by Colbert Coldwell in 1906 and is headquartered in Los Angeles, CA.</t>
  </si>
  <si>
    <t>CBS</t>
  </si>
  <si>
    <t>www.cbscorporation.com</t>
  </si>
  <si>
    <t>CBS operates as a mass media company, which creates and distributes content across a variety of platforms to audiences around the world. The company operates its business through following segments: Entertainment, Cable Networks, Publishing and Local Broadcasting. The Entertainment segment is composed of the CBS Television Network, CBS Television Studios, CBS Global Distribution Group, CBS Films and CBS Interactive. The Cable Networks segment is composed of Showtime Networks, CBS Sports Network and Smithsonian Channel. The Publishing segment is composed of Simon &amp; Schuster, which publishes and distributes consumer books under imprints such as Simon &amp; Schuster, Pocket Books, Scribner, Gallery Books, Touchstone and Atria Books. The Local Broadcasting segment is composed of CBS Television Stations and CBS Radio. CBS was founded by Sumner Murray Redstone in 1986 and is headquartered in New York, NY.</t>
  </si>
  <si>
    <t>CCMP Capital</t>
  </si>
  <si>
    <t>www.ccmpcapital.com</t>
  </si>
  <si>
    <t>New York City, New York, </t>
  </si>
  <si>
    <t xml:space="preserve"> 245 Park Avenue
New York City, New York, United States</t>
  </si>
  <si>
    <t>CDW</t>
  </si>
  <si>
    <t>www.cdw.com</t>
  </si>
  <si>
    <t>Software,Computer Hardware</t>
  </si>
  <si>
    <t>CDW engages in the provision of integrated information technology solutions. Its offerings ranges from discrete hardware and software products to integrated IT solutions such as mobility, security, data center optimization, cloud computing, virtualization, and collaboration. It operates through the Corporate and Public segments. The Corporate segment comprises primarily of private sector business customers. The Public segment involves government agencies, education, and healthcare institutions. The company was founded in 1984 by Michael P. Krasny and is headquartered in Vernon Hills, IL.</t>
  </si>
  <si>
    <t>Vernon Hills, Illinois,United States</t>
  </si>
  <si>
    <t>Cedevita</t>
  </si>
  <si>
    <t>www.cedevita.hr</t>
  </si>
  <si>
    <t>Celanese</t>
  </si>
  <si>
    <t>www.celanese.com</t>
  </si>
  <si>
    <t>Celanese is a technology and specialty materials company that engineers and manufactures a wide variety of products essential to everyday living. It operates through the following segments: Advanced Engineered Materials, Consumer Specialties, Industrial Specialties and Acetyl Intermediates. The Advanced Engineered Materials segment uses advanced polymer technology to produce a broad portfolio of high performance specialty polymers used in a wide spectrum of applications, including automotive, medical and electronics products, as well as other consumer and industrial applications. The Consumer Specialties segment includes Acetate Products and Nutrinova businesses, which serves consumer-driven applications. These businesses deliver growth primarily through manufacturing productivity, geographic expansions and targeting high value opportunities in diverse applications and generally are not dependent on gross domestic product. The Industrial Specialties segment, which includes the Emulsions and EVA Performance Polymers businesses, is active in every major global industrial sector and serves diverse industrial and consumer end-use applications. These include traditional vinyl-based end uses, such as paints and coatings and adhesives, as well as other unique, high-value end uses including solar cells and medical applications. The Acetyl Intermediates segment produces and supplies acetyl products, including acetic acid, VAM, acetic anhydride and acetate esters. These products are generally used as starting materials for colorants, paints, adhesives, coatings and medicines. Other chemicals produced in this business segment are organic solvents and intermediates for pharmaceutical, agricultural and chemical products. The company was founded in 2005 and is headquartered in Irving, TX</t>
  </si>
  <si>
    <t>Irving, Texas,United States</t>
  </si>
  <si>
    <t>Celestica</t>
  </si>
  <si>
    <t>www.celestica.com</t>
  </si>
  <si>
    <t xml:space="preserve">Toll-free(North America): +1 888-899-9998
Global: +1 416-448-5800
</t>
  </si>
  <si>
    <t>Business Support Services,Consulting</t>
  </si>
  <si>
    <t>As our customers look for opportunity in a world of rapid change and technology disruption, they trust us to deliver the most advanced design, engineering and manufacturing expertise for their highly sophisticated and complex products. From advanced medical devices, to highly engineered aviation systems, to next-generation hardware solutions for the Cloud, at Celestica we manage the complexity for our customers and set the bar for quality and reliability in their markets. 
Through our technology, automation and engineering expertise across our global operations we bring speed, flexibility and insight to ensure their products get to market quickly and successfully.
And, our customers can rely on us to always look forward. We will ask the right questions, uncover opportunities and innovate to ensure their products are ahead of the competition.</t>
  </si>
  <si>
    <t>Toronto, Ontario, Canada</t>
  </si>
  <si>
    <t>Celestyal Cruises</t>
  </si>
  <si>
    <t>www.celestyalcruises.com</t>
  </si>
  <si>
    <t>Limassol, Cyprus</t>
  </si>
  <si>
    <t>Celgene</t>
  </si>
  <si>
    <t>www.celgene.com</t>
  </si>
  <si>
    <t>Celgene is an integrated global biopharmaceutical company engaged primarily in the discovery, development and commercialization of therapies for the treatment of cancer and inflammatory diseases through gene and protein regulation. Its targeting areas include intracellular signaling pathways, protein homeostasis and epigenetics in cancer and immune cells, immunomodulation in cancer and autoimmune diseases and therapeutic application of cell therapies. The company's products include Revlimid, Vidaza, Thalomid, Pomalyst/Imnovid, Abraxane, and Istodax. Celgene was founded by David Stirling and Sol Barer in 1986 and is headquartered in Summit, NJ.</t>
  </si>
  <si>
    <t>Summit, New Jersey,United States</t>
  </si>
  <si>
    <t>Céline</t>
  </si>
  <si>
    <t>www.celine.com</t>
  </si>
  <si>
    <t>16 rue Vivienne, Paris, France</t>
  </si>
  <si>
    <t>Celio</t>
  </si>
  <si>
    <t>www.celio.com</t>
  </si>
  <si>
    <t>Saint-Ouen, France</t>
  </si>
  <si>
    <t>Cembrit</t>
  </si>
  <si>
    <t>www.cembrit.com</t>
  </si>
  <si>
    <t>Aalborg, Denmark</t>
  </si>
  <si>
    <t>Cemex</t>
  </si>
  <si>
    <t>www.cemex.com</t>
  </si>
  <si>
    <t>CEMEX SAB de CV engages in the construction industry through the production, distribution, marketing, and sale of cement, ready-mix concrete and aggregates. The company's products include blended cement, gravel, sand, recycled concrete, asphalt, concrete block, and roof tiles. It also provides services such as construction financing, mobile solutions, technical support, and customer-oriented educational and training services. The company was founded by Lorenzo Zambrano Gutierrez in 1906 and is headquartered in San Pedro Garza Garcia, Mexico.</t>
  </si>
  <si>
    <t>Cemig</t>
  </si>
  <si>
    <t>www.cemig.com.br</t>
  </si>
  <si>
    <t>Companhia Energética de Minas Gerais SA engages in the generation, transmission, distribution and sale of electricity, gas distribution, telecommunications and the provision of energy solutions. It operates through the following segments: Generation, Transmission, Distribution, and Other Businesses. The Generation segment engages in the generation of electricity through hydroelectric plants, thermoelectric plants and wind farms. The Transmission segment engages in the electric power transmission business, which consists of transporting electric power from the facilities where it broadcasted to the distribution networks for delivery to final users. The Distribution segment engages in the supply electricity to consumers in the state of Minas Gerais. The Other Businesses segment engages in the telecommunications, national and international energy solutions, and exploitation of natural gas. The company was founded by Juscelino Kubitschek de Oliveira on May 22, 1952 and is headquartered in Belo Horizonte, Brazil.</t>
  </si>
  <si>
    <t>Belo Horizonte,Brazil</t>
  </si>
  <si>
    <t>Cencosud</t>
  </si>
  <si>
    <t>www.cencosud.cl</t>
  </si>
  <si>
    <t>Cencosud SA owns and operates hypermarkets. Its operations include supermarkets, hypermarkets, home improvement stores, department stores, shopping centers, as well as real estate development and financial services. The company operates its business through five segments: Supermarkets, Shopping Centers, Home Improvement stores, Department stores and Financial Services. The Supermarkets segment owns and operates Jumbo, Santa Isabel, Disco, Vea, Wong, Metro, GBarbosa, Perini, Bretas and Prezunic supermarkets and hypermarkets in Chile, Argentina, Brazil, Colombia and Peru. The Shopping Centers segment operates shopping centers in Chile, Argentina, Colombia and Peru. The Home Improvement Stores segment operations Easy and Blaisten home improvement stores in Chile, Argentina and Colombia. The Department stores segment engages in operating Paris and Johnson department stores in Chile and Paris in Peru. The Financial Services segment engages in credit card businesses and consumer loans, as well as their limited insurance brokerage operations in Chile, Argentina, and Peru and through joint ventures in Brazil with Banco Bradesco and Colpatria in Colombia. Cencosud was founded by Horst Paulmann Kemna in 1960 and is headquartered in Las Condes, Chile.</t>
  </si>
  <si>
    <t>Cenovus Energy</t>
  </si>
  <si>
    <t>www.cenovus.com</t>
  </si>
  <si>
    <t>Cenovus Energy, is an oil company. Its operations include oil sands properties and established crude oil and natural gas production in Alberta and Saskatchewan. The company operates through the following four segments: Oil Sands, Conventional, Refining &amp; Marketing and Corporate &amp; Eliminations. The Oil Sands segment includes the development and production of bitumen assets at foster creek, christina lake and narrows lake as well as heavy oil assets at pelican lake. It also includes the athabasca natural gas assets and projects in the early stages of development such as grand rapids and telephone lake. The Conventional segment includes the development and production of conventional crude oil, natural gas liquids and natural gas in Alberta and Saskatchewan, including the carbon dioxide enhanced oil recovery project at Weyburn and emerging tight oil opportunities. The Refining &amp; Marketing segment is focused on the refining of crude oil products into petroleum and chemical products at two refineries located in the U.S. The Corporate &amp; Eliminations segment primarily includes unrealized gains and losses recorded on derivative financial instruments, gains and losses on divestiture of assets, as well as other Cenovus-wide costs for general and administrative and financing activities. Cenovus Energy was founded on November 30, 2009 and is headquartered in Calgary, Canada.</t>
  </si>
  <si>
    <t>Centene</t>
  </si>
  <si>
    <t>www.centene.com</t>
  </si>
  <si>
    <t>Centene is a diversified, multi-line healthcare company that provides programs and services to government-sponsored healthcare programs, focusing on under-insured and uninsured individuals. It operates its business through two segments: Medicaid Managed Care and Specialty Services. The Medicaid Managed Care segment provides medicaid and medicaid related health plan coverage to individuals through government subsidized programs, including the state children's health insurance program, long-term care, foster care, and the supplemental security income program. The Specialty Services segment offers products for behavioral health, care management software, health insurance exchanges, individual health insurance, life and health management, long-term care programs, managed vision, telehealth services, and pharmacy benefits management to state programs, healthcare organizations, employer groups and other commercial organizations, as well as to its own subsidiaries. The company also provides education and outreach programs to inform and assist members in accessing healthcare services. Centene was founded in 1984 and is headquartered in St. Louis, MO.</t>
  </si>
  <si>
    <t>CenterPoint Energy</t>
  </si>
  <si>
    <t>www.centerpointenergy.com</t>
  </si>
  <si>
    <t>CenterPoint Energy, operates as a holding company. The company through its subsidiaries owns and operates electric transmission and distribution facilities and natural gas distribution facilities. It operates through the following segments: Electric Transmission &amp; Distribution, Natural Gas Distribution, Energy Services, Midstream Investments and Other Operations. The Electric Transmission &amp; Distribution segment provides transmission and distribution electric utility that operates wholly within the state of Texas. The Natural Gas Distribution segment engages in regulated intrastate natural gas sales to, and natural gas transportation residential, commercial, industrial and transportation customers in Arkansas, Louisiana, Minnesota, Mississippi, Oklahoma and Texas. The Energy Services segment offers variable and fixed-priced physical natural gas supplies primarily to commercial and industrial customers and electric and gas utilities through CenterPoint Energy Services, and its subsidiary. The Midstream Investments segment owns, operates and develops natural gas and crude oil assets. The other operations segment includes office buildings and other real estate used in its business operations and other corporate operations that support all of its business operations. The company was founded in 1866 and is headquartered in Houston, TX.</t>
  </si>
  <si>
    <t>Central Cooperative Bank</t>
  </si>
  <si>
    <t>www.ccbank.bg</t>
  </si>
  <si>
    <t>Central Group</t>
  </si>
  <si>
    <t>www.centralgroup.com</t>
  </si>
  <si>
    <t>Broadline Retailers,Restaurants &amp; Bars,Hotels</t>
  </si>
  <si>
    <t>Bangkok, Thailand</t>
  </si>
  <si>
    <t>Central Japan Railway</t>
  </si>
  <si>
    <t>www.jr-central.co.jp</t>
  </si>
  <si>
    <t>Central Japan Railway Co. engages in the operation of railway services. It operates through the following segments: Transportation, Merchandise, Real Estate, and Others. The Transportation segment involves railway business and bus businesses. The Merchandise segment manages department store and provides sales services of goods and food in stations and trains. The Real Estate segment engages in the development of commercial facilities in stations and areas under elevated track columns, and it leases real estates such as station buildings. The Others segment manages hotels at major stations, travel businesses and advertising agencies. It also manufactures rolling stock and maintains, inspects and repairs railway facilities. The company was founded on April 1, 1987 and is headquartered in Nagoya, Japan.</t>
  </si>
  <si>
    <t>Centrica</t>
  </si>
  <si>
    <t>www.centrica.co.uk</t>
  </si>
  <si>
    <t>Centrica Plc engages in the provision of energy supply and services. The British Gas division provides residential services, including gas and electricity supply, installation, repair and maintenance of domestic central heating, plumbing and drains, maintenance/breakdown service of gas and kitchen appliances and also provides energy related services to business customers in the United Kingdom. The Centrica Energy division operations include production, processing, trading and optimization of gas and oil, and the development of new fields to grow reserves. This segment also includes generation, trading and optimization of power from thermal, nuclear and wind sources. The Bord Gáis Energy division generates and delivers helpful and innovative energy solutions for families, businesses and communities across Ireland. The Centrica Storage division Centrica Storage operates the Rough offshore gas storage facilities. The Direct Energy division includes the gas and electricity supply to the residential and business customers in North America. The company was founded on February 17, 1997 and is headquartered in Windsor, the United Kingdom.</t>
  </si>
  <si>
    <t>Windsor,United Kingdom</t>
  </si>
  <si>
    <t>Century Tokyo Leasing</t>
  </si>
  <si>
    <t>www.ctl.co.jp</t>
  </si>
  <si>
    <t>Century Tokyo Leasing engages in leasing and installment sale business. It operates through the following segments: Leasing and Installment Sales, Financing, and Other. The Leasing and Installment Sales segment handles the lease and installment sale of equipment and machineries ranging from information, communications, and office equipment to industrial machine tools and construction equipment. The Financing segment provides financial services such as money lending, investment for business investment purposes securities, and silent partnership. The Other segment includes commission transactions and solar power sales business. The company was founded on July 1, 1969 and is headquartered in Tokyo, Japan.</t>
  </si>
  <si>
    <t>CenturyLink</t>
  </si>
  <si>
    <t>www.centurylink.com</t>
  </si>
  <si>
    <t>Internet,Network services,Cable TV,Mediastreaming</t>
  </si>
  <si>
    <t>CenturyLink, is an integrated communications company engaged primarily in providing an array of communications services to residential, business, governmental and wholesale customers. Its communications services include local and long-distance, broadband, private line, Multi-Protocol Label Switching, data integration, managed hosting, colocation, Ethernet, network access, public access, wireless, video services and other ancillary services. It also offers advanced entertainment services under the CenturyLink Prism TV and DIRECTV brands. The company operates through two segments: Business and Consumer. The Business segment provides strategic, legacy and data integration products and services to enterprise, wholesale and governmental customers, including other communication providers. Its strategic products and services offered to these customers include its private line, broadband, Ethernet, MPLS, Voice over Internet Protocol, network management services, colocation, managed hosting and cloud hosting services and legacy services offered to these customers primarily include switched access, long-distance, and local services, including the sale of unbundled network elements, which allow its wholesale customers to use its network or a combination of its network and their own networks to provide voice and data services to their customers. The Consumer segment consists generally of providing strategic and legacy products and services to residential customers. Its strategic products and services offered to these customers include broadband, wireless and video services, including Prism TV services and legacy services offered to these customers include local and long-distance services. CenturyLink was founded in 1930 and is headquartered in Monroe, LA.</t>
  </si>
  <si>
    <t>Monroe, Louisiana,United States</t>
  </si>
  <si>
    <t xml:space="preserve">Cephalon </t>
  </si>
  <si>
    <t>www.cephalon.com</t>
  </si>
  <si>
    <t>Frazer, Pennsylvania</t>
  </si>
  <si>
    <t>Cerner</t>
  </si>
  <si>
    <t>www.cerner.com</t>
  </si>
  <si>
    <t>Medical Software</t>
  </si>
  <si>
    <t>Cerner designs, develops, markets, installs, hosts and supports health care information technology, health care devices, hardware and content solutions for health care organizations and consumers. It also provides a wide range of value-added services, including implementation and training, remote hosting, operational management services, revenue cycle services, support and maintenance, health care data analysis, clinical process optimization, transaction processing, employer health centers, employee wellness programs and third party administrator services for employer-based health plans. The company operates its business through two segments: Domestic and Global. The Domestic segment includes revenue contributions and expenditures associated with business activity in the United States. The Global segment includes revenue contributions and expenditures linked to business activity in Argentina, Aruba, Australia, Austria, Canada, Cayman Islands, Chile, China, Egypt, England, France, Germany, Guam, India, Ireland, Italy, Japan, Malaysia, Mexico, Morocco, Puerto Rico, Qatar, Saudi Arabia, Singapore, Spain, Sweden, Switzerland and the United Arab Emirates. Cerner was founded by Neal L. Patterson, Clifford W. Illig and Paul N. Gorup in 1979 and is headquartered in North Kansas City, MO.</t>
  </si>
  <si>
    <t>North Kansas City, Missouri,United States</t>
  </si>
  <si>
    <t>Cerruti 1881</t>
  </si>
  <si>
    <t>www.cerruti.com</t>
  </si>
  <si>
    <t>3 Place de la Madeleine Paris, France</t>
  </si>
  <si>
    <t>Cervecería Nacional Dominicana</t>
  </si>
  <si>
    <t>www.cnd.com.do</t>
  </si>
  <si>
    <t>Santo Domingo, Dominican Republic</t>
  </si>
  <si>
    <t>Česká pošta</t>
  </si>
  <si>
    <t>www.ceskaposta.cz</t>
  </si>
  <si>
    <t>České dráhy</t>
  </si>
  <si>
    <t>www.ceskedrahy.cz/en/default.htm</t>
  </si>
  <si>
    <t>Československá obchodní banka</t>
  </si>
  <si>
    <t>www.csob.cz</t>
  </si>
  <si>
    <t>Commercial banking,Retail banking,Asset Management,Factoring,Leasing</t>
  </si>
  <si>
    <t>Prague, Czech Republic</t>
  </si>
  <si>
    <t>CETIN</t>
  </si>
  <si>
    <t>www.cetin.cz</t>
  </si>
  <si>
    <t>Cevital</t>
  </si>
  <si>
    <t>www.cevital.com</t>
  </si>
  <si>
    <t>Food Products,Personal Products,Home appliances</t>
  </si>
  <si>
    <t>Béjaïa, Algeria</t>
  </si>
  <si>
    <t>CEZ Group</t>
  </si>
  <si>
    <t>www.cez.cz</t>
  </si>
  <si>
    <t>CEZ as engages in the generation, distribution, and trading of electricity, heat, natural gas, and other related activities. Its power generation portfolio consists of wind, hydroelectric, coal-fired, gas, and nuclear sources. The company was founded on May 6, 1992 and is headquartered in Prague, Czech Republic.</t>
  </si>
  <si>
    <t>Prague,Czech Republic</t>
  </si>
  <si>
    <t>CF Industries Holdings</t>
  </si>
  <si>
    <t>www.cfindustries.com</t>
  </si>
  <si>
    <t>CF Industries Holdings, engages in the manufacturers and distributors of nitrogen fertilizer and other nitrogen products in the world. It owns and operates nitrogen plants and serves agricultural and industrial customers through its distribution system. The company operates through following segments: Ammonia, Granular Urea, UAN, An, Other and Phosphate. The Ammonia segment produces anhydrous ammonia, which is company's most concentrated nitrogen fertilizer product as it contains 82% nitrogen. The Granular Urea segment produces granular urea, which contains 46% nitrogen. The UAN segment produces urea ammonium nitrate solution, which is a liquid fertilizer product with a nitrogen content that typically ranges from 28% to 32%, is produced by combining urea and ammonium nitrate. The AN segment produces ammonium nitrate, which is a nitrogen-based product with a nitrogen content between 29% and 35%. The Other segment primarily includes Ammonium nitrate, Diesel exhaust fluid and Urea liquor. The Phosphate segment does not have operating results subsequent to that quarter although the segment will continue to be included until the reporting of comparable period phosphate results ceases. CF Industries Holdings was founded in 1946 and is headquartered in Deerfield, IL.</t>
  </si>
  <si>
    <t>CGI Group</t>
  </si>
  <si>
    <t>www.cgi.com</t>
  </si>
  <si>
    <t>CGI Group, provides information technology and business process solutions. The company operates through following segments: Canada, United States, Nordics, France, the United Kingdom, ECS and Asia Pacific. Its services include systems integration and consulting, application management, technology management, and business process services. It also provides end to end information technology and business process services to clients in Canada, United States, Europe and Asia Pacific. The company was founded by Serge Godin and André Imbeau in June 1976 and is headquartered in Québec, Canada.</t>
  </si>
  <si>
    <t>Montreal,Canada</t>
  </si>
  <si>
    <t>CGN Power</t>
  </si>
  <si>
    <t>www.cgnp.com.cn</t>
  </si>
  <si>
    <t>CGN Power Co., is a holding company, which engages in the generation and sale of power, construction, operation, and management of nuclear and non-nuclear clean projects. It engages in the non-nuclear power businesses in wind, hydro, solar power and other energies; development of uranium resources, natural uranium trading and all nuclear fuel related business; finance-related services; applications of nuclear technology other than nuclear power generation; general services, mainly including office support, transportation, landscaping, water supply, appliance repair, operation and management of properties, cleaning and greening services, and investment holding in other businesses. The company was founded on March 25, 2014 and is headquartered in Shenzhen, China.</t>
  </si>
  <si>
    <t>Challenger LTD</t>
  </si>
  <si>
    <t>www.challengerlimited.com</t>
  </si>
  <si>
    <t>Heliopolis Cairo, Egypt</t>
  </si>
  <si>
    <t>Chanel</t>
  </si>
  <si>
    <t>www.chanel.com</t>
  </si>
  <si>
    <t>135 Avenue Charles de Gaulle, 92200 Neuilly-sur-Seine Cedex, Paris, France</t>
  </si>
  <si>
    <t>Chang Hwa Bank</t>
  </si>
  <si>
    <t>www.chb.com.tw</t>
  </si>
  <si>
    <t>Commercial banking,Trade finance</t>
  </si>
  <si>
    <t>Chang Hwa Commercial Bank, engages in commercial banking transactions. It provides trust services, international banking, and overseas branch banking. Other activities include deposits, bank debentures, loans, discounted bills and notes, corporate and government bonds, domestic and foreign remittances, commercial drafts, and letters of credit. The company was founded by Ju Hsiang Wu on June 5, 1905 and is headquartered in Taichung, Taiwan.</t>
  </si>
  <si>
    <t>Taichung,Taiwan</t>
  </si>
  <si>
    <t>Changjiang Securities</t>
  </si>
  <si>
    <t>www.cjsc.com</t>
  </si>
  <si>
    <t>Changjiang Securities Co., engages in providing securities brokerage services. It offers financial and investment services such as Securities brokerage, Investment banking, Asset management, Fixed-income, Securities derivatives, Fund management, Futures, and Direct investment. The company was founded on March 18, 1991 and is headquartered in Wuhan, China.</t>
  </si>
  <si>
    <t>Wuhan,China</t>
  </si>
  <si>
    <t>Chantelle</t>
  </si>
  <si>
    <t>www.us.chantelle.com</t>
  </si>
  <si>
    <t>Cachan, France</t>
  </si>
  <si>
    <t>Charles Schwab</t>
  </si>
  <si>
    <t>www.aboutschwab.com</t>
  </si>
  <si>
    <t>Investment services,Other finance</t>
  </si>
  <si>
    <t>The Charles Schwab provides securities brokerage, banking, and related financial services to individuals and institutional clients. It operates through two segments: Investor Services and Advisor Services. The Investor Services segment provides retail brokerage and banking services to individual investors, retirement plan services and corporate brokerage services. The Advisor Services segment provides custodial, trading, and support services to independent investment advisors (IAs) and retirement business services to independent retirement plan advisors and recordkeepers whose plan assets are held at Schwab Bank. The company was founded by Charles R. Schwab in 1986 and is headquartered in San Francisco, CA.</t>
  </si>
  <si>
    <t>San Francisco, California,United States</t>
  </si>
  <si>
    <t>Charles Wells Ltd</t>
  </si>
  <si>
    <t>www.charleswellsltd.co.uk</t>
  </si>
  <si>
    <t>Hotels,Restaurants &amp; Bars</t>
  </si>
  <si>
    <t>Bedford, England</t>
  </si>
  <si>
    <t>Charmin</t>
  </si>
  <si>
    <t>www.charmin.com</t>
  </si>
  <si>
    <t>Charoen Pokphand</t>
  </si>
  <si>
    <t>www.cpgroupglobal.com</t>
  </si>
  <si>
    <t>Food Products,Restaurants &amp; Bars,Fixed Line Telecommunications,Internet,Food Retailers,Automobiles&amp;Motorcycles,Cable TV</t>
  </si>
  <si>
    <t>Charoen Pokphand Foods</t>
  </si>
  <si>
    <t>www.cpfworldwide.com</t>
  </si>
  <si>
    <t>Charoen Pokphand Foods Public Co. engages in the operation of agro-industrial and food businesses. It operates through the Livestock and Aquaculture Business segments. The Livestock Business segment comprises of chicken, ducks, and pigs. The Aquaculture Business segment consists of shrimp and fish. Its products includes animal feed, animal farm products, and processed foods and ready meals. The company was founded on January 17, 1978 and is headquartered in Bangkok, Thailand.</t>
  </si>
  <si>
    <t>Charter Communications</t>
  </si>
  <si>
    <t>www.charter.com</t>
  </si>
  <si>
    <t>1-855-479-6984</t>
  </si>
  <si>
    <t>Charter Communications, provides broadband communications services. Its services includes Spectrum TV™ video entertainment programming, Spectrum Internet™ access, and Spectrum Voice™. It's advertising sales and production services are sold under the Spectrum Reach™ brand. The company was founded on July 22, 1999 and is headquartered in Stamford, CT.</t>
  </si>
  <si>
    <t>Stamford, Connecticut,United States</t>
  </si>
  <si>
    <t>Charterhouse Capital Partners</t>
  </si>
  <si>
    <t>www.charterhouse.co.uk</t>
  </si>
  <si>
    <t>London, England</t>
  </si>
  <si>
    <t>Charterhouse Group</t>
  </si>
  <si>
    <t>www.charterhouseequity.com</t>
  </si>
  <si>
    <t>Check Point Software</t>
  </si>
  <si>
    <t>www.checkpoint.com</t>
  </si>
  <si>
    <t>Check Point Software Technologies engages in the development and market of software and hardware solutions for information technology security. Its products include threat prevention, next generation firewalls, mobile security, and security management. Its solutions caters to the following: point of sale systems, automated teller machines, private and public cloud, telecommunications providers, The company was founded by Gil Shwed, Marius Nacht, and Shlomo Kramer in July 1993 and is headquartered in Tel Aviv, Israel.</t>
  </si>
  <si>
    <t>Cheer</t>
  </si>
  <si>
    <t>www.cheer.com</t>
  </si>
  <si>
    <t>Cheil Industries</t>
  </si>
  <si>
    <t>www.cheilind.co.kr</t>
  </si>
  <si>
    <t>Samsung C&amp;T Corp is engaged in the provision of provides construction, engineering, and amusement park management services. It imports and exports electronics, chemicals, metals, and semiconductors. The Company also operates heavy construction and home building businesses. The company was founded in 1951 and is headquartered at Seoul, South Korea.</t>
  </si>
  <si>
    <t>Seoul,South Korea</t>
  </si>
  <si>
    <t>Chemical Financial Corporation</t>
  </si>
  <si>
    <t>www.chemicalbankmi.com</t>
  </si>
  <si>
    <t>Commercial banking,Private banking</t>
  </si>
  <si>
    <t xml:space="preserve">Chem-Met </t>
  </si>
  <si>
    <t>www.chem-metco.com</t>
  </si>
  <si>
    <t>301-868-3355</t>
  </si>
  <si>
    <t>The Chem-Met Co., Inc. manufactures and markets specialty metals and chemicals. It offers molybdenum and tungsten-based chemicals. The company’s products include sodium molybdate crystals and solution, calcium molybdate, lithium molybdate crystals, and potassium molybdate solution; and sodium tungstate crystals and solution, calcium tungstate, ferro tungsten, and tungsten scrap. It serves customers in the United States and internationally. The company was founded in 1950 and is based in Clinton, Maryland with shipping points in Clinton, Maryland; and Southgate, California.</t>
  </si>
  <si>
    <t>Clinton, United States</t>
  </si>
  <si>
    <t>Cheniere Energy</t>
  </si>
  <si>
    <t>www.cheniere.com</t>
  </si>
  <si>
    <t>Oil &amp; Gas Exploration &amp; Production,Integrated Oil &amp; Gas</t>
  </si>
  <si>
    <t>Cheniere Energy, is engaged in the development, construction and operation of LNG terminals and marketing of LNG and natural gas. It operates through the LNG terminal and LNG and natural gas marketing segments. The LNG terminal segment comprises of the operational Sabine Pass LNG terminal in western Cameron Parish, Louisiana on the Sabine Pass Channel and the following two other LNG terminals that are in various stages of development. The LNG and natural gas marketing segment consists of Cheniere Marketing, LLC (""Cheniere Marketing"") marketing LNG and natural gas on its own behalf and assisting Cheniere Investments in an effort to utilize the regasification capacity held at the Sabine Pass LNG terminal. The company was founded by Charif Souki on February 21, 1996 and is headquartered in Houston, TX.</t>
  </si>
  <si>
    <t>Chesapeake Energy</t>
  </si>
  <si>
    <t>www.chk.com</t>
  </si>
  <si>
    <t>Chesapeake Energy is a natural gas and oil exploration and production company, which is engaged in the exploration, development and acquisition of properties for the production of natural gas, oil and natural gas liquids from underground reservoirs. It also provides substantial marketing, drilling and other oilfield services. The company's natural gas resource plays are the Haynesville/Bossier Shales in northwestern Louisiana and East Texas; the Marcellus Shale in the northern Appalachian Basin of West Virginia and Pennsylvania; and the Barnett Shale in the Fort Worth Basin of north-central Texas. It operates through the following segments: Exploration and Production; Natural Gas, Oil and NGL Marketing, Gathering and Compression; and Oilfield Services. The Exploration and Production segment is engaged in finding and producing natural gas, oil and natural gas liquids. The Natural Gas, Oil and NGL Marketing, Gathering and Compression segment is engaged in marketing, gathering and compression of natural gas, oil and natural gas liquids primarily from Chesapeake-operated wells. The Oilfield Services segment is engaged in contract drilling, oilfield trucking, oilfield rentals, hydraulic fracturing and other oilfield services operations for both Chesapeake-operated wells and wells operated by third parties. Chesapeake Energy was founded by Aubrey K. McClendon and Tom L. Ward on May 18, 1989 and is headquartered in Oklahoma City, OK.</t>
  </si>
  <si>
    <t>Oklahoma City, Oklahoma,United States</t>
  </si>
  <si>
    <t>Chettinad Group</t>
  </si>
  <si>
    <t>www.chettinad.com/new</t>
  </si>
  <si>
    <t>Cement,Logistics,Operation of infrastructure,Power generation,Farming &amp; Fishing,Business Training &amp; Employment Agencies</t>
  </si>
  <si>
    <t>Anna Salai, Chennai, Tamil Nadu</t>
  </si>
  <si>
    <t>Cheung Kong Property Holdings</t>
  </si>
  <si>
    <t>www.ckph.com.hk</t>
  </si>
  <si>
    <t>Cheung Kong Property Holdings operates as an investment holding company, which engages in property development. Its activities include residential, commercial and industrial property development and investment; hotel and service suite operation; and property and project management. The company was founded on January 2, 2015 and is headquartered in Hong Kong.</t>
  </si>
  <si>
    <t>Chevrolet</t>
  </si>
  <si>
    <t>www.chevrolet.com</t>
  </si>
  <si>
    <t>Chevron</t>
  </si>
  <si>
    <t>www.chevron.com</t>
  </si>
  <si>
    <t>+1 925.842.1000</t>
  </si>
  <si>
    <t>Chevron is an integrated energy company, which provides administrative, financial, management and technology support to U.S. and international subsidiaries that engage in fully integrated petroleum operations, chemicals operations, mining operations, power generation and energy services. The company operates its business through two segments: Upstream and Downstream. The Upstream segment operations consist primarily of exploring for, developing and producing crude oil and natural gas; processing, liquefaction, transportation and regasification associated with liquefied natural gas; transporting crude oil by major international oil export pipelines; transporting, storage and marketing of natural gas; and a gas-to-liquids project. The Downstream segment consists primarily of refining crude oil into petroleum products; marketing of crude oil and refined products; transporting crude oil and refined products by pipeline, marine vessel, motor equipment and rail car; and manufacturing and marketing of commodity petrochemicals, plastics for industrial uses and fuel and lubricant additives. Chevron was founded in 1906 and is headquartered in San Ramon, CA.</t>
  </si>
  <si>
    <t>San Ramon, United States</t>
  </si>
  <si>
    <t xml:space="preserve">6001 Bollinger Canyon Road 
San Ramon, CA 94583, USA </t>
  </si>
  <si>
    <t>Chicago Bridge &amp; Iron</t>
  </si>
  <si>
    <t>www.cbi.com</t>
  </si>
  <si>
    <t>Chicago Bridge &amp; Iron Co. NV engages in the provision of conceptual design, technology, engineering, procurement, fabrication, construction, commissioning, maintenance, program management and environmental services to customers in the energy infrastructure market throughout the world, and is a provider of diversified government services. It operates through the following segments: Engineering and Construction; Fabrication Services; Technology; and Capital Services. The Engineering and Construction segment provides engineering, procurement, and construction for energy infrastructure facilities, as well as integrated maintenance service. The Fabrication Services segment provides fabrication of piping systems, process and nuclear modules, and fabrication and erection of storage tanks and pressure vessels. The Technology segment provides licensed process technologies, catalysts, specialized equipment, and engineered products. The Capital Services segment provides maintenance services, environmental engineering and remediation, infrastructure EPC services, program management, and disaster response and recovery for private-sector customers and governments. The company was founded in 1889 and is headquartered in The Hague, Netherlands.</t>
  </si>
  <si>
    <t>China Aerospace Science and Technology Corporation</t>
  </si>
  <si>
    <t>www.spacechina.com</t>
  </si>
  <si>
    <t>Haidian District, Beijing, China</t>
  </si>
  <si>
    <t>China Agri-Industries</t>
  </si>
  <si>
    <t>www.chinaagri.com</t>
  </si>
  <si>
    <t>China Agri-Industries Holdings is an investment holding company, which engages in the production, processing and distribution of agricultural products. The company operates through the following business segments: Oilseeds Processing, Biochemical and Biofuel, Rice Processing and Trading, Wheat Processing, Brewing Materials, and Corporate and Others. The Oilseeds Processing segment extracts, refines and trades edible oil and related products. The Biochemical and Biofuel segment produces and sells biochemical and biofuel products. The Rice Processing and Trading segment processes and trades rice. The Wheat Processing segment engages in the production and sale of flour products and related products. The Brewing Materials segment processes and trades malt. The Corporate and Others segment comprises the Group's feed processing business and the Group's corporate income and expense items. China Agri-Industries Holdings was founded on November 18, 2006 and is headquartered in Hong Kong.</t>
  </si>
  <si>
    <t>China Cinda Asset Management</t>
  </si>
  <si>
    <t>www.cinda.com.cn</t>
  </si>
  <si>
    <t>Asset Management,Leasing,Financial Administration</t>
  </si>
  <si>
    <t>China Cinda Asset Management Co., (China Cinda AM) is an independent Chinese asset management firm which was established in 2010. Headquartered in Beijing, the firm operates through its subsidiaries in distressed asset management, financial investment and asset management, and financial services. The distressed asset management business segment includes assets arising from acquisition of distressed debts and debt-to-equity swaps, and the provision of clearing settlements and fiduciary services. The financial investment and asset management business segment comprises financial investments on private funds and companies in certain other industries. The financial services business segment provides securities, insurance, financial leasing and asset management services.</t>
  </si>
  <si>
    <t>China Citic Bank</t>
  </si>
  <si>
    <t>www.bank.ecitic.com</t>
  </si>
  <si>
    <t>Commercial banking,Retail banking,Asset Management,Leasing,Other finance,Trade finance</t>
  </si>
  <si>
    <t>China CITIC Bank is a commercial bank, which engages in the provision of corporate and personal banking services. The company also conducts treasury business and is engaged in the provision of asset management, finance leasing and other non-banking financial services. It operates its business through four segments: Corporate Banking, Personal Banking, Treasury Business and Others. The Corporate Banking segment engages in the provision of a range of financial products and services to corporations, government agencies and financial institutions. Its products and services include corporate loans, trade financing, deposit taking activities, agency services, remittance and settlement services and guarantee services. The Personal Banking segment engages in the provision of a range of financial products and services to individual customers. Its products and services comprise personal loans, deposit services and securities agency services. The Treasury Business segment includes the company's treasury and interbank operations. The Others segment engages in head office assets, liabilities, income and expenses that are not directly attributable to a segment. China CITIC Bank was founded on April 19, 1987 and is headquartered in Beijing, China.</t>
  </si>
  <si>
    <t>China Coal Energy</t>
  </si>
  <si>
    <t>www.chinacoalenergy.com</t>
  </si>
  <si>
    <t>Nonferrous Metals,General Mining</t>
  </si>
  <si>
    <t>China Coal Energy Co., engages in the coal production, sales, and trading. It also involves in coal-based chemical, coal mining equipment manufacturing, and power generation. The company was founded on August 22, 2006 and is headquartered in Beijing, China.</t>
  </si>
  <si>
    <t>China Communications Construction</t>
  </si>
  <si>
    <t>www.ccccltd.com.cn</t>
  </si>
  <si>
    <t>China Communications Construction Co. engages in the design and construction of transportation infrastructure, dredging and heavy machinery manufacturing business.. It operates through the following segments: Construction, Design, Dredging, Heavy Machinery, and Others. The Construction segment involves in infrastructure construction of ports, roads, bridges and railways. The Design segment involves in infrastructure design of ports, roads and bridges. The Heavy Machinery segment engages in manufacturing of heavy machinery. The company was founded on October 8, 2006 and is headquartered in Beijing, China.</t>
  </si>
  <si>
    <t>China Communications Services</t>
  </si>
  <si>
    <t>www.chinaccs.com.hk</t>
  </si>
  <si>
    <t>Telecommunications Equipment,Network services,Internet</t>
  </si>
  <si>
    <t>China Communications Services engages in the provision of integrated support services in the information sector, including telecommunications, media and technology. The company offers telecommunications infrastructure services, including design, construction and project supervision and management; business process outsourcing services, including network maintenance, facilities management and distribution of telecommunications services and products; applications, content and other services, including IT applications, mobile Internet services and value-added voice services. The company was founded on August 30, 2006 and is headquartered in Beijing, China.</t>
  </si>
  <si>
    <t>China Construction Bank</t>
  </si>
  <si>
    <t>www.ccb.com</t>
  </si>
  <si>
    <t>Commercial banking,Retail banking,Investment banking,Investment management,Mortgage Finance</t>
  </si>
  <si>
    <t>China Construction Bank engages in the provision of financial and banking services. It operates through the following segments: Corporate Banking, Personal Banking, Treasury Business, and Others. The Corporate Banking segment includes credit businesses, institutional business services, fund settlement and custody, and corporate e-banking. The Personal Banking segment provides loans, credit card services, foreign exchange, gold business, deposit services, and personal wealth management products. The Treasury Business segment engages in money market transactions, debt securities, and currency trading. The Others segment includes equity investments and profits of subsidiaries and branches overseas. The company was founded in October 1954 and is headquartered in Beijing, China.</t>
  </si>
  <si>
    <t>China Cosco Holdings</t>
  </si>
  <si>
    <t>www.chinacosco.com</t>
  </si>
  <si>
    <t>China COSCO Holdings Co., engages in the provision of shipping, logistics, and leasing services. It operates within the following business segments: Container Shipping, Dry Bulk Shipping, Logistics, Container Terminal Operations, Container Leasing, Management and Sale, and Corporate and Other Operations. The company was founded on March 3, 2005 and is headquartered in Tianjin, China.</t>
  </si>
  <si>
    <t>Tianjin,China</t>
  </si>
  <si>
    <t>China Development Financial</t>
  </si>
  <si>
    <t>www.cdibh.com</t>
  </si>
  <si>
    <t>Commercial banking,Investment banking,Asset Management</t>
  </si>
  <si>
    <t>China Development Financial Holding provides principal investment corporate banking and investment banking services. It operates its business through the following segments: Bank Department, Security Department, and Other Department. It offers the following activities: principal and direct investment; corporate banking; fixed income, currency, and commodities; equities; investment banking; and wealth management. The company was founded on December 28, 2001 and is headquartered in Taipei, Taiwan.</t>
  </si>
  <si>
    <t>China Eastern Airlines</t>
  </si>
  <si>
    <t>www.ceair.com</t>
  </si>
  <si>
    <t>Northern Trust operates as a financial holding company, which provides asset servicing, fund administration, asset management, fiduciary and banking solutions for corporations, institutions, families and individuals worldwide. It operates through the Corporate and Institutional Services and Wealth Management business segments. The Corporate and Institutional Services segment provides asset servicing, brokerage, banking and related services to corporate and public retirement funds, foundations, endowments, fund managers, insurance companies, sovereign wealth funds, and other institutional investors around the globe. The Wealth Management segment provides trust, investment management, custody, and philanthropic services; financial consulting; guardianship and estate administration; family business consulting; family financial education; brokerage services; and private and business banking. The company was founded in 1971 and is headquartered in Chicago, IL.</t>
  </si>
  <si>
    <t>China Energy Engineering Corporation</t>
  </si>
  <si>
    <t>www.en.ceec.net.cn</t>
  </si>
  <si>
    <t>China Energy Engineering is engaged in the power industry infrastructure construction. It offers prospecting and designing, project management, power engineering, and building and maintenance services. The company was founded on December 19, 2014 and is headquartered in Beijing, China.</t>
  </si>
  <si>
    <t>China Everbright Bank</t>
  </si>
  <si>
    <t>www.cebbank.com</t>
  </si>
  <si>
    <t>Commercial banking,Retail banking,Trade finance,Asset Management,Investment services</t>
  </si>
  <si>
    <t>China Everbright Bank Co. engages in the provision of banking and financial services. It operates through the following segments: Corporate Banking, Retail Banking, Treasury Business, and Others. The Corporate Banking segment offers corporate loans and advances, trade financing and deposit taking activities; agency services, corporate wealth management services, consulting and advisory services, remittance and settlement services, custody services, and guarantee services. The Retail Banking segment provides personal loans and deposit taking activities, bank card business, personal wealth management services, remittance services, and securities agency services. The Treasury Business segment includes inter-bank money market transactions, repurchases transactions, and investments. The Others segment represents equity investments and related income. The company was founded on August 18, 1992 and is headquartered in Beijing, China.</t>
  </si>
  <si>
    <t>China Fortune Land Development</t>
  </si>
  <si>
    <t>www.cfldcn.com</t>
  </si>
  <si>
    <t>Real Estate Holding &amp; Development,Leasing,Real Estate Services</t>
  </si>
  <si>
    <t>China Fortune Land Co. engages in the investment and operation of industrial area in China. It also offers investment and management services, leasing, sale, and development of real estate. The company was founded in 1998 and is headquartered in Beijing, China.</t>
  </si>
  <si>
    <t>China Galaxy Securities</t>
  </si>
  <si>
    <t>www.chinastock.com.cn</t>
  </si>
  <si>
    <t>Investment banking,Investment services,Other finance</t>
  </si>
  <si>
    <t>China Galaxy Securities Co., engages in the securities business, which provides integrated financial services, including brokerage, sales and trading as well as investment banking and investment management. The company operates through the following businesses: Brokerage, Sales and Trading, Investment Banking, Investment Management and Overseas Business. The company was founded on January 26, 2007 and is headquartered in Beijing, China.</t>
  </si>
  <si>
    <t>China Gezhouba</t>
  </si>
  <si>
    <t>www.cggc.cn</t>
  </si>
  <si>
    <t>China Gezhouba Group Co., is engaged in the contract construction of projects. It operates its major business through contract construction of projects, which include railways, roads, nuclear electricity projects, thermal power projects, wind powered electricity projects, water supply projects, sewage treatment projects and others as well as involved in the operation of expressways, the development of real estates, the operation of hydro power generation business, the production and sale of cement, as well as operation of civil explosives business and others. The company was founded in 1970 and is headquartered in Wuhan, China.</t>
  </si>
  <si>
    <t>China Grand Automotive Services</t>
  </si>
  <si>
    <t>www.chinagrandauto.com</t>
  </si>
  <si>
    <t>Automobiles&amp;Motorcycles,Specialty Retailers</t>
  </si>
  <si>
    <t>China Grand Automotive Services Co. sells and leases automobiles. The company was founded in August 1925 and is headquartered in Dalian, China.</t>
  </si>
  <si>
    <t>Dalian,China</t>
  </si>
  <si>
    <t>China Great Wall Computer</t>
  </si>
  <si>
    <t>www.greatwall.com.cn</t>
  </si>
  <si>
    <t>China Greatwall Computer Shenzhen Co., engages in the manufacture, and research and development of computers. Its business covers computer systems and related peripherals, computer core parts, broadband network, digital products, and consumable electronics. It also engages in the provision of technical support. The company was founded on May 27, 1987 and is headquartered in Shenzhen, China.</t>
  </si>
  <si>
    <t>China Hongqiao Group</t>
  </si>
  <si>
    <t>www.hongqiaochina.com</t>
  </si>
  <si>
    <t>China Hongqiao Group engages in the manufacturing of aluminum products, which consist of molten aluminum alloy, aluminum alloy ingots, aluminum alloy processing products and aluminum busbars. Its production scale consists with three manufacturing bases, Zouping Manufacturing, Weiqiao Manufacturing and Binzhou Manufacturing. The company was founded by Shi Ping Zhang in July 1994 and is headquartered in Binzhou, China.</t>
  </si>
  <si>
    <t>China Huarong Asset Management</t>
  </si>
  <si>
    <t xml:space="preserve">www.chamc.com.cn </t>
  </si>
  <si>
    <t>Asset Management,Leasing,Other finance,Investment services,Financial Administration</t>
  </si>
  <si>
    <t>China Huarong Asset Management Co., engages in the financial services. It operates through the following segments: Distressed Asset Management, Financial Services, and Asset Management and Investment. The Distressed Asset Management segment refers to investments and asset-based properties. The Financial Services segment includes leasing, securities, and banking operations. The Asset Management and Investment segment provides portfolio management and investment services. The company was founded on November 01,1999 and is headquartered in Beijing, China.</t>
  </si>
  <si>
    <t>China International Marine</t>
  </si>
  <si>
    <t>www.cimc.com</t>
  </si>
  <si>
    <t>China International Marine Containers (Group) Co. engages in the provision of modern transportation equipment and services. It offers containers manufacturing business, road transportation vehicle business, energy, chemical and food equipment business, ocean engineering equipment manufacturing business, airport equipment business, logistics and equipment business, property development business, as well as financial business. The company was founded on January 01, 1980 and is headquartered in Shenzhen, China.</t>
  </si>
  <si>
    <t>China Life Insurance</t>
  </si>
  <si>
    <t>www.e-chinalife.com</t>
  </si>
  <si>
    <t>China Life Insurance Co., engages in the insurance business. It engages in the life, accident and health insurance businesses; reinsurance business relating to the foregoing; fund investment businesses authorized by laws, regulations or the state council; and agency business, consulting business and provision of services, in each case relating to life insurance. The company operates through the following segments: Individual Life Insurance, Group Life Insurance and Short-term Insurance. The Individual Life Insurance segment offers lifetime insurance products to individual clients by offering participating and non-participating life insurance and annuities to individuals. The Group Life Insurance segment sells insurance and investment contracts to group entities by offering participating and non-participating life insurance and annuities products to companies and institutions. The Short-term Insurance segment offers short-term accident insurance and health insurance to individuals and groups. China Life Insurance was founded on June 30, 2003 and is headquartered in Beijing, China.</t>
  </si>
  <si>
    <t>www.chinalife.com.tw</t>
  </si>
  <si>
    <t>China Life Insurance Co., (Taiwan) engages in the sale, distribution and development of insurance products. Its insurance products include personal, group, pension, travel, medical, as well as life insurances. The company was founded on April 25, 1963 and is headquartered in Taipei, Taiwan.</t>
  </si>
  <si>
    <t>China Longyuan Power</t>
  </si>
  <si>
    <t>www.clypg.com.cn</t>
  </si>
  <si>
    <t>China Longyuan Power Group engages in the design, development, construction, management and operation of wind farms. It operates through the following segments: Wind Power, Coal Power and Other. The Wind Power segment constructs, manages and operates wind power plants and generates electric power for sale to external power grid companies. The Coal Power segment constructs, manages and operates coal power plants and generates electric power for sale to external power grid companies and coal trading business. The Other segment comprises of corporate expenses. The company was founded on July 9, 2009 and is headquartered in Beijing, China.</t>
  </si>
  <si>
    <t>China Mengniu Dairy</t>
  </si>
  <si>
    <t>www.mengniuir.com</t>
  </si>
  <si>
    <t>China Mengniu Dairy Co., is an investment holding company, which engages in the manufacture and distribution of dairy products. It operates through the following segments: Liquid Milk Products, Ice Cream Products, Milk Powder, and Other Dairy Products. The Liquid Milk Products segment manufactures and distributes ultra-high temperature milk, milk beverages, and yogurt. The Ice Cream Products segment manufacturing and distributing ice cream under the brands Sui Bian, Mood for Green, Deluxe and Ice+. The Milk Powder segment makes and disperse milk powder. The Other Dairy Products segment includes milk formula and cheese products. The company was founded in July 1999 and is headquartered in Hong Kong.</t>
  </si>
  <si>
    <t>China Merchants Bank</t>
  </si>
  <si>
    <t>www.cmbchina.com</t>
  </si>
  <si>
    <t>Commercial banking,Retail banking,Asset Management,Consumer Finance,Investment banking,Leasing</t>
  </si>
  <si>
    <t>China Merchants Bank Co. engages in the provision of corporate and personal banking services. It also conducts treasury business and provides asset management and other financial services. It focuses on individual business, corporate business, credit card, and financial transactions, The individual business includes personal loan; savings; home life such as online exchange and payment, safety box, and self-service payment; and investment banking. The corporate business includes cash management; investment bank; pension finance; domestic, international, and offshore business; finance lease; financial industry; and asset custody. The company was founded on March 31, 1987 and is headquartered in Shenzhen, China.</t>
  </si>
  <si>
    <t>China Merchants Holdings</t>
  </si>
  <si>
    <t>www.cmhi.com.hk</t>
  </si>
  <si>
    <t>China Merchants Holdings (International) Co., engages in ports operation, bonded logistics and cold chain operations, property development and investment. The company operates in the following segments: Ports Operation, Bonded Logistics and Cold Chain Operations, Property Development and Investment and Port-related Manufacturing Operations. The Ports Operation segment includes container terminal operation, bulk and general cargo terminal operations. The Bonded Logistics and Cold Chain Operations segments include logistic park operation, ports transportation, cold storage and logistics operation and airport cargo handling. The Port-related Manufacturing Operations segment includes construction of modular housing and container manufacturing. Its port network expands across the Bohai Economic Zone, the Yangtze River Delta, the Xiamen Bay Economic Zone, the Pearl River Delta, and the Southwest region includes the coastal hub ports in Hong Kong, Shenzhen, Ningbo, Shanghai, Qingdao, Tianjin, Xiamen Bay and Zhanjiang. China Merchants Holdings is also developing marine logistics services relating to the port industry, which include the Bonded Logistics Park in Shenzhen, Qingdao and the Tianjin Haitian Bonded Logistics Zone, apart from the fast and safe information platforms serving for its terminals, logistics parks and customers, and the South China Shuttle Barge Services to Shenzhen western terminals. The company was founded in May 28, 1991 and is headquartered in Hong Kong.</t>
  </si>
  <si>
    <t>China Merchants Securities</t>
  </si>
  <si>
    <t>www.newone.com.cn</t>
  </si>
  <si>
    <t>Investment banking,Other finance,Investment services,Asset Management</t>
  </si>
  <si>
    <t>China Merchants Securities Co., engages in investment banking. Its business activities include securities brokerage, investment consulting, financial advisors and securities trading, and asset management. It also engages in the provision of intermediary services for future companies, as well as the sale of securities investment fund. The company was founded on August 3, 1991 and is headquartered in Shenzhen, China.</t>
  </si>
  <si>
    <t>China Merchants Shekou Industrial Zone Holdings</t>
  </si>
  <si>
    <t>www.cmhk.com</t>
  </si>
  <si>
    <t>China Merchants Shekou Industrial Zone Holdings Co., engages in investment and construction business. Its business is real estate development &amp; management and water construction projects. Its also sell raw material and related equipment. The company was founded on February 19, 1992 and is headquartered in Shenzhen, China.</t>
  </si>
  <si>
    <t>Shenzhen, China</t>
  </si>
  <si>
    <t>China Minsheng Banking</t>
  </si>
  <si>
    <t>www.cmbc.com.cn</t>
  </si>
  <si>
    <t>Commercial banking,Retail banking,Leasing,Asset Management,Trade finance,Consumer Finance,Mortgage Finance</t>
  </si>
  <si>
    <t>China Minsheng Banking, engages in the provision of corporate and personal banking, treasury business, finance leasing, assets management, and other financial services. It operates its business through the following segments: Corporate Banking, Personal Banking, Treasury and Others. The Corporate Banking segment offers deposits, loans, trust, trade-related products, other credit services, and foreign currency services. The Personal Banking segment deals with savings deposits, investment savings products, credit and debit cards, Shang Dai Tong, residential mortgage, and consumer credit. The Treasury segment provides foreign exchange trading, interest rate and foreign exchange derivatives transactions, money market transactions, proprietary trading, and asset-liability management. The Others segment includes investments and any other business which cannot form a single reportable segment. The company was founded on January 12, 1996 and is headquartered in Beijing, China.</t>
  </si>
  <si>
    <t>China Mobile</t>
  </si>
  <si>
    <t xml:space="preserve">www.chinamobileltd.com </t>
  </si>
  <si>
    <t>China Mobile operates as an investment holding company, which through its subsidiaries offers mobile services using the global system for mobile communications, or GSM, standard. It intend to use GSM network to primarily carry voice usage and certain data traffic from mobile phones. The company offers mobile services using the TD-SCDMA standard, operates 3G business based on an Internet Protocol based core network that is shared by its 2G, 3G and 4G services as well as the TD-SCDMA network capacity. China Mobile was founded on September 3, 1997 and is headquartered in Hong Kong.</t>
  </si>
  <si>
    <t>China National Building</t>
  </si>
  <si>
    <t>www.cnbmltd.com</t>
  </si>
  <si>
    <t>China National Building Material Co. is an investment holding company, which through its subsidiaries engages in the production and sale of concrete products and other building materials and the provision of engineering services. The company operates its business through six segments: Cement, Concrete, Lightweight Building Materials, Glass Fiber &amp; Composite Materials, Engineering Services and Others. The Cement segment involves in the production and sale of clinker, clinker grinding stations, and other concrete products. The Concrete segment engages in the production and sale of concrete. The Lightweight Building Materials segment produces gypsum board, metal frames, mineral wool board, ancillary products, doors, windows, energy saving, heating energy saving, insulation energy saving, environmental protection paints, and fiber-cement board. The Glass Fiber &amp; Composite Materials segment deals with the manufacture and sale of composite materials, new flooring, glass fiber, glass, ceramic, and other inorganic non-metal materials. The Engineering Services segment provides engineering services to glass and cement manufacturers and equipment procurement. The Others segment covers merchandise trading business and other services. The company was founded on March 28, 2005 and is headquartered in Beijing, China.</t>
  </si>
  <si>
    <t>China National Chemical</t>
  </si>
  <si>
    <t>www.cncec.com.cn</t>
  </si>
  <si>
    <t>China National Chemical Engineering Co., provides general contracting of construction, infrastructure and overseas projects. It also involves in project consulting, prospecting, design, construction, project management environmental treatment, technology research, development and industrialization, installation of pipeline, circuit and complete equipment, import and export business and involves real estate, investment and management of industry plant and infrastructure project. The company was founded in 1953 and is headquartered in Beijing, China.</t>
  </si>
  <si>
    <t>China National Materials</t>
  </si>
  <si>
    <t>www.sinoma.cn</t>
  </si>
  <si>
    <t>China National Materials Co. is engaged in the cement equipment and engineering services, glass fiber, and cement and high-tech materials business. The company operates its business through the following segment: Cement Equipment and Engineering Services, Cement and High-Tech Materials. The Cement Equipment and Engineering Services segment is engaged in the provision of engineering equipment and engineering services for engineering services new dry process cement production lines and mining projects and equipment manufacturing. The Cement segment is engaged in the production and sales of cement and clinker. The High-Tech Materials segments is engaged in the Production and sales of glass fiber, glass fiber products, specialty fiber, fiber reinforcement composite materials and standard sand; equipment and engineering services for glass fiber production and non-metal mineral fine processing and advance ceramics. The company was founded in 1983 and is headquartered in Beijing, China.</t>
  </si>
  <si>
    <t>China National Nuclear Power</t>
  </si>
  <si>
    <t>www.cnnp.com.cn</t>
  </si>
  <si>
    <t>China National Nuclear Power Co., engages in the development, operation, construction, investment, and management of nuclear power plants. It offers natural uranium, uranium conversion and enrichment, fuel assembly fabrication, spent fuel reprocessing and nuclear waste disposal. The company was founded on January 21, 2008 and is headquartered in Beijing, China.</t>
  </si>
  <si>
    <t>China Pacific Insurance</t>
  </si>
  <si>
    <t>www.cpic.com.cn</t>
  </si>
  <si>
    <t>China Pacific Insurance (Group) Co. is engaged in the insurance industry. It operates its businesses through life insurance business, including individual life insurances, group life insurances, as well as short term casualty and health insurances, among others; property insurance business, including motor vehicle insurances and non motor vehicle insurances, as well as asset management business, including bond investment, equity investment and infrastructure investment, among others. The company was founded on May 13, 1991 and is headquartered in Shanghai, China.</t>
  </si>
  <si>
    <t>China Power International Development</t>
  </si>
  <si>
    <t>www.chinapower.hk</t>
  </si>
  <si>
    <t>China Power International Development is an investment holding company, which engages in the development, construction, operation, and management of power plants. It operates through Generation and Sales of Coal-Fired Electricity and Generation and Sales of Hydropower Electricity segments. The company was founded on March 24, 2004 and is headquartered in Hong Kong.</t>
  </si>
  <si>
    <t>Hong Kong,China</t>
  </si>
  <si>
    <t>China Railway Construction</t>
  </si>
  <si>
    <t>www.crcc.cn</t>
  </si>
  <si>
    <t>China Railway Construction engages in the construction business. It operates through five segments: Construction, Survey, Design &amp; Consultancy, Manufacturing, Real Estate and Other Business Operations. The Construction Operations segment engages in the construction of infrastructure such as railways, highways, metropolitan railways and real estate projects. The Survey, Design &amp; Consultancy Operations segment engages in the provision of survey, design and consultancy services, as well as technology and equipment research and development service. The Manufacturing Operations segment engages in the design, research and development, production and sale of large track maintenance machinery as well as the manufacturing of components for railway construction. The Real Estate Operations segment engages in the development, construction and sale of real estate projects. The Other Business Operations segment mainly comprises real estate development and logistics businesses. The company was founded on November 4, 2007 and is headquartered in Beijing, China.</t>
  </si>
  <si>
    <t>China Railway Group</t>
  </si>
  <si>
    <t>www.crec.cn</t>
  </si>
  <si>
    <t>China Railway Group offers wide range of construction-related services, which includes infrastructure construction, survey, design and consulting services, and engineering equipment and component manufacturing. The company also provides other services such as property development, mining and merchandise trading. It operates its business through five business segments: Infrastructure Construction, Survey, Design &amp; Consulting Services, Engineering Equipment &amp; Component Manufacturing, Property Development and Other Businesses. The Infrastructure Construction segment engages in the construction of railways, highways, bridges, tunnels, metropolitan railways, buildings, irrigation works, hydroelectricity projects, ports, docks, airports and other municipal works. The Survey, Design &amp; Consulting Services segment engages in the survey, design, consulting, research and development, feasibility study and compliance certification services with respect to infrastructure construction projects. The Engineering Equipment &amp; Component Manufacturing segment involves in the design, research and development, manufacture and sale of turnouts and other railway related equipment and materials, steel structures and engineering machinery. The Property Development segment focuses on the development, sale and management of residential and commercial properties. The Other Businesses segment engages in the mining, merchandise trading and other ancillary business. China Railway Group was founded on December 7, 2007 and is headquartered in Beijing, China.</t>
  </si>
  <si>
    <t>China Reinsurance Group</t>
  </si>
  <si>
    <t>www.chinare.com.cn</t>
  </si>
  <si>
    <t>China Reinsurance (Group) engages in the provision various insurance and reinsurance products and services. Its business includes asset management, insurance media, insurance intermediary, and various insurance covering property and casualty, life and health, and nuclear insurance. The company was founded in 1996 and is headquartered in Beijing, China.</t>
  </si>
  <si>
    <t>China Resources Enterprise</t>
  </si>
  <si>
    <t>www.cre.com.hk</t>
  </si>
  <si>
    <t>China Resources Beer (Holdings) Co. operates as an investment holding company, which engages in the retailing of beer, food and beverage businesses. It operates through the following business segments: Retail, Beer, Food and Beverage. The Retail segment operates multi format stores, including hypermarkets, supermarkets, convenience stores and specialty stores. Its brands include Fun2, Ole, blt, Vango, CR Vanguard, Suguo, Voi_la, Chinese Arts &amp; Crafts, CR Care, Vivo and Pacific Coffee. The Beer segment sells beer under the Snow brand. The Food segment operated via its arm, CR Ng Fung, which is a food conglomerate engaging in food research and development, production, processing, wholesaling, retailing, logistics and international trading. The Beverage segment operates beverage plants in China. It markets purified water under the C'estbon brand. The company also invests in properties. The company was founded in 1992 and is headquartered in Hong Kong.</t>
  </si>
  <si>
    <t>China Resources Land</t>
  </si>
  <si>
    <t>www.crland.com.hk</t>
  </si>
  <si>
    <t>China Resources Land operates as an investment holding company, which engages in the investment and management of real estate properties. It operates its business through four segments: Sale of Developed Properties, Property Investments &amp; Management, Hotel Operations, and Construction, Decoration Services &amp; Others. The company was founded in 1994 and is headquartered in Hong Kong.</t>
  </si>
  <si>
    <t>China Resources Power</t>
  </si>
  <si>
    <t>www.cr-power.com</t>
  </si>
  <si>
    <t>China Resources Power Holdings Co. operates as an investment holding company, which engages in investing, developing, operating and managing power plants and coal mine projects in the more affluent regions or regions with abundant coal resources in China. The company operates its business three segments: Thermal Power, Renewable Energy and Coal Mining. China Resources Power Holdings was founded by Lin Song on August 27, 2001 and is headquartered in Hong Kong.</t>
  </si>
  <si>
    <t>China Shenhua Energy</t>
  </si>
  <si>
    <t>www.csec.com</t>
  </si>
  <si>
    <t>General Mining,Nonferrous Metals</t>
  </si>
  <si>
    <t>China Shenhua Energy Co. engages in the production and sale of coal, railway and port transportation of coal-related materials, as well as power generation and sales. It operates through the following business segments: Coal Operations, Power Operations, Railway Operations, Port Operations and Shipping Operations. The Coal Operations segment engages in producing coal from surface and underground mines and sells coal to external customer and the power segment. The Power Operation segment uses coal, sourced from the coal mining segment and purchased from external suppliers, to generate electric power for sale to external power grid companies and to the coal mining segment. The Railway Operations segment engages in providing railway transportation services to the coal mining segment and external customers. The Port Operations segment engages in providing shipment transportation services to the power segment, the coal mining segment and external customers. The company was founded on November 8, 2004 and is headquartered in Beijing, China.</t>
  </si>
  <si>
    <t>China Shipbuilding Industry</t>
  </si>
  <si>
    <t>www.csicl.com.cn</t>
  </si>
  <si>
    <t>China Shipbuilding Industry Co., engages in the design, manufacture, and distribution of ships. It operates through the following business divisions: Shipbuilding and Support, Ship Remodeling and Repair, Naval Equipment, Offshore Engineering, and Others. The Shipbuilding and Support division designs, constructs, and upgrades various ships such as bulk carriers, chemical and oil tankers, and container vessels. The Ship Remodeling and Repair division modifies ship designs and restores ships. The Naval Equipment division provides warship diesel engine, shipboard weapons and launchers, communications and navigation equipment, and rugged computers. The Offshore Engineering division engages in the construction of offshore platforms and floating production structure. The Others division offers non-ship products and services such as wind turbine accessories, nuclear power plant emergency generators, and railway equipment and vehicles. The company was founded on March 18, 2008 and is headquartered in Beijing, China.</t>
  </si>
  <si>
    <t>China Southern Airlines</t>
  </si>
  <si>
    <t>www.cs-air.com</t>
  </si>
  <si>
    <t>China Southern Airlines Co. engages in domestic and international airline services. It operates through a single segment: Airline Business, which provides air cargo and mail services. The company's services include airport, in-flight, flight information, online booking, boarding, kiosk, baggage and cargo. China Southern Airlines was founded on March 25, 1995 and is headquartered in Guangzhou, China.</t>
  </si>
  <si>
    <t>Guangzhou,China</t>
  </si>
  <si>
    <t>China State Construction Engineering</t>
  </si>
  <si>
    <t>www.cscec.com</t>
  </si>
  <si>
    <t>China State Construction Engineering engages in the operations of housing construction, international contracting, real estate development and investment, infrastructure construction and investment, prospecting, and design. The company was founded on December 10, 2007 and is headquartered in Beijing, China.</t>
  </si>
  <si>
    <t>China Steel</t>
  </si>
  <si>
    <t>www.csc.com.tw</t>
  </si>
  <si>
    <t>China Steel engages in the manufacture and sale of steel products. Its products include plates, bars, wire rods, hot and cold rolled coils, electro galvanized coils, electrical steel coils, hot-dip galvanized coils, and nickel-titanium based alloy. The company was founded on December 3, 1971 and is headquartered in Kaohsiung, Taiwan.</t>
  </si>
  <si>
    <t>China Taiping Insurance</t>
  </si>
  <si>
    <t>www.ctih.cntaiping.com</t>
  </si>
  <si>
    <t>China Taiping Insurance Holdings Co., operates as an investment holding company, which engages in the underwriting of direct life insurance business, property and casualty insurance business, and reinsurance business. The company also engages in the operation of asset management, insurance intermediaries, and pension. It operates through five business segments: Life Insurance, PRC Property and Casualty Insurance business, Overseas Property and Casualty Insurance business, Reinsurance business and Other business.The Life Insurance segment engages in the underwriting of direct life insurance policies. The PRC Property and Casualty Insurance business segment engages in the underwriting motor, marine, and non-marine policies. The Overseas Property and Casualty Insurance business segment covers Hong Kong, Macau, Singapore, UK and Indonesia, and it is operated by CTPI (HK), TP Macau, TP Singapore, TP UK and, TP Indonesia respectively. The Reinsurance segment underwrites global reinsurance business, except for casualty reinsurance business outside Asia. The Other segment comprises of the asset management business, insurance intermediary business, and pension and group life business. The company was founded in 1931 and is headquartered in Hong Kong.</t>
  </si>
  <si>
    <t>China Telecom</t>
  </si>
  <si>
    <t>www.chinatelecom-h.com</t>
  </si>
  <si>
    <t>China Telecom is engaged in the provision of wireline and mobile telecommunications services. Its products and services include wireline and mobile voice, internet, managed data and leased line, and integrated information application. The company was founded on September 10, 2002 and is headquartered in Beijing, China.</t>
  </si>
  <si>
    <t>China Unicom</t>
  </si>
  <si>
    <t>www.chinaunicom.com.hk</t>
  </si>
  <si>
    <t>China Unicom (Hong Kong) is an investment holding company. The company through its subsidiaries engages in the provision of cellular and fixed-line voice and related value-added services, broadband and other Internet-related services, information communications technology services, and business and data communications services. The company operates through two segments: Mobile and Fixed-Line. The Mobile segment provides global system for mobile communications, and wideband code division multiple access cellular and related services. The Fixed-Line segment offers fixed-line telecommunications and related services, domestic and international data and internet related services, and domestic and international long distance and related services. China Unicom (Hong Kong) was founded on February 8, 2000 and is headquartered in Hong Kong.</t>
  </si>
  <si>
    <t>China Vanke</t>
  </si>
  <si>
    <t>www.vanke.com</t>
  </si>
  <si>
    <t>China Vanke Co., engages in the provision of real estate. It specialises in property development with commodity housing projects. Its operations are divided into development and management. The Property Development division refers to sale and development of residential properties. The Property Management division offers management and other related services to purchasers and tenants of the company's developed residential properties and shopping arcades as well as those developed by external property developers.The company was founded by Shi Wang on May 30, 1984 and is headquartered in Shenzhen, China.</t>
  </si>
  <si>
    <t>China Yangtze Power</t>
  </si>
  <si>
    <t>www.cypc.com.cn</t>
  </si>
  <si>
    <t>China Yangtze Power Co., engages in hydropower generation. The company's business includes electric power production, management and investment, technological consultation for electric power production, overhaul and maintenance for hydropower works. The company was founded on November 4, 2002 and is headquartered in Beijing, China.</t>
  </si>
  <si>
    <t>China Zheshang Bank</t>
  </si>
  <si>
    <t>www.czbank.com</t>
  </si>
  <si>
    <t>China Zheshang Bank Co. provides commercial banking services. It offers business financial services comprising deposit, financing, settlement, trade services, agent, commitment, credit certificate, guarantee, and trading business products. The company was founded on June 30, 2004 and is headquartered in Hangzhou, China.</t>
  </si>
  <si>
    <t>Hangzhou,China</t>
  </si>
  <si>
    <t>Chinatrust Financial</t>
  </si>
  <si>
    <t>www.ctbcholding.com</t>
  </si>
  <si>
    <t>Other finance,Equity Investment Instruments,Asset Management,Gambling</t>
  </si>
  <si>
    <t>CTBC Financial Holding Co., provides banking services. It offers securities, bill and bond, insurance brokerage, venture capital, asset management, security and lottery services through its subsidiaries. The company was founded on May 17, 2002 and is headquartered in Taipei, Taiwan.</t>
  </si>
  <si>
    <t>Chinese Estates</t>
  </si>
  <si>
    <t>www.chineseestates.com</t>
  </si>
  <si>
    <t>Chinese Estates Holdings is an investment holding company. The company through its subsidiaries engages in the activities of property investment and development, property management, brokerage, securities investment, money lending, and cosmetics distribution and trading. The company operates through the following segments: Property Development and Trading, Property Leasing for Retail, Non-Retail, Listed Available-for-Sale Equity Investments, Listed Investments Held-for-Trading and Treasury Products and Unlisted Investments, Investment Holding and Brokerage.Chinese Estates Holdings was founded on June 5, 1989 and is headquartered in Hong Kong.</t>
  </si>
  <si>
    <t>Chipotle Mexican Grill</t>
  </si>
  <si>
    <t>www.chipotle.com</t>
  </si>
  <si>
    <t>Chipotle Mexican Grill, develops and operates fast-casual, fresh Mexican food restaurants throughout the U.S., which serve a focused menu of burritos, tacos, burrito bowls and salads. The company also has restaurants in Canada, England, France and Germany. The company was founded by Steve Ells in 1993 and is headquartered in Denver, CO.</t>
  </si>
  <si>
    <t>Chongqing Changan Auto</t>
  </si>
  <si>
    <t>www.changan.com.cn</t>
  </si>
  <si>
    <t>Chongqing Changan Automobile Co. engages in the manufacturing and distribution of automobiles, automobile engines and spare parts. The company's products include passenger and commercial vehicles. It operates factories in Chongqing, Beijing, Jiangsu, Hebei, Zhejiang, and Jiangxi. The company was founded in 1862 and is headquartered in Chongqing, China.</t>
  </si>
  <si>
    <t>Chongqing Rural Bank</t>
  </si>
  <si>
    <t>www.cqrcb.com</t>
  </si>
  <si>
    <t>Chongqing Rural Commercial Bank is a joint-stock commercial bank which engages in the provision of banking and financial services. Its operates through the following business segments: Corporate Banking, Personal Banking, and Treasury Operations. The Corporate Banking segment provides financial products and services to corporations, government agencies, and financial institutions. The Personal Banking segment offers financial products and services to individual customers. The Treasury Operations segment conducts money market of purchase transactions and debt instruments investment for its own accounts or on behalf of customers. The company was founded on June 27, 2008 and is headquartered in Hong Kong.</t>
  </si>
  <si>
    <t>Chow Tai Fook</t>
  </si>
  <si>
    <t>www.chowtaifook.com</t>
  </si>
  <si>
    <t>Chow Tai Fook Jewellery Group operates as an investment holding company, which through its subsidiaries engages in the sale of jewellery. Its principal products are mass luxury and luxury jeweler products, including gem-set jeweler, gold products, platinum &amp; karat gold products and watches. The company offers series of jewellery collection for customers in three product categories: Mass Luxury, High-End Luxury and Youth Line. The Mass Luxury offers the perfect one wedding collection, the perfect mark collection and the achievement collection. The High-End Luxury offers danseuse de ballet colored diamond collection. The Youth Line offers Disney-licensed products. The company was founded in 1929 and is headquartered in Hong Kong.^ ^</t>
  </si>
  <si>
    <t>Chr. Hansen</t>
  </si>
  <si>
    <t>www.chr-hansen.com</t>
  </si>
  <si>
    <t>Hørsholm, Denmark</t>
  </si>
  <si>
    <t>Christian Dior</t>
  </si>
  <si>
    <t>www.dior-finance.com</t>
  </si>
  <si>
    <t>Christian Dior SE is a holding company, which engages in the design and sale of fashion accessories and beauty products. The company operates through following business groups: Christian Dior Couture, Wines &amp; Spirits, Fashion &amp; Leather Goods, Perfumes &amp; Cosmetics, and Watches &amp; Jewelry. The Christian Dior Couture group designs, manufactures and sells luxury articles. The Fashion &amp; Leather Goods group manufactures leather handbags, shoes and small leather goods. The Wines &amp; Spirits group produces various wines and other spirits. The Perfumes &amp; Cosmetics group sells fragrances and cosmetic products. The Watches &amp; Jewellery group designs and sells watches. The company was founded by Christian Dior on October 8, 1946 and is headquartered in Paris, France.</t>
  </si>
  <si>
    <t>Christian Salvesen</t>
  </si>
  <si>
    <t>www.salvesen.com</t>
  </si>
  <si>
    <t>Other Transportation Services,Logistics</t>
  </si>
  <si>
    <t>Leith, Edinburgh, Scotland</t>
  </si>
  <si>
    <t>Christie's</t>
  </si>
  <si>
    <t>www.christies.com</t>
  </si>
  <si>
    <t>Chrysler</t>
  </si>
  <si>
    <t>www.fcausllc.com</t>
  </si>
  <si>
    <t>Auburn Hills, Michigan, United States</t>
  </si>
  <si>
    <t>Chubb</t>
  </si>
  <si>
    <t>www.chubb.com</t>
  </si>
  <si>
    <t>Chubb provides a range of insurance solutions including commercial, personal property, casualty, personal accident and supplemental health insurance, reinsurance and life insurance to a diverse group of clients. The company was founded in 1985 and is headquartered in Zurich, Switzerland.</t>
  </si>
  <si>
    <t>Chubu Electric Power</t>
  </si>
  <si>
    <t>www.chuden.co.jp</t>
  </si>
  <si>
    <t>Chubu Electric Power Co., engages in the supply of electricity, gas, and on-site energy. It also provides overseas consulting and investment, as well as, real estate management service and IT business. It operates through the following segments: Electric Power, Energy, and Others. The Electric Power segment supplies electric power to residential, commercial, and industrial customers. The Energy Segment sells gas and liquefied natural gas, and provides energy systems such as co-generation systems. The Others segment includes overseas energy business. The company was founded on May 1, 1951 and is headquartered in Nagoya, Japan</t>
  </si>
  <si>
    <t>Chugoku Bank</t>
  </si>
  <si>
    <t>www.chugin.co.jp</t>
  </si>
  <si>
    <t>Leasing,Commercial banking,Retail banking,Other finance,Investment services,Investment management</t>
  </si>
  <si>
    <t>The Chugoku Bank, engages in the provision of financial services. It operates through the following segments: Banking, Leasing, Securities, and Others. The Banking segment offers financial services such as deposit and lending. The Leasing segment handles leasing services and installment sales of properties and goods. The Securities segment deals with brokerage services for financial instruments. The Others segment includes credit guarantee, credit card, consignment of office work, investment management, and advisory services. The company was founded on December 21, 1930 and is headquartered in Okayama, Japan.</t>
  </si>
  <si>
    <t>Okayama,Japan</t>
  </si>
  <si>
    <t>Chugoku Electric Power</t>
  </si>
  <si>
    <t>www.energia.co.jp</t>
  </si>
  <si>
    <t>The Chugoku Electric Power Co., engages in the generation, transmission and distribution of electric power. It operates through the following segments: Electric Power, Comprehensive Energy Supply, Information and Communications, and Others. The Electric Power segment provides electricity in the Chugoku region. The Comprehensive Energy Supply segment offers natural gas supply such as fuel, liquefied natural gas (LNG), and coal. The Information and Communications segment provides internet connection, telephone, and broadcasting services, as well as Ethernet telecommunications network services for corporate customers. The Others segment includes environmental harmony creation, business and lifestyle support, and electric power business support. The company was founded on May 1, 1951 and is headquartered in Hiroshima, Japan.</t>
  </si>
  <si>
    <t>Hiroshima,Japan</t>
  </si>
  <si>
    <t>Chunghwa Telecom</t>
  </si>
  <si>
    <t>www.cht.com.tw</t>
  </si>
  <si>
    <t>Chunghwa Telecom Co., engages in the provision of telecommunication and information related services. It operates through the following business segments: Domestic Fixed Communications, Mobile Communications, Internet, International Fixed Communications, and Others. The company was founded on June 15, 1996 and is headquartered in Taipei, Taiwan.</t>
  </si>
  <si>
    <t>Church &amp; Dwight</t>
  </si>
  <si>
    <t>www.churchdwight.com</t>
  </si>
  <si>
    <t>Personal care</t>
  </si>
  <si>
    <t>Church &amp; Dwight Co., develops, manufactures and markets a range of household, personal care and specialty products. It sells consumer products under a variety of brands through a broad distribution platform that includes supermarkets, mass merchandisers, wholesale clubs, drugstores, convenience stores, dollar, pet and other specialty stores and websites all of which sell the products to consumers. The company focuses its marketing efforts on its eight power brands, which includes ARM &amp; HAMMER, TROJAN Condoms, XTRA laundry detergent, OXICLEAN pre-wash laundry additive, NAIR depilatories, FIRST RESPONSE home pregnancy and ovulation test kits, ORAJEL oral analgesics and SPINBRUSH battery-operated toothbrushes. It operates through three business segments: Consumer Domestic, Consumer International and Specialty Products. The Consumer Domestic segment includes the eight power brands and other household and personal care products such as SCRUB FREE, KABOOM and ORANGE GLO cleaning products, ANSWER home pregnancy and ovulation test kits, ARRID antiperspirant, CLOSE-UP and AIM toothpastes. The Consumer International segment primarily sells a variety of personal care products, some of which use the same brands as its domestic product lines in international markets. The Specialty Products segment produces sodium bicarbonate, which it sells together with other specialty inorganic chemicals for a variety of industrial, institutional, medical and food applications in U.S. Church &amp; Dwight was founded by Dwight John and Austin Church in 1846 and is headquartered in Ewing, NJ.</t>
  </si>
  <si>
    <t>Ewing, New Jersey,United States</t>
  </si>
  <si>
    <t>CIBC World Markets</t>
  </si>
  <si>
    <t>www.cibcwm.com</t>
  </si>
  <si>
    <t>Toronto, Ontario, Canada</t>
  </si>
  <si>
    <t>CIC Group</t>
  </si>
  <si>
    <t>www.cic.fr</t>
  </si>
  <si>
    <t>Retail banking,Private banking,Leasing,Other finance,Asset Management</t>
  </si>
  <si>
    <t>Crédit Industriel &amp; Commercial SA operates as a bank holding company. It operates through the following segments: Retail Banking, Financing and Capital Markets, Private Banking, Private Equity, and Holding Company Services. The Retail Banking segment manages regional banks and provides the following services: equipment and real estate leasing, fund management, and insurance. The Financing and Capital Market segment deals with institutional and corporate clients and pertains to fixed-income markets, equities, and brokerage operations. The Private Banking segment conducts wealth management services. The Private Equity segment provides proprietary transactions and financial services. The Holding Company Services segment includes the company's corporate and administrative services. The company was founded on May 7, 1859 and is headquartered in Paris, France.</t>
  </si>
  <si>
    <t>Cielo</t>
  </si>
  <si>
    <t>www.cielo.com.br</t>
  </si>
  <si>
    <t>Cielo SA provides merchant, payment processing, and credit and debit card services. The company operates through Credit Cards, which allows its customers to capture, transmission, processing, and settlement of transactions using credit cards. It is administrating payments and receipts related to the network of authorized establishments through gathering, transmission, processing of data and the settlement of manual and electronic transactions with credit and debit cards, as well as other payment methods.The company engages in the rental, installation and maintenance of electronic capture equipment; supporting issuers and merchants to reduce fraud; and the capture and transmission of transactions using pre-paid cards, private label cards, co-branded private label cards, and advances on merchant receivables. Cielo makes its network available for transactions with pre-paid cards, including Visa Buxx, Visa Gift, and Visa Travel Money and vouchers of varies brands, including Visa Vale, Ticket, and Sodexo. The company was founded on November 23, 1995 and is headquartered in Barueri, Brazil.</t>
  </si>
  <si>
    <t>Barueri,Brazil</t>
  </si>
  <si>
    <t>Cigna</t>
  </si>
  <si>
    <t>www.cigna.com</t>
  </si>
  <si>
    <t>Cigna provides medical, dental, disability, life and accident insurance and related products and services to businesses, governmental and non-governmental organizations and individuals. The company operates through following segments: Global Health Care, Group Disability and Life, Global Supplemental Benefits, Run-off Reinsurance and Other Operations. The Global Health Care segment aggregates into two operating segments: Commercial and Government. The Commercial operating segment includes both the U.S. commercial and international health care businesses and offers insured and self-insured medical, dental, behavioral health, vision, and prescription drug benefit plans, health advocacy programs and other products and services. The Government operating segment offers medicare advantage plans to seniors in thirteen states and the District of Columbia. The Global Supplemental Benefits segment offers supplemental health, life and accident insurance products in the U.S. and selected international markets. The Group Disability and Life segment provides group long-term and short-term disability, group life, accident and specialty insurance products and related services. The Other Operations segment includes the following businesses: corporate owned life insurance; run-off reinsurance business that is predominantly comprised of guaranteed minimum death benefit and guaranteed minimum income benefit business. Cigna was founded in 1981 and is headquartered in Bloomfield, CT.</t>
  </si>
  <si>
    <t>Bloomfield, Connecticut,United States</t>
  </si>
  <si>
    <t xml:space="preserve"> 900 Cottage Grove Road
Bloomfield, Connecticut, </t>
  </si>
  <si>
    <t>Cimarex Energy</t>
  </si>
  <si>
    <t>www.cimarex.com</t>
  </si>
  <si>
    <t>Denver, Colorado</t>
  </si>
  <si>
    <t>CIMB Group Holdings</t>
  </si>
  <si>
    <t>www.cimb.com</t>
  </si>
  <si>
    <t>Retail banking,Investment banking,Asset Management</t>
  </si>
  <si>
    <t>CIMB Group Holdings Bhd. engages in the provision of consumer and investment banking services. It offers consumer banking, wholesale banking, Islamic banking and asset management products and services. The company was founded by Wee Kheng Chiang and Wee Kheng Whatt in 1924 and is headquartered in Kuala Lumpur, Malaysia.</t>
  </si>
  <si>
    <t>Cincinnati Financial</t>
  </si>
  <si>
    <t>www.cinfin.com</t>
  </si>
  <si>
    <t>Cincinnati Financial engages in providing property casualty and life insurance services. The company operates its business through following segments: Commercial Lines Insurance, Personal Lines Insurance, Excess and Surplus lines Insurance, Life Insurance, and Investments. The company offers business, home and auto insurance through The Cincinnati Insurance Co. and its two standard market property casualty companies. It operates through three subsidiaries: Cincinnati Insurance Co., CSU Producer Resources, and CFC Investment Co. The Cincinnati Insurance is company's standard market property casualty insurance group which owns four additional insurance subsidiaries: Cincinnati Casualty Co., Cincinnati Indemnity Co., Cincinnati Life Insurance Co., and Cincinnati Specialty Underwriters Insurance Co. The Cincinnati Casualty and the Cincinnati Indemnity provides a broad range of business, homeowner and auto policies. The Cincinnati Life Insurance provides life insurance, disability income policies and annuities. The Cincinnati Specialty Underwriters Insurance offers excess and surplus lines insurance products. The CSU Producer Resources, a non-insurance subsidiary, offers insurance brokerage services to company's independent agencies so that their clients can access its excess and surplus lines insurance products. The CFC Investment is another non-insurance subsidiary which offers commercial leasing and financing services to its agencies, their clients and other customers. The company was founded in 1968 and is headquartered in Fairfield, OH.</t>
  </si>
  <si>
    <t>Fairfield, Ohio,United States</t>
  </si>
  <si>
    <t>Cinema City Czech Republic</t>
  </si>
  <si>
    <t>www.cinemacity.cz</t>
  </si>
  <si>
    <t>Recreational Services</t>
  </si>
  <si>
    <t>Prague, The Czech Republic</t>
  </si>
  <si>
    <t>Cinnabon</t>
  </si>
  <si>
    <t>www.cinnabon.com</t>
  </si>
  <si>
    <t>Georgia, United States</t>
  </si>
  <si>
    <t>Cintas</t>
  </si>
  <si>
    <t>www.cintas.com</t>
  </si>
  <si>
    <t>Cintas provides uniforms and corporate identity clothing, spanning uniforms for pilots and flight attendants, fast food restaurant and hotel staff, industrial and service workers to businesses of all types primarily throughout North America, as well as Latin America, Europe and Asia. It operates the business through three segments: Rental Uniforms and Ancillary Products, Uniform Direct Sales and First Aid, Safety and Fire Protection Services. The Rental Uniforms and Ancillary Products segments consists of the rental and servicing of uniforms and other garments including flame resistant clothing, mats, mops and shop towels and other ancillary items. The Uniform Direct Sales segment consists of the direct sale of uniforms and related items. The First Aid, Safety and Fire Protection Services segment consists of first aid, safety and fire protection products and services. Cintas was founded by Richard T. Farmer in 1968 and is headquartered in Cincinnati, OH.</t>
  </si>
  <si>
    <t>CISC Semiconductor</t>
  </si>
  <si>
    <t>www.cisc.at</t>
  </si>
  <si>
    <t>Cisco Systems</t>
  </si>
  <si>
    <t>www.cisco.com</t>
  </si>
  <si>
    <t>(408) 526-4000
(800) 553-6387</t>
  </si>
  <si>
    <t>Cisco is the worldwide leader in IT that helps companies seize the opportunities of tomorrow by proving that amazing things can happen when you connect the previously unconnected. At Cisco customers come first and an integral part of our DNA is creating long-lasting customer partnerships and working with them to identify their needs and provide solutions that support their success.
The concept of solutions being driven to address specific customer challenges has been with Cisco since its inception. Husband and wife Len Bosack and Sandy Lerner, both working for Stanford University, wanted to email each other from their respective offices located in different buildings but were unable to due to technological shortcomings. A technology had to be invented to deal with disparate local area protocols; and as a result of solving their challenge - the multi-protocol router was born.</t>
  </si>
  <si>
    <t>San José,  United States</t>
  </si>
  <si>
    <t>170 West Tasman Dr.
San Jose, CA 95134
USA</t>
  </si>
  <si>
    <t>CIT Group</t>
  </si>
  <si>
    <t>www.cit.com</t>
  </si>
  <si>
    <t>CIT Group, engages in the provision of consumer and business financing, leasing and advisory services. It operates through two segments: Transportation &amp; International Finance (""TIF"") and North American Commercial Finance (""NACF""). Transportation &amp; International Finance segment provides leasing and financing solutions to operators and suppliers in the global aviation and railcar industries, and has a growing maritime business. TIF consists of four divisions: aerospace (commercial air and business air), rail, maritime finance, and international finance. North American Commercial Finance consists of four divisions: Commercial Services, Corporate Finance, Equipment Finance, and Real Estate Finance. The company was founded by Henry Ittelson in 1908 and is headquartered in New York, NY.</t>
  </si>
  <si>
    <t>Citic Pacific</t>
  </si>
  <si>
    <t>www.citic.com</t>
  </si>
  <si>
    <t>CITIC is an investment holding company, which engages in the businesses of financial services, resources and energy, engineering contracting, manufacturing and real estate. It operates through the following segments: Financial Services, Resources and Energy, Manufacturing, Engineering Contracting, Real Estate, and Other Businesses. The Financial Services spans the banking, trust, insurance, and securities sectors. The Resources and Energy segment comprises of the exploration, mining, processing, and trading of energy products and mineral resources as well as power generation. The Manufacturing segment includes the manufacture of special steel, heavy equipment, and aluminum wheels, and castings. The Engineering Contracting segment serves infrastructure, housing, industrial construction, and municipal engineering projects. The Real Estate segment manages residential and commercial properties. The Other Businesses segment provides telecommunications and internet services and the leasing and sale of satellite transponders. The company was founded in 1987 and is headquartered in Hong Kong.</t>
  </si>
  <si>
    <t>Citic Securities</t>
  </si>
  <si>
    <t>www.cs.ecitic.com</t>
  </si>
  <si>
    <t>Investment banking,Asset Management,Investment services,Operations with securities,Equity Investment Instruments</t>
  </si>
  <si>
    <t>CITIC Securities Co. engages in the provision of financial products and services. The company operates through five business segments: Investment Banking, Brokerage, Trading, Asset Management and Others. The Investment Banking segment includes placing and underwriting services and financial advisory services. The Brokerage segment involves in securities and futures dealing and broking and the agency sale of financial products. The Trading segment engages in trading and market-making of equities, fixed income products and derivatives, margin financing and securities lending activities, and alternative investment business. The Asset Management segment provides management services to PE funds, pension funds, annuity plans and other asset management accounts. The Others segment engages in private equity investments, principal investments, and other businesses. CITIC Securities was founded on October 25, 1995 and is headquartered in Shenzhen, China.</t>
  </si>
  <si>
    <t>Citigroup</t>
  </si>
  <si>
    <t>www.citigroup.comciti</t>
  </si>
  <si>
    <t>Consumer Finance,Commercial banking,Retail banking,Investment banking,Asset Management</t>
  </si>
  <si>
    <t>388-390 Greenwich Street, Manhattan</t>
  </si>
  <si>
    <t>Citizens Bank of Northern California</t>
  </si>
  <si>
    <t>www.citizensbanknc.com</t>
  </si>
  <si>
    <t>Nevada City,  </t>
  </si>
  <si>
    <t>Citizens Financial Group</t>
  </si>
  <si>
    <t>www.citizensbank.com</t>
  </si>
  <si>
    <t>Commercial banking,Retail banking,Mortgage Finance,Asset Management,Consumer Finance,Investment services,Leasing,Trade finance</t>
  </si>
  <si>
    <t>Citizens Financial Group, operates as a commercial bank holding company. It provides commercial banking services. The company operates its business through two operating segments: Consumer Banking and Commercial Banking. The Consumer segment's banking products and services include deposit products, mortgage and home equity lending, student loans, auto financing, credit cards, business loans and wealth management and investment services. The Commercial Banking segment offers a broad complement of financial products and solutions, including lending and leasing, trade financing, deposit and treasury management, foreign exchange and interest rate risk management, corporate finance and debt and equity capital markets. Citizens Financial Group was founded in 1989 and is headquartered in Providence, RI.</t>
  </si>
  <si>
    <t>Providence, Rhode Island, United States</t>
  </si>
  <si>
    <t>Citrix Systems</t>
  </si>
  <si>
    <t>www.citrix.com</t>
  </si>
  <si>
    <t>Citrix Systems, designs, develops and markets technology solutions. The company provides transition to software-defining the workplace, uniting virtualization, mobility management, networking and SaaS solutions to enable new ways for businesses and people to work better. Its solutions power business mobility through secure, mobile workspaces that provide people with instant access to apps, desktops, data and communications on any device, over any network or cloud. The company operates its business through two divisions: Enterprise &amp; service provider and Mobility apps. The Enterprise &amp; service provider division is comprised of workspace services, mobile and delivery networking products. The Mobility apps division is comprised of communications cloud, documents cloud and workflow cloud products. Citrix Systems was founded by Edward E. Iacobucci on April 17, 1989 and is headquartered in Fort Lauderdale, FL.</t>
  </si>
  <si>
    <t>Citroën</t>
  </si>
  <si>
    <t>www.citroen.com</t>
  </si>
  <si>
    <t>City Developments</t>
  </si>
  <si>
    <t>www.cdl.com.sg</t>
  </si>
  <si>
    <t>City Developments engages in the property development, ownership, and investment holding. It operates through the following segments: Property Development, Hotel Operations, Rental Properties and Other. The Property Development segment develops and purchases properties for sale. The Hotel Operations segment owns and manages hotels. The Rental Properties segment develops and purchases investment properties for sale. The Others segment comprises club operator and owner, investment in shares, property management, project management and consultancy services and provider of information technology and procurement services. City Developments was founded on September 1, 1963 and is headquartered in Singapore.</t>
  </si>
  <si>
    <t>CIVC Partners</t>
  </si>
  <si>
    <t>www.civc.com</t>
  </si>
  <si>
    <t>Chicago, Illinois, </t>
  </si>
  <si>
    <t>Cizeta</t>
  </si>
  <si>
    <t>www.cizetausa.com/cizeta/main.asp.htm</t>
  </si>
  <si>
    <t>Fountain Valley,  The United States of America</t>
  </si>
  <si>
    <t>CJ Cheiljedang</t>
  </si>
  <si>
    <t>www.cj.co.kr</t>
  </si>
  <si>
    <t>CJ CheilJedang engages in the development, production, and sale of processed foods. Its businesses include Food Ingredient, Food, Bio, and Feed and Livestock. Its Food Ingredient business offers basic food ingredients for home such as sweeteners, flour and pre-mixes, cooking oil, sesame oil and other products like soytide, flavoring syrup, premix, wheat flour, cocoa butter-like (CBL), corn starch, low DE syrup, and corn syrup. Its Food business exports crab powder, solid curry, chicken dashida, beef dashida, seasoned marinade, soup, retort curry, Chinese southern tofu, soft tofu, Chinese green food standard, bean products, traditional tofu, handicraft tofu, silken tofu, gochujang, KB sauce, mini wonton, noodle bowl, rice express, seaweed snack, sushi wraps, and soup bowl. The Bio business includes lysine, threonine, tryptophan, methionine, biotector, prosin, protide, nucleotide, monosodium glutamate (MSG), and L-arginine. The Feed and Livestock business offers swine feed and dairy feed. The company was founded on September 1, 2007 and is headquartered in Seoul, Korea.</t>
  </si>
  <si>
    <t>CJ Corp</t>
  </si>
  <si>
    <t>www.cj.net</t>
  </si>
  <si>
    <t>CJ operates as a holding company, which engages in managing investments. The company through its subsidiaries operates in the following businesses: Food and Food services, Home shopping, Retail and Logistics, Entertainment and Media, Infrastructure, Bio and Pharma. CJ was founded on August 1, 1953 and is headquartered in Seoul, South Korea.</t>
  </si>
  <si>
    <t>CK Hutchison</t>
  </si>
  <si>
    <t>www.ckh.com.hk</t>
  </si>
  <si>
    <t>Operation of infrastructure</t>
  </si>
  <si>
    <t>CK Hutchison Holdings engages in the operation of ports and provision of related services. It operates through the following segments: Ports and Related Services, Retail, Infrastructure, Husky Energy, Telecommunications, Finance and Investments, and Others. The company was founded on December 12, 2014 and is headquartered in Hong Kong.</t>
  </si>
  <si>
    <t>ČKD</t>
  </si>
  <si>
    <t>www.ckd.cz</t>
  </si>
  <si>
    <t>Logistics,Railroads</t>
  </si>
  <si>
    <t>Czech Republic</t>
  </si>
  <si>
    <t>CKE Restaurants</t>
  </si>
  <si>
    <t>www.ckr.com</t>
  </si>
  <si>
    <t>Carpinteria,  United States</t>
  </si>
  <si>
    <t>Clairol</t>
  </si>
  <si>
    <t>www.clairol.com</t>
  </si>
  <si>
    <t>Perfume&amp;Cosmetics</t>
  </si>
  <si>
    <t>Clarín Group</t>
  </si>
  <si>
    <t>www.grupoclarin.com</t>
  </si>
  <si>
    <t>Cable TV,Radio broadcasting</t>
  </si>
  <si>
    <t>Buenos Aires, Argentina</t>
  </si>
  <si>
    <t>Clif Bar</t>
  </si>
  <si>
    <t>www.clifbar.com</t>
  </si>
  <si>
    <t>Emeryville,  United States</t>
  </si>
  <si>
    <t>Cliffs Natural Resources</t>
  </si>
  <si>
    <t>www.cliffsnaturalresources.com</t>
  </si>
  <si>
    <t>Cleveland, United States</t>
  </si>
  <si>
    <t>200 Public Square, Cleveland, USA</t>
  </si>
  <si>
    <t>Clonaid</t>
  </si>
  <si>
    <t>www.clonaid.com</t>
  </si>
  <si>
    <t>Bahamas</t>
  </si>
  <si>
    <t>Clorox</t>
  </si>
  <si>
    <t>www.thecloroxcompany.com</t>
  </si>
  <si>
    <t>Personal Products,Durable Household Products</t>
  </si>
  <si>
    <t>The Clorox Co. manufactures and markets consumer and institutional products. The company operates through four reportable business segments: Cleaning, Lifestyle, Household and International. The Cleaning segment consists of laundry, home care and professional products marketed and sold in the United States. The Household segment consists of charcoal, cat litter and plastic bags, wraps and container products marketed and sold in the United States. The Lifestyle segment consists of food products, water-filtration systems and filters marketed and sold in the United States and all natural personal care products. The International segment consists of products sold outside the United States, excluding natural personal care products. The Clorox was founded by Edward Hughes, Charles Husband, William Hussey, Rufus Myers, and Archibald Taft on May 3, 1913 and is headquartered in Oakland, CA.</t>
  </si>
  <si>
    <t>Oakland, California,United States</t>
  </si>
  <si>
    <t>CLP Holdings</t>
  </si>
  <si>
    <t>www.clpgroup.com</t>
  </si>
  <si>
    <t>CLP Holdings operates as an investment company, which engages in the generation and supply of electricity. The company was founded on October 24, 1997 and is headquartered in Hong Kong.</t>
  </si>
  <si>
    <t>CMA CGM</t>
  </si>
  <si>
    <t>www.cma-cgm.com</t>
  </si>
  <si>
    <t>Marseille, France</t>
  </si>
  <si>
    <t>CME Group</t>
  </si>
  <si>
    <t>www.cmegroup.com</t>
  </si>
  <si>
    <t>Other finance,Operations with securities,Business Support Services</t>
  </si>
  <si>
    <t>CME Group, operates securities and commodity exchanges. The company serves the risk management and investment needs of customers around the globe. It offers wide range of products across various asset classes based on interest rates, equity indexes, foreign exchange, energy, agricultural commodities, metals, weather and real estate. Its products include both exchange traded and over-the-counter derivatives. CME Group brings buyers and sellers together through its CME Globex electronic trading platform across the globe and its open outcry trading facilities in Chicago and New York City. It provides hosting, connectivity and customer support for electronic trading through its co-location services. It also provides clearing and settlement services for exchange-traded contracts, as well as for cleared over-the-counter derivatives transactions. The company also offers a wide range of market data services-including live quotes, delayed quotes, market reports and a comprehensive historical data service and have expanded into the index services business through CME Group Index Services. CME Group was founded in 1898 and is headquartered in Chicago, IL.</t>
  </si>
  <si>
    <t>Chicago, Illinois,United States</t>
  </si>
  <si>
    <t>CMS Energy</t>
  </si>
  <si>
    <t>www.cmsenergy.com</t>
  </si>
  <si>
    <t>CMS Energy is an energy company. It operates its business through Electric Utility, Gas Utility and Enterprises segments. The Electric Utility segment generates purchases, distributes and sells electricity. Its customer base consists of a mix of residential, commercial, and diversified industrial customers in Michigan's Lower Peninsula. The Gas Utility segment is engaged in the purchase, transmission, storage, distribution, and sale of natural gas.Its customer base consists of a mix of residential, commercial, and diversified industrial customers in Michigan's Lower Peninsula. The Enterprises segment engages primarily in independent power generation and owns power generation facilities fueled by natural gas and biomass through its various subsidiaries and certain equity investments. The company was founded in 1987 and is headquartered in Jackson, MI.</t>
  </si>
  <si>
    <t>Jackson, Michigan,United States</t>
  </si>
  <si>
    <t>CNH Industrial</t>
  </si>
  <si>
    <t>www.cnhindustrial.com</t>
  </si>
  <si>
    <t>CNH Industrial NV designs, produces and sells agricultural equipment and commercial vehicles. It manufactures and sells trucks, commercial vehicles, buses, special vehicles, agricultural and construction equipment; and supplies engines and transmissions for marine applications. The company operates its business through four segments: Agricultural Equipment, Construction Equipment, Trucks &amp; Commercial Vehicles and Powertrain. The Agricultural Equipment segment operates through New Holland Agriculture and Case IH and Steyr brands. The Construction Equipment segment consists of New Holland Construction and Case Construction Equipment brands. The Trucks &amp; Commercial Vehicles segment offers light, medium and heavy vehicles for the transportation and distribution of goods through Iveco brand; commuter buses and touring coaches through Iveco Bus and Heuliez Bus brands; quarry and mining equipment through Iveco Astra brand; and firefighting vehicles through Iveco Magirus brand. The Powertrain segment offers propulsion and transmission systems for on-and off-road trucks and commercial vehicles, as well as engines for marine application and power generation through FPT Industrial brand. The company was founded in November 2012 and is headquartered in Basildon, The United Kingdom.</t>
  </si>
  <si>
    <t>CNO Financial Group</t>
  </si>
  <si>
    <t>www.cnoinc.com</t>
  </si>
  <si>
    <t>CNO Financial Group, is an insurance holding company, which develops, markets and administers health insurance, annuity, individual life insurance and other insurance products. It operates through three segments: Bankers Life, Washington National, Colonial Penn. The Bankers Life segment markets and distributes Medicare supplement insurance, interest-sensitive life insurance, traditional life insurance, fixed annuities and long-term care insurance products to the middle-income senior market through a dedicated field force of career agents and sales managers supported by a network of community-based sales offices. The Washington National segment markets and distributes supplemental health including specified disease, accident and hospital indemnity insurance products and life insurance to middle-income consumers at home and at the worksite. The Colonial Penn segment markets primarily graded benefit and simplified issue life insurance directly to customers in the senior middle-income market through television advertising, direct mail, the internet and telemarketing. The company was founded in 1979 and is headquartered in Carmel, IN.</t>
  </si>
  <si>
    <t>Carmel, Indiana,United States</t>
  </si>
  <si>
    <t>CNOOC</t>
  </si>
  <si>
    <t>www.cnoocltd.com</t>
  </si>
  <si>
    <t>CNOOC operates as an investment holding company, which is engaged in the upstream operating activities of the conventional oil and gas, shale oil and gas, oil sands and other unconventional oil &amp; gas business. The company through its subsidiaries engages in the exploration, development, production and sales of crude oil and natural gas and other petroleum products. It operates through three business segments: Exploration &amp; Production, Trading Business and Corporate. CNOOC was founded on August 20, 1999 and is headquartered in Hong Kong.</t>
  </si>
  <si>
    <t>CNP Assurances</t>
  </si>
  <si>
    <t>www.cnp.fr</t>
  </si>
  <si>
    <t>CNP Assurances SA engages in the design, development, distribution, and management of personal insurance products. It operates through the following business segments: Savings, Pensions, and Personal Risk. The Savings business segment covers products which enable policyholders to build up cashable capital. The Pensions business segment concerns products designed for policyholders to receive an annuity or lump sum on retirement.The Personal Risk business segment includes products which insure policyholders against the risks of death, accident or illness, property damage or liability claims. It offers its insurance products through banking networks and independent financial advisors. The company was founded in 1959 and is headquartered in Paris, France.</t>
  </si>
  <si>
    <t>Coach</t>
  </si>
  <si>
    <t>www.coach.com</t>
  </si>
  <si>
    <t>Coach, engages in manufacturing of women's handbags, belts and retails custom made clothing. The company product offering uses a broad range of quality leathers, fabrics and materials. Its products include footwear; wearable such as scarves, jackets, gloves, and hats; jewelry such as bracelets, necklaces, rings, and earrings; travel bags which include luggage, travel kits, and valet trays; sunwear; watches; and fragrance which includes eau de perfume spray, eau de toilette spray, purse spray, body lotion, and body splashes. The company operates through three geographical segments: North America, International and Other. Coach was founded in 1941 and is headquartered in New York, NY.</t>
  </si>
  <si>
    <t>10 Hudson Yards
New York, NY 10001</t>
  </si>
  <si>
    <t>Coal India</t>
  </si>
  <si>
    <t>www.coalindia.in</t>
  </si>
  <si>
    <t>Coal India operates as mining company. It engages in the production and sale of coal. The company was founded in November 1975 and is headquartered in Kolkata, India.</t>
  </si>
  <si>
    <t>COBE Architects</t>
  </si>
  <si>
    <t>www.cobe.dk</t>
  </si>
  <si>
    <t>Coca-Cola</t>
  </si>
  <si>
    <t>www.coca-colacompany.com</t>
  </si>
  <si>
    <t>The Coca-Cola Co. is a beverage company, which provides diet and regular sparkling beverages and still beverages. The company's portfolio of brands include Diet Coke, Fanta, Sprite, Coca-Cola Zero, vitaminwater, Powerade, Minute Maid, Simply and Georgia. It operates through seven segments: Eurasia &amp; Africa, Europe, Latin America, North America, Asia Pacific, Bottling Investments and Corporate. The Eurasia &amp; Africa segment is engaged in supporting the 2020 Vision by delivering broad-based unit case volume growth and delivered double-digit volume growth for the year in the areas of East and Central Africa, the Middle East, North and West Africa, Southern Eurasia and Turkey. The Europe segment is engaged in developing and implementing packaging strategies to respond to consumer needs through the availability of family packaging and lower-cost first-time buyer packaging and advancements in the energy drinks category. The Latin America segment attributes its growth from its FIFA World Cup program activation, expansion to other beverage categories, affordability strategies and accelerating market investment levels. The North America segment is engaged in building strong, value-creating brands by well-defined brand, price, package and channel strategy. The Asia Pacific segment is engaged in managing and growing its portfolio of brands and markets with right strategies and the bottling capability of LG Household &amp; Health Care. The Bottling Investments segment is engaged in cost management, combined with marketplace execution, operational excellence and productivity. It offers branded beverage products available to consumers throughout the world through its network of company-owned or controlled bottling and distribution operations, bottling partners, distributors, wholesalers and retailers. The company was founded by Asa Griggs Candler in 1886 and is headquartered in Atlanta, GA.</t>
  </si>
  <si>
    <t>Coca-Cola HBC</t>
  </si>
  <si>
    <t>www.coca-colahbcag.com</t>
  </si>
  <si>
    <t>Coca-Cola HBC AG operates as a holding company, which engages in the producing, selling and distribution of non-alcoholic beverages. Its products consist of sparkling beverages, still beverages and water, including juices, sports and energy drinks, and other ready to drink beverages such as teas and coffees. It also distributes beer and third party premium spirits in certain of its central and eastern European operations. The company was founded on September 19, 2012 and is headquartered in Zug, Switzerland.</t>
  </si>
  <si>
    <t>Zug,Switzerland</t>
  </si>
  <si>
    <t>Coco's Bakery</t>
  </si>
  <si>
    <t>www.cocosbakery.com</t>
  </si>
  <si>
    <t>Codelco</t>
  </si>
  <si>
    <t>www.codelco.com</t>
  </si>
  <si>
    <t>Santiago, Chile</t>
  </si>
  <si>
    <t>Codenomicon</t>
  </si>
  <si>
    <t>www.codenomicon.com</t>
  </si>
  <si>
    <t>Codorníu Winery</t>
  </si>
  <si>
    <t>www.codorniu.com</t>
  </si>
  <si>
    <t>Esplugues de Llobregat, Spain</t>
  </si>
  <si>
    <t>Coffeeshop Company</t>
  </si>
  <si>
    <t>www.coffeeshopcompany.at</t>
  </si>
  <si>
    <t>Neusiedl am See, Austria</t>
  </si>
  <si>
    <t>Cofinimmo</t>
  </si>
  <si>
    <t>www.cofinimmo.com</t>
  </si>
  <si>
    <t>Cognizant</t>
  </si>
  <si>
    <t>www.cognizant.com</t>
  </si>
  <si>
    <t>We're driven by a passion to help our clients build stronger, more agile and more innovative businesses.
Cognizant enables global enterprises to address a dual mandate: to make their current operations as efficient and cost-effective as possible and to invest in innovation to unleash new potential across their organizations.
What makes Cognizant unique is our ability to help clients meet both challenges. We help them enhance productivity by ensuring that vital business functions work faster, cheaper and better. And, our ability to conceptualize, architect and implement new and expanded capabilities allows clients to transform legacy models to take their business to the next level.</t>
  </si>
  <si>
    <t>Teaneck, New Jersey, United States</t>
  </si>
  <si>
    <t>Cokin</t>
  </si>
  <si>
    <t>www.cokin.co.uk</t>
  </si>
  <si>
    <t>Coldwell Banker New Homes</t>
  </si>
  <si>
    <t>www.cb-newhomes.com</t>
  </si>
  <si>
    <t>Colgate</t>
  </si>
  <si>
    <t>www.colgate.com</t>
  </si>
  <si>
    <t>Colgate-Palmolive Co. is a global consumer products company that is focused on Oral Care, Personal Care, Home Care and Pet Nutrition. The company sells its products around the world under brand names such as Colgate, Palmolive, Mennen, Speed Stick, Lady Speed Stick, Softsoap, Irish Spring, Protex, Sorriso, Kolynos, elmex, Tom's of Maine, Sanex, Ajax, Axion, Fabuloso, Soupline and Suavitel, as well as Hill's Science Diet and Hill's Prescription Diet. The company operates its business in two product segments: Oral, Personal and Home Care; and Pet Nutrition. The Oral, Personal and Home Care segment is operated through four reportable operating segments: North America, Latin America, Europe/South Pacific and Greater Asia/Africa, all of which sell to a variety of retail and wholesale customers and distributors. Its Oral Care products include Colgate Total, Colgate Sensitive Pro-Relief, Colgate Max Fresh, Colgate Optic White and Colgate Luminous White toothpastes, Colgate 360° manual toothbrushes and Colgate and Colgate Plax mouth rinses. Its Oral Care business also includes dental floss and pharmaceutical products for dentists and other oral health professionals. It manufactures and markets a wide array of products for Home Care, including Palmolive and Ajax dishwashing liquids, Fabuloso and Ajax household cleaners and Murphy's Oil Soap. Its Personal Care products also include Palmolive, Softsoap and Sanex brand shower gels, Palmolive, Irish Spring and Protex bar soaps and Speed Stick, Lady Speed Stick and Sanex deodorants and antiperspirants. Its Personal Care business outside the U.S. includes Palmolive and Caprice shampoo and conditioners. The company, through its Hill's Pet Nutrition segment, provides specialty pet nutrition products for dogs and cats. It markets pet foods primarily under two trademarks: Hill's Science Diet and Hill's Prescription Diet. Oral, Personal and Home Care products include toothpaste, toothbrushes and mouth rinses, bar and liquid hand soaps, shower gels, shampoos, conditioners, deodorants and antiperspirants, laundry and dishwashing detergents, fabric conditioners, household cleaners, bleaches and other similar items. Pet Nutrition products include specialty pet nutrition products manufactured and marketed by Hill's Pet Nutrition. The company was founded by William Colgate in 1806 and is headquartered in New York, NY.</t>
  </si>
  <si>
    <t>Collin Street Bakery</t>
  </si>
  <si>
    <t>www.collinstreet.com</t>
  </si>
  <si>
    <t>Corsicana, United States</t>
  </si>
  <si>
    <t>Colman's</t>
  </si>
  <si>
    <t>www.colmans.co.uk</t>
  </si>
  <si>
    <t>Norfolk, East Anglia, England</t>
  </si>
  <si>
    <t>Colnago</t>
  </si>
  <si>
    <t>www.colnago.com</t>
  </si>
  <si>
    <t>Cambiago, Italy</t>
  </si>
  <si>
    <t>Coloplast</t>
  </si>
  <si>
    <t>www.coloplast.com</t>
  </si>
  <si>
    <t>Coloplast A/S develops, manufactures, and markets medical products. It operates through the following business segments: Ostomy Care, Continence Care, Urology Care, and Wound and Skin Care. The Ostomy Care segment are for people whose intestinal outlet have been rerouted through the abdominal wall. The Continence Care segment sells urisheaths, urine bags, and catheters. The Urology Care segment handles treatment of medical issues related to the urinary system, male reproductive system, and the female pelvic system. The Wound and Skin Care segment treats difficult to heal wounds, while skin care products are used for prevention and treatment of damaged or at-risk skin. The company was founded by Aage Louis-Hansen and Johanne Louise-Hansen in 1957 and is headquartered in Humlebaek, Denmark.</t>
  </si>
  <si>
    <t>Humlebæk,Denmark</t>
  </si>
  <si>
    <t>Colruyt</t>
  </si>
  <si>
    <t>www.colruytgroup.com</t>
  </si>
  <si>
    <t>Food Retailers,Broadline Retailers,Specialty Retailers</t>
  </si>
  <si>
    <t>Colruyt SA engages in the retail and distribution of food and non-food products. It operates through the following segments: Retail, Wholesale and Food Service, and Other Activities. The Retail segment includes stores under the management that supplies retail customers directly. The Wholesale and Food Service segment supplies wholesalers, bulk customers, and affiliated independent merchants. The Other Activities segment includes operations of gas stations, printing and engineering activities, and alternative energy. The company was founded by Franz Colruyt in 1925 and is headquartered in Halle, Belgium.</t>
  </si>
  <si>
    <t>Halle,Belgium</t>
  </si>
  <si>
    <t>Colt Canada</t>
  </si>
  <si>
    <t>www.coltcanada.com</t>
  </si>
  <si>
    <t>Kitchener, Ontario, Canada</t>
  </si>
  <si>
    <t>Colt's Manufacturing Company</t>
  </si>
  <si>
    <t>www.colt.com</t>
  </si>
  <si>
    <t>Hartford, Connecticut, United States</t>
  </si>
  <si>
    <t>Columbia Pipeline Group</t>
  </si>
  <si>
    <t>www.cpg.com</t>
  </si>
  <si>
    <t>Columbia Pipeline Group, provides gas transportation and storage services. It operates interstate pipeline, gathering and processing assets extending from New York to the Gulf of Mexico, including an extensive footprint in the Marcellus and Utica Shale production areas. The firm offers services to local gas distribution companies and users of natural gas. Columbia Pipeline Group also operates natural gas storage systems. The company is headquartered in Houston, TX.</t>
  </si>
  <si>
    <t>Charleston, United States</t>
  </si>
  <si>
    <t>1700 MacCorkle Ave SE</t>
  </si>
  <si>
    <t>Columbus Communications</t>
  </si>
  <si>
    <t>www.columbuscommunications.com</t>
  </si>
  <si>
    <t>Comcast</t>
  </si>
  <si>
    <t>www.comcastcorporation.com</t>
  </si>
  <si>
    <t>Comcast is a media, entertainment and communications company. The company provides video, high-speed Internet and phone services to residential and business customers in the United States. The company operates its business through five reportable segments: Cable Communications, Cable Networks, Broadcast Television, Filmed Entertainment and Theme Parks. The Cable Communications segment provides video, high-speed Internet and voice services to residential and business. The Cable Networks segment provides national cable television networks, regional sports and news networks, international cable networks, cable television production studio, and related digital media properties. The Broadcast Television segment provides NBC and telemundo broadcast networks. The Filmed Entertainment segment consists of the operations of universal pictures, which produces, acquires, markets and distributes filmed entertainment and stage plays worldwide. The Theme Parks segment provides universal theme parks in Orlando and Hollywood. Comcast was founded by Ralph J. Roberts, Daniel Aaron and Julian A. Brodsky in 1963 and is headquartered in Philadelphia, PA.</t>
  </si>
  <si>
    <t>Comerica</t>
  </si>
  <si>
    <t>www.comerica.com</t>
  </si>
  <si>
    <t>Comerica, is a bank holding company that offers financial services in the United States. It operates through three segments: Business Bank, Retail Bank and Wealth Management. In addition to the three major segments, Finance is also reported as a segment. The Business Bank segment meets the needs of middle market businesses, multinational corporations and governmental entities by offering various products and services, including commercial loans and lines of credit, deposits, cash management, capital market products, international trade finance, letters of credit, foreign exchange management services and loan syndication services. The Retail Bank segment includes small business banking and personal financial services, consisting of consumer lending, consumer deposit gathering and mortgage loan origination. In addition to a full range of financial services provided to small business customers, this business segment offers a variety of consumer products, including deposit accounts, installment loans, credit cards, student loans, home equity lines of credit and residential mortgage loans. Wealth Management segment offers products and services consisting of fiduciary services, private banking, retirement services, investment management and advisory services, investment banking and brokerage services. This segment also offers the sale of annuity products, as well as life, disability and long-term care insurance products. The Finance segment includes securities portfolio and asset and liability management activities. This segment is responsible for managing Comerica's funding, liquidity and capital needs, performing interest sensitivity analysis and executing various strategies to manage Comerica's exposure to liquidity, interest rate risk and foreign exchange risk. The company was founded in 1973 and is headquartered in Dallas, TX.</t>
  </si>
  <si>
    <t>Dallas, Texas,United States</t>
  </si>
  <si>
    <t>Comme Il Faut</t>
  </si>
  <si>
    <t>www.commeilfaut.com</t>
  </si>
  <si>
    <t>Port-au-Prince, Haiti</t>
  </si>
  <si>
    <t>Commercial Bank For Investment &amp; Development Of Vietnam</t>
  </si>
  <si>
    <t>Investment banking,Commercial banking,Retail banking,Trade finance</t>
  </si>
  <si>
    <t>Bank for Investment &amp; Development of Vietnam engages in the provision of investment banking services. The company offers its services to individual customers, corporate customers, and financial institutions. Its products include deposits, savings, personal loan, e-banking, trade finance, guarantees, and global markets. The company was founded on April 26, 1957 and is headquartered in Ha Noi, Vietnam.</t>
  </si>
  <si>
    <t>Ha Noi,Vietnam</t>
  </si>
  <si>
    <t>Commercial Bank of Qatar</t>
  </si>
  <si>
    <t>www.cbq.com.qa</t>
  </si>
  <si>
    <t>Retail banking,Asset Management,Consumer Finance,Mortgage Finance,Operations with securities</t>
  </si>
  <si>
    <t>Commercial Bank of Qatar engages in the conventional banking, brokerage services and credit card businesses. It operates through the following business segments: Wholesale Banking and Retail Banking. The Wholesale Banking segment provides conventional funded and non-funded credit facilities, demand and time deposit services, currency exchange facilities, interest rate swaps and other derivative trading services, loan syndication and structured financing services to corporate, commercial and multinational customers. It also manages money market funds and proprietary investment portfolios. The Retail Banking segment provides personal current, savings, time and investment account services, credit card and debit card services, consumer and vehicle loans, residential mortgage services and custodial services to retail and individual customers. The company was founded ion April 10, 1975 and is headquartered in Doha, Qatar.</t>
  </si>
  <si>
    <t>Commercial International Bank</t>
  </si>
  <si>
    <t>www.cibeg.com</t>
  </si>
  <si>
    <t>Commercial banking,Retail banking,Investment banking,Leasing,Investment services,Private banking,Consumer Finance,Mortgage Finance,Asset Management</t>
  </si>
  <si>
    <t>Commercial International Bank (Egypt) SAE engages in the provision of banking and financial services. It operates through the following segments: Corporate Banking, Investment Banking, Retail Banking, and Others. The Corporate Banking segment includes incorporation of direct debit facilities, current accounts, deposits, overdrafts, loan and other credit facilities, foreign currency, and derivative products. The Investment Banking segment comprises of incorporation of financial instruments trading, structured financing, corporate leasing, and merger and acquisitions advice. The Retail Banking segment consists of incorporation of private banking services, private customer current accounts, savings, deposits, investment savings products, custody, credit and debit cards, consumer loans, and mortgages. The Others segment covers other banking business such as assets management. The company was founded on June 1, 1975 and is headquartered in Giza, Egypt.</t>
  </si>
  <si>
    <t>Giza,Egypt</t>
  </si>
  <si>
    <t>Commerzbank</t>
  </si>
  <si>
    <t>www.commerzbank.com</t>
  </si>
  <si>
    <t>Retail banking,Commercial banking,Public sector banking,Trade finance</t>
  </si>
  <si>
    <t>Commerzbank AG engages in the provision of commercial banking services. Its operates through the following segments: Private Customers, Mittelstandsbank, Central and Eastern Europe, Corporates and Markets, Non-Core Assets, and Others and Consolidation. The Private Customers segment comprises of Private Customers, Direct Banking, and Commerz Real divisions. The Mittelstandsbank segment is divided into three group divisions consisting of Mittelstand Germany, Corporate Banking and International, and Financial Institutions. The Mittelstand Germany division serves small and mid-sized customers, public sector, and regional and small and mid-sized institutional customers in Germany. The Corporate Banking and International division serves companies with revenues over €500m that are not listed in the M-DAX or DAX and smaller groups with high capital market requirements. The Financial Institution division is responsible for global foreign trade activities and relationships with banks, financial institutions, and central banks in Germany and abroad. The Central and Eastern Europe segment contains universal banking and direct banking activities in Central and Eastern Europe. The Corporates and Markets segment involves sale of capital market products, advisory services, and the preparation of market analyses for customers requiring capital market products. The Non-Core Assets segment groups together the Commercial Real Estate portfolio, the Public Finance portfolio, and the entire ship financing portfolio. The Others and Consolidation segment consists of income and expenses which are not attributable to the business segments. The company was founded on February 26, 1870 and is headquartered in Frankfurt, Germany.</t>
  </si>
  <si>
    <t>Frankfurt,Germany</t>
  </si>
  <si>
    <t>Commonwealth Bank</t>
  </si>
  <si>
    <t>www.commbank.com.au</t>
  </si>
  <si>
    <t>Commercial banking,Retail banking,Investment banking,Asset Management,Investment management,Consumer Finance,Mortgage Finance</t>
  </si>
  <si>
    <t>Commonwealth Bank of Australia. The Group's principal activity is providing integrated financial services including retail, business and institutional banking, superannuation, life insurance, general insurance, funds management and broking services and finance company activities. It operates through six business segments: Retail Banking Services, Institutional Banking and Markets, Business and Private Banking, International Financial Services and Bankwest. Operations are carried out in Australia, New Zealand, United Kingdom, United States of America, Japan, Singapore, Malta, Hong Kong, Grand Cayman, Fiji, Indonesia, China and Vietnam.</t>
  </si>
  <si>
    <t>Comores Aviation International</t>
  </si>
  <si>
    <t>www.comoresaviation.com</t>
  </si>
  <si>
    <t>Moroni, Comoros</t>
  </si>
  <si>
    <t>Compal Electronics</t>
  </si>
  <si>
    <t>www.compal.com</t>
  </si>
  <si>
    <t>Compal Electronics, engages in the research, development, design, production, and sale of computing, communications, and consumer products. Its products include notebook PCs, Liquid-Crystal display products, smart device, Ultrabook PCs, 2-in-1 PCs, All-In-One (AIO) PCs, Tablet PCs, Servers, Auto Electronics (AE), Smart Home products, Public Displays, Smart Phones, Smart Accessory, and Wearable Devices. The company was founded by Chau Ing Hsu on June 1, 1984 and is headquartered in Taipei, Taiwan.</t>
  </si>
  <si>
    <t>Companhia Antarctica Paulist</t>
  </si>
  <si>
    <t>www.antarctica.com.br</t>
  </si>
  <si>
    <t>Companhia Brasileira de Distribuicao</t>
  </si>
  <si>
    <t>www.gpari.com.br</t>
  </si>
  <si>
    <t>Companhia Brasileira de Distribuição engages in the retail of food, clothing, home appliances and other products through its chain of hypermarkets and supermarkets. It operates though Food Retail, Self Service Wholesale, Home Appliances and E-commerce segments. The Food Retail segment consists of sales of food and non food products to individual consumers. The Self Service Wholesale segment includes sales of food and some non food products to resellers, intermediate consumers and retail customers through the Assaí banner. The Home Appliances segment engages in the sales of durable goods, which includes electronics, home appliances, furniture and other items for the home, and the provision of products and services, such as specialized and convenient sales and after sales service through Casas Bahia and Pontofrio stores. The E-commerce segment offers e-commerce operations through the websites, including Extra.com.br, PontoFrio.com.br, CasasBahia.com.br, Barateiro.com.br, PartiuViagens.com.br and E-Hub. The company was founded in 1948 and is headquartered in Sao Paulo, Brazil.</t>
  </si>
  <si>
    <t>Compañía de las Cervecerías Unidas</t>
  </si>
  <si>
    <t>www.ccu.cl</t>
  </si>
  <si>
    <t>Brewers,Distillers &amp; Vintners,Food Products</t>
  </si>
  <si>
    <t>Santiago, Chile</t>
  </si>
  <si>
    <t>Compass Group</t>
  </si>
  <si>
    <t>www.compass-group.com</t>
  </si>
  <si>
    <t>Compass Group Plc provides food and support services to customers in the workplace, which includes schools &amp; colleges, hospitals, at leisure and in remote environments. It operates in following sectors: Business &amp; Industry, Education, Healthcare &amp; Seniors, Sports &amp; Leisure and Defense, Offshore &amp; Remote. Compass Group was founded in 1941 and is headquartered in Chertsey, the United Kingdom.</t>
  </si>
  <si>
    <t>Chertsey,United Kingdom</t>
  </si>
  <si>
    <t>Computer Sciences</t>
  </si>
  <si>
    <t>www.csc.com</t>
  </si>
  <si>
    <t>Computer Sciences provides information technology solutions. It operates through three business segments: Global Business Services, Global Infrastructure Services and North American Public Sector. The Global Business Services segment provides technology solutions including consulting, applications services, and software. The Global Infrastructure Services segment provides managed and virtual desktop solutions, unified communications and collaboration services, data center management, cyber security, cloud solutions, cloudmail and storage as a Service, compute and managed storage solutions. The American Public Sector segment offers information technology, mission, and operations-related services to the department of defense, civil agencies of the U.S. federal government, as well as state and local government agencies. Computer Sciences was founded by Roy Nutt and Fletcher Roseberry Jones on April 16, 1959 and is headquartered in Falls Church, VA.</t>
  </si>
  <si>
    <t>Falls Church, Virginia,United States</t>
  </si>
  <si>
    <t>Compuware</t>
  </si>
  <si>
    <t>www.compuware.com</t>
  </si>
  <si>
    <t>Detroit, Michigan, </t>
  </si>
  <si>
    <t>ConAgra Foods</t>
  </si>
  <si>
    <t>www.conagrafoods.com</t>
  </si>
  <si>
    <t>ConAgra Foods, manufactures and markets processed and packaged foods. The company operates through four segments: Consumer, Commercial, Ralcorp and Ralcorp Food Group. The Consumer Foods segment includes branded and private brand food products that are sold in various retail and foodservice channels, principally in North America. The Commercial Foods segment comprises commercially branded foods and ingredients, which are sold primarily to foodservice, food manufacturing, and industrial customers.The Ralcorp Food Group segment contains private brand food products that are sold in various retail and foodservice channels, primarily in North America. The Ralcorp Frozen Bakery Products segment includes private brand frozen bakery products that are sold in various retail and foodservice channels. ConAgra Foods was founded by Alva Kinney and Frank Little in 1919 and is headquartered in Omaha, NE.</t>
  </si>
  <si>
    <t>Omaha, Nebraska,United States</t>
  </si>
  <si>
    <t>Concentrix</t>
  </si>
  <si>
    <t>www.concentrix.com</t>
  </si>
  <si>
    <t>+1 800-747-0583</t>
  </si>
  <si>
    <t>What you need in a partner has changed. That’s how many executives we talk to refer to the business climate of today. Fundamental shifts in markets, customer demands and technologies are forcing us all to make significant adjustments to the way our businesses operate and go to market. Disruption is the new standard.
Yet these changes, properly harnessed, represent enormous financial and market opportunity. Through a partnership based on trust and mutual objectives, our business services help our clients grasp the opportunity to differentiate themselves in their marketplace, accelerate growth and improve operational efficiency. Our clients exhibit the traits of organizations built to last.</t>
  </si>
  <si>
    <t>Fremont, CA, United States</t>
  </si>
  <si>
    <t>Concha y Toro</t>
  </si>
  <si>
    <t>www.conchaytoro.cl</t>
  </si>
  <si>
    <t>Concho Resources</t>
  </si>
  <si>
    <t>www.concho.com</t>
  </si>
  <si>
    <t>Concho Resources, is an independent oil and natural gas company, which engages in the acquisition, development and exploration of oil and natural gas properties. Its operations are focused in the Permian Basin region of Southeast New Mexico and West Texas. The company's three core operating areas include New Mexico Shelf, Delaware Basin and Texas Permian. The company was founded on February 22, 2006 and is headquartered in Midland, TX.</t>
  </si>
  <si>
    <t>Midland, Texas,United States</t>
  </si>
  <si>
    <t>Condé Nast</t>
  </si>
  <si>
    <t>www.condenast.com</t>
  </si>
  <si>
    <t>One World Trade Center, New York City, New York, United States</t>
  </si>
  <si>
    <t>Confidence Group</t>
  </si>
  <si>
    <t>www.confidencegroup.com.bd</t>
  </si>
  <si>
    <t>Confiserie Roodthooft</t>
  </si>
  <si>
    <t>www.roodthooft.be</t>
  </si>
  <si>
    <t>Antwerp, Belgium</t>
  </si>
  <si>
    <t>Connoisseur's Bakery</t>
  </si>
  <si>
    <t>www.connoisseursbakery.co.uk</t>
  </si>
  <si>
    <t>Newtownards, Northern Ireland, United Kingdom</t>
  </si>
  <si>
    <t>ConocoPhillips</t>
  </si>
  <si>
    <t>www.conocophillips.com</t>
  </si>
  <si>
    <t>281-293-1000</t>
  </si>
  <si>
    <t>We work in a truly integrated way to find and produce oil and natural gas globally. Technical capabilities, asset quality and scale, and financial strength set us apart - we are unmatched among independent exploration and production companies.</t>
  </si>
  <si>
    <t xml:space="preserve"> Houston Energy Corridor,
Houston, United States
</t>
  </si>
  <si>
    <t>600 North Dairy Ashford (77079-1175)
P.O. Box 2197
Houston, TX 77252-2197</t>
  </si>
  <si>
    <t>Consol Energy</t>
  </si>
  <si>
    <t>www.consolenergy.com</t>
  </si>
  <si>
    <t>Power generation,Oil &amp; Gas Exploration &amp; Production</t>
  </si>
  <si>
    <t>Cecil Township, Pennsylvania, United States</t>
  </si>
  <si>
    <t>Consolidated Edison</t>
  </si>
  <si>
    <t>www.conedison.com</t>
  </si>
  <si>
    <t>Consolidated Edison, operates as a holding company, which through its subsidiaries engages in the business of regulated electric, gas and steam delivery. It operates through three segments: Consolidated Edison Co. of New York,, Orange &amp; Rockland Utilities, and Competitive Energy Businesses. The Consolidated Edison Co. of New York segment engages in the regulated electric, gas and steam utility businesses. The Orange &amp; Rockland Utilities segment engages in regulated electric and gas utility delivery businesses. The Competitive Energy Businesses segment sells electricity to wholesale and retail customers; provides energy-related products and services; and participates in energy infrastructure projects. The company was founded in 1823 and is headquartered in New York, NY.</t>
  </si>
  <si>
    <t>4 Irving Place, New York City, </t>
  </si>
  <si>
    <t>Constellation Brands</t>
  </si>
  <si>
    <t>www.cbrands.com</t>
  </si>
  <si>
    <t>Constellation Brands is a leading international producer and marketer of beer, wine and spirits with operations in the U.S., Mexico, New Zealand and Italy. It is the No. 3 beer company in the U.S., with imported brands such as Corona Extra, Corona Light, Modelo Especial, Negra Modelo and Pacifico. Its beer portfolio also includes the award-winning craft brew Ballast Point. Its wine brands include Robert Mondavi, Clos du Bois, Kim Crawford, Meiomi, Mark West, Franciscan Estate, Ruffino and Jackson-Triggs. Its premium spirits brands include Svedka vodka and Casa Noble tequila.</t>
  </si>
  <si>
    <t>Victor, New York,United States</t>
  </si>
  <si>
    <t>Constellation Energy Group</t>
  </si>
  <si>
    <t>www.constellation.com</t>
  </si>
  <si>
    <t>Oil &amp; Gas Exploration &amp; Production,Power generation</t>
  </si>
  <si>
    <t>Continental</t>
  </si>
  <si>
    <t>www.conti-online.com</t>
  </si>
  <si>
    <t>Continental AG engages in the manufacture and sale of soft rubber products, rubberized fabrics, and solid tires. It operates through the following segments: Chassis &amp; Safety, Powertrain, Interior, Tire, ContiTech, and Other. The Chassis &amp; Safety segment consists of the following business units: vehicle dynamics, which offers scalable electronic braking systems, software solutions, chassis electronics, and air suspension systems for vehicle stability; hydraulic brake systems, which develops and produces new solutions for traditional braking technology such as disk, hand, parking, and drum brakes, electric vacuum pumps, brake boosters, and brake hoses; passive safety and sensorics, which provides innovative protection systems for vehicle occupants, pedestrians, and cyclists, and active gas pedal; and advanced driver assistance systems, the innovative advanced driver assistance systems that uses cameras, infrared, or radar to fulfull safety and comfort functions.The Powertrain segment comprises the engine systems, transmission, sensors and actuators, hybrid electric vehicle, and fuel supply business units. The Interior segment offers solutions for information management within vehicles and networking between vehicles. The Tire segment offers tires for passenger cars, trucks, buses, construction site vehicles, special vehicles, motorcycles, and bicycles. The ContiTech segment develops products made from rubber and plastic. The Other segment refers to the centrally managed subsidiaries and affiliates including holding, financing, and insurance companies. The company was founded on October 8, 1871 and is headquartered in Hanover, Germany.</t>
  </si>
  <si>
    <t>Hannover,Germany</t>
  </si>
  <si>
    <t>Continental Resources</t>
  </si>
  <si>
    <t>www.clr.com</t>
  </si>
  <si>
    <t>Continental Resources, engages in the exploration and production of crude oil and natural gas. Its operations are focused on the Red River Units, Anadarko Woodford and Bakken field plays. The company was founded by Harold G. Hamm in 1967 and is headquartered in Oklahoma City, OK.</t>
  </si>
  <si>
    <t>Convergys</t>
  </si>
  <si>
    <t>www.convergys.com</t>
  </si>
  <si>
    <t>Cincinnati, Ohio, United States</t>
  </si>
  <si>
    <t>Cook Door</t>
  </si>
  <si>
    <t>www.cookdoor.com.eg</t>
  </si>
  <si>
    <t>Cooper Industries</t>
  </si>
  <si>
    <t>www.cooperindustries.com</t>
  </si>
  <si>
    <t>Chicago, Illinois, United States</t>
  </si>
  <si>
    <t>Cooplands</t>
  </si>
  <si>
    <t>www.cooplands-bakery.co.uk</t>
  </si>
  <si>
    <t>Eastfield, Scarborough, North Yorkshire, England</t>
  </si>
  <si>
    <t>Coors Brewing Company</t>
  </si>
  <si>
    <t>www.coors.com</t>
  </si>
  <si>
    <t>Golden, Colorado, United States</t>
  </si>
  <si>
    <t>Copenhagen Airport</t>
  </si>
  <si>
    <t>www.cph.dk</t>
  </si>
  <si>
    <t>Copiepresse</t>
  </si>
  <si>
    <t>www.copiepresse.be</t>
  </si>
  <si>
    <t>Corel</t>
  </si>
  <si>
    <t>www.corel.com</t>
  </si>
  <si>
    <t>Ottawa, ON</t>
  </si>
  <si>
    <t>Core-Mark Holding Company</t>
  </si>
  <si>
    <t>www.core-mark.com</t>
  </si>
  <si>
    <t>Advertising,Drug Retailers,Food Retailers,Specialty Retailers,Fast food,Health &amp; Beauty Retail</t>
  </si>
  <si>
    <t>Core-Mark Holding Co., engages in distributing and marketing of consumer goods. It provides sales, marketing, distribution and logistics services across the U.S. and Canada. The company offers a full range of products, marketing programs and technology solutions to customer locations across the U.S. and Canada. The company's customers include traditional convenience stores, drug, grocery and specialty stores and other small format retailers that sell consumer packaged goods. Its product offering includes fast food, candy, snacks, groceries, fresh products, dairy, bread, beverages, other tobacco products, general merchandise and health and beauty care products. Core-Mark Holding was founded in 1888 and is headquartered in South San Francisco, CA.</t>
  </si>
  <si>
    <t>South San Francisco, California,United States</t>
  </si>
  <si>
    <t>Corning</t>
  </si>
  <si>
    <t>www.corning.com</t>
  </si>
  <si>
    <t>Corning, develops and manufactures specialty glass and ceramics. The company provides glass for notebook computers, flat panel desktop monitors, LCD televisions, and other information display applications; optical fiber and cable and hardware and equipment products for the telecommunications industry; ceramic substrates for gasoline and diesel engines in automotive and heavy duty vehicle markets; laboratory products for the scientific community and specialized polymer products for biotechnology applications; advanced optical materials for the semiconductor industry and the scientific community; and other technologies. It operates through five segments: Display Technologies, Optical Communications, Environmental Technologies, Specialty Materials and Life Sciences. The Display Technologies segment manufactures glass substrates for active matrix liquid crystal displays which are used primarily in notebook computers, flat panel desktop monitors, and LCD televisions. The Optical Communications segment manufactures optical fiber and cable, and hardware and equipment to being a comprehensive provider of industry-leading optical solutions across the broader communications industry pioneer optical fiber, cable and connectivity solutions. The Environmental Technologies segment manufactures ceramic substrates and filter products for emissions control in mobile and stationary applications around the world. The Specialty Materials segment manufactures products that provide more than 150 material formulations for glass, glass ceramics and fluoride crystals to meet demand for unique customer needs. The Life Sciences segment develops, manufactures and supplies scientific laboratory products. Corning was founded by Amory Houghton Sr. in 1851 and is headquartered in Corning, NY.</t>
  </si>
  <si>
    <t>Corning, New York,United States</t>
  </si>
  <si>
    <t>Co-Ro Food</t>
  </si>
  <si>
    <t>www.co-ro.com</t>
  </si>
  <si>
    <t>Frederikssund, Denmark</t>
  </si>
  <si>
    <t>Corona</t>
  </si>
  <si>
    <t>www.corona-1919.com</t>
  </si>
  <si>
    <t>Alexandria, Egypt</t>
  </si>
  <si>
    <t>Corporacion Geo</t>
  </si>
  <si>
    <t>www.corporaciongeo.com</t>
  </si>
  <si>
    <t>Corporación Geo SAB de CV engages in low-income housing development. It designs, develops, constructs, and sells affordable properties in Mexico. It also performs infrastructure improvements for housing development projects, and assists buyers in obtaining mortgage loans. The company was founded by Luis Orvañanos Lascurain in July 1973 and is headquartered in Mexico City, Mexico.</t>
  </si>
  <si>
    <t>Mexico, Mexico</t>
  </si>
  <si>
    <t>Corporación Lindley S.A.</t>
  </si>
  <si>
    <t>www.lindley.pe</t>
  </si>
  <si>
    <t>Jr. Cajamarca 371, Lima 25, Lima, Peru</t>
  </si>
  <si>
    <t>Corporation Bank</t>
  </si>
  <si>
    <t>www.corpbank.com</t>
  </si>
  <si>
    <t>Commercial banking,Retail banking,Other finance,Consumer Finance</t>
  </si>
  <si>
    <t>Corporation Bank operates as a commercial bank which provides banking and other financial products and services to corporate and private customers. The bank offers corporate banking services, including working capital, term finance, project finance, cash management, and FOREX; personal banking services, including savings bank accounts, current accounts and salary accounts, term deposits, loan for trade and business, loan to pursue education, personal loans to LIC staff/agents, and home, vehicle and business loans; and other services, including payment of LIC renewal premium, VISA credit card bill payment, depository services, insurance, mutual funds, corporation medical claim, pension payment, collection of sale tax, direct tax and telephone bills. It also provides debit card, credit card, corporation travel card, NRI services, and Internet banking services. Corporation Bank was founded on March 12, 1906 by Khan Abdullah Kasim and is headquartered in Mangalore, India.</t>
  </si>
  <si>
    <t>Mangalore,India</t>
  </si>
  <si>
    <t>Corus Entertainment</t>
  </si>
  <si>
    <t>www.corusent.com</t>
  </si>
  <si>
    <t>Corus Quay
Toronto, Ontario, Canada</t>
  </si>
  <si>
    <t>Cosan</t>
  </si>
  <si>
    <t>www.cosan.com.br</t>
  </si>
  <si>
    <t>Food Products,Distillers &amp; Vintners,Logistics</t>
  </si>
  <si>
    <t>COSCO</t>
  </si>
  <si>
    <t>www.en.coscocs.com</t>
  </si>
  <si>
    <t>Shipbuilding,Marine Transportation</t>
  </si>
  <si>
    <t>Cosmo Energy Holdings</t>
  </si>
  <si>
    <t>www.ceh.cosmo-oil.co.jp</t>
  </si>
  <si>
    <t>105-8302 TEL:03-3798-3211</t>
  </si>
  <si>
    <t>Cosmo Energy Holdings Co., engages in the management of its subsidiaries involved in the oil business. It operates through the following business segments: Petroleum, Petrochemical, Oil Exploration and Production (E&amp;P), and Other. The Petroleum segment handles the import and export of crude oil and petroleum products; petroleum refining; sale, storage, and transportation of petroleum products through its subsidiaries . The Petrochemical segment produces and sells petrochemical products through its subsidiaries. The Oil E&amp;P segment handles the development and production of crude oil through its subsidiaries. The Other segment includes contractors, insurance business, travel agencies, and wind power generation business. The company was founded on October 1, 2015 and is headquartered in Tokyo, Japan.</t>
  </si>
  <si>
    <t>1-1-1, Shibaura, Minato-ku</t>
  </si>
  <si>
    <t>Costco</t>
  </si>
  <si>
    <t>www.costco.com</t>
  </si>
  <si>
    <t>1-800-774-2678</t>
  </si>
  <si>
    <t>We are a membership warehouse club, dedicated to bringing our members the best possible prices on quality, brand-name merchandise. With hundreds of locations worldwide, Costco provides a wide selection of merchandise, plus the convenience of specialty departments and exclusive member services, all designed to make your shopping experience a pleasurable one.</t>
  </si>
  <si>
    <t>Issaquah, Washington, United States</t>
  </si>
  <si>
    <t>705 warehouses               PO Box 34331
Seattle, WA 98124</t>
  </si>
  <si>
    <t>Cosworth</t>
  </si>
  <si>
    <t>www.cosworth.com</t>
  </si>
  <si>
    <t>Automobiles&amp;Motorcycles,Auto&amp;Moto Parts</t>
  </si>
  <si>
    <t>Northampton, England</t>
  </si>
  <si>
    <t>Coty</t>
  </si>
  <si>
    <t>www.coty.com</t>
  </si>
  <si>
    <t>Coty, manufactures and markets beauty products, fragrances, color cosmetics and skin care products. The company operates in three segments: Fragrances, Color Cosmetics and Skin &amp; Body Care. The Fragrances segment provides a variety of men's and women's products. The brands in the Fragrances segment provides brands associated with fashion designers, Lifestyle brands and brands associated with entertainment personalities. The Color Cosmetics segment provides lip, eye, nail and facial color products. The Skin &amp; Body Care brands include adidas, Lancaster, philosophy and TJoy. Coty was founded by Francois Coty in 1904 and is headquartered in New York, NY.</t>
  </si>
  <si>
    <t>Couche Tard</t>
  </si>
  <si>
    <t>www.couche-tard.com</t>
  </si>
  <si>
    <t>Alimentation Couche-Tard, operates convenience stores in the United States of America, Europe, and Canada. Its products include tobacco, beverages, liquors, stationary energy, marine and aviation fuel, lubricants, and chemicals. It operates its corporate and franchise stores and road transportation fuel retailing chain under the following brands: Circle K, Statoil, Couche-Tard, Mac's, Kangaroo and Kangaroo Express. The company was founded by Alain Bouchard, Jacques D'Amours, Richard Fortin, and Réal Plourde in 1980 and is headquartered in Laval, Canada.</t>
  </si>
  <si>
    <t>Laval,Canada</t>
  </si>
  <si>
    <t>Country Garden Holdings</t>
  </si>
  <si>
    <t>www.countrygarden.com.cn</t>
  </si>
  <si>
    <t>Country Garden Holdings Co. engages in the real estate business. It operates through the following segments: Property Development; Construction, Fitting, and Decoration; Property Investment; Property Management; and Hotel Operation. The company was founded by Kwok Keung Yeung in 1992 and is headquartered in Hong Kong.</t>
  </si>
  <si>
    <t>Country Style</t>
  </si>
  <si>
    <t>www.countrystyle.com</t>
  </si>
  <si>
    <t>Richmond Hill, Ontario, Canada</t>
  </si>
  <si>
    <t>Court Square Capital Partners</t>
  </si>
  <si>
    <t>www.courtsquare.com</t>
  </si>
  <si>
    <t>Coutts</t>
  </si>
  <si>
    <t>www.coutts.com</t>
  </si>
  <si>
    <t>Asset Management,Investment management</t>
  </si>
  <si>
    <t>440 Strand, London, England</t>
  </si>
  <si>
    <t>CoverGirl</t>
  </si>
  <si>
    <t>www.covergirl.com</t>
  </si>
  <si>
    <t>Maryland, United States</t>
  </si>
  <si>
    <t>COWEX A/S</t>
  </si>
  <si>
    <t>www.cowex.com</t>
  </si>
  <si>
    <t>Danish</t>
  </si>
  <si>
    <t>COWI</t>
  </si>
  <si>
    <t>www.cowi.com</t>
  </si>
  <si>
    <t>Kongens Lyngby, Denmark</t>
  </si>
  <si>
    <t>CP All</t>
  </si>
  <si>
    <t>www.cpall.co.th</t>
  </si>
  <si>
    <t>CP All Public Co. engages in the operation of convenience stores in Thailand under the 7-Eleven trademark. The firm is also involved in the bill payment service business; distribution and repair of retail equipment; and manufacture and sale of frozen food and bakery. It also provides information technology, marketing consulting, logistics, educational, and training and seminar services. The company was founded in 1988 and is headquartered in Bangkok, Thailand.</t>
  </si>
  <si>
    <t>CR Bard</t>
  </si>
  <si>
    <t>C.R. Bard, designs, develops, manufactures, packages, distributes and sells medical, surgical, diagnostic and patient care devices. It sells a broad range of products to hospitals, individual healthcare professionals, extended care facilities and alternate site facilities on a global basis. The company's products include vascular, urology, oncology and surgical specialty products. The vascular products cover a range of minimally invasive devices for the treatment of peripheral vascular disease and heart arrhythmias. The urology products include basic drainage products, continence products and urological specialty products. The oncology products cover a wide range of devices used in the treatment and management of various cancers and other diseases and disorders. The surgical specialties products include implanted patches and fixation systems for hernia and other soft tissue repairs in addition to hemostats and surgical sealants. C. R. Bard was founded by Charles Russell Bard in 1907 and is headquartered in Murray Hill, NJ.</t>
  </si>
  <si>
    <t>Murray Hill, New Jersey,United States</t>
  </si>
  <si>
    <t>Crane &amp; Co.</t>
  </si>
  <si>
    <t>www.cranecurrency.com</t>
  </si>
  <si>
    <t>Paper</t>
  </si>
  <si>
    <t>Boston, Massachusetts, United States</t>
  </si>
  <si>
    <t>Cray</t>
  </si>
  <si>
    <t>www.cray.com</t>
  </si>
  <si>
    <t xml:space="preserve"> Seattle, Washington
United States</t>
  </si>
  <si>
    <t>Creative Technology Limited</t>
  </si>
  <si>
    <t>www.creative.com</t>
  </si>
  <si>
    <t>Creative is the worldwide leader in digital entertainment products. Founded in Singapore in 1981, Creative started with the vision that multimedia would revolutionise the way people interact with their PCs.
Famous for its Sound Blaster sound cards and for launching the multimedia revolution, Creative is now driving digital entertainment with cutting-edge audio solutions, premium wireless speakers, high performance earphone products and portable media devices. The company's innovative hardware, proprietary technology, applications and services enable consumers to experience high-quality digital entertainment - anytime, anywhere.
Since launching the phenomenally successful Sound Blaster sound cards and setting the de-facto standard for PC audio in 1989, Creative has been able to leverage on its leading-edge audio technology, a huge user base of 400 million, and strong BRAND NAME to expand into the exciting lifestyle Personal Digital Entertainment (PDE) market.
Creative is now well recognised as a global leader for product innovation in the audio and PDE segments, offering consumers a complete, high quality digital entertainment experience through Creative's hardware, software applications and services. Finding the perfect balance between form and function, Creative strives for every product to be a sensory feast for the eyes and ears.
Today, Creative is spearheading new product categories with its groundbreaking Sound BlasterAxx audio enhancement devices and solutions, highly-acclaimed Creative D5xm Signature Series of modular Bluetooth wireless speakers, Aurvana premium headsets, Sound Blaster wireless gaming headsets, and cross-platform Sound Blaster Recon3D for Xbox 360, Playstation 3, PC or Mac.
These products and solutions are marketed to consumers and system integrators through a worldwide distribution network that includes traditional marketing channels, original equipment manufacturers (OEMs) and the Internet.
Moving forward, Creative's mission is to expand its leadership role in the lifestyle Personal Digital Entertainment market, using groundbreaking technology and leading-edge designs for not just the technically-savvy consumers, but for everyone who enjoys entertainment. With strong focus on user-friendly interface, multiple features and cool industrial designs, the Creative brand is synonymous with lifestyle Personal Digital Entertainment.
Creative's global corporate headquarters is located in Singapore, in the heart of the Asia-Pacific region. It has regional business units in the US (Milpitas, California), Europe (Dublin, Ireland) and Asia (Singapore).
Creative is a public listed company on the main board of the Singapore Exchange (SGX) since June 1994.</t>
  </si>
  <si>
    <t>Jurong East, Singapore</t>
  </si>
  <si>
    <t>Credicorp</t>
  </si>
  <si>
    <t>www.credicorpnet.com</t>
  </si>
  <si>
    <t>Commercial banking,Retail banking,Property &amp; Casualty Insurance,Life Insurance,Health insurance,Other insurance,Health Care Providers,Investment banking,Asset Management</t>
  </si>
  <si>
    <t>Credicorp operates as a holding company which provides financial services. The company through its banking and non-banking subsidiaries, provides a wide range of financial and health services and products mainly throughout Peru and other countries. It operates through four segments: Banking, Insurance, Pension Funds and Investment Banking. The Banking segment includes loans, credit facilities, deposits, current accounts and credit card accounts. The Insurance segment offers property, transportation and marine hull, automobile, life, health and pension fund underwriting insurance. It also provides private hospital operations, including health and wellness programs, primary and specialized ambulatory services and comprehensive acute care services. The Pension Funds segment offers private pension fund management services. The Investment Banking segment deals with corporate finance, trading, and asset management activities. The company was founded on October 20, 1995 and is headquartered in Lima, Peru.</t>
  </si>
  <si>
    <t>Crédit Agricole</t>
  </si>
  <si>
    <t>www.credit-agricole.com</t>
  </si>
  <si>
    <t>Consumer Finance,Retail banking,Commercial banking,Investment banking,Mortgage Finance,Asset Management</t>
  </si>
  <si>
    <t>Crédit Agricole  is a banking group founded on cooperative and mutualist values, with a European calling and open to the world. Arising from regional cooperative credit societies, Crédit Agricole  today is a diversified international group consisting of 39 cooperative banks, the Regional Banks, together with other retail banks – LCL and the international retail banks – and subsidiaries working in corporate and investment banking, insurance, asset management, consumer credit, leasing and factoring. Each one of our companies has a strong history and culture. But they all share the same cornerstone values heralding from agricultural and rural solidarity.
Local presence, responsibility, solidarity. These are the Group’s long-standing values, closely linked to its cooperative identity. Each Group company shares the conviction that these qualities are not just modern but sources of robustness and growth. These values give people the leading role in Group actions.
In an increasingly stringent regulatory environment and with Europe’s lacklustre economy, Crédit Agricole  Group continues to play its role as the leading financier of the French economy.
Responsible and committed, the Group is adapting and innovating to continue financing its clients. The Bank is by their side day to day to help them get through the crisis and foster investments that fuel growth.</t>
  </si>
  <si>
    <t>Montrouge, France</t>
  </si>
  <si>
    <t>Credit Europe Bank</t>
  </si>
  <si>
    <t>www.crediteuropebank.com</t>
  </si>
  <si>
    <t>Credit Suisse Group</t>
  </si>
  <si>
    <t>www.credit-suisse.com</t>
  </si>
  <si>
    <t>Investment banking,Investment services,Asset Management,Private banking</t>
  </si>
  <si>
    <t>Credit Suisse Group AG operates as a financial services company, which provides investment banking and advisory services. The company operates through two segments: Private Banking &amp; Wealth Management; and Investment Banking. The Private Banking &amp; Wealth Management segment offers comprehensive advice and a wide range of financial solutions to private, corporate and institutional clients. It operates through three divisions: Wealth Management Clients; Corporate &amp; Institutional Clients; and Asset Management. The Wealth Management Clients division serves UHNWI and HNWI around the globe in addition to affluent and retail clients in Switzerland. The Corporate &amp; Institutional Clients division serves the needs of corporations and institutional clients, mainly in Switzerland. The Asset Management division offers a wide range of investment products and solutions across asset classes and for all investment styles, serving governments, institutions, corporations and individuals worldwide. The Investment Banking segment offers investment banking and securities products and services to corporate, institutional and government clients around the world. Its products and services include debt and equity underwriting, sales and trading, M&amp;A advice, divestitures, corporate sales, restructuring and investment research. Its products and services portfolio includes private clients, family offices &amp; ultra high net worth individuals, external asset managers, corporate &amp; institutions, investment banking and asset management. Credit Suisse Group was founded by Alfred Escher on July 5, 1856 and is headquartered in Zurich, Switzerland.</t>
  </si>
  <si>
    <t>Credito Emiliano</t>
  </si>
  <si>
    <t>www.credem.it</t>
  </si>
  <si>
    <t>Credito Emiliano SpA provides banking and financial services. It operates through the following business segments: Commercial Banking, Bancassurance, Finance, and Other. The Commercial Banking segment encompasses the central commercial business support functions, which include Credemleasing, Credemfactor, Banca Euromobiliare, Euromobiliare Asset Management SGR, Credem International Lux, Credem Private Equity SGR, Credemtel, Euromobiliare Fiduciaria, and Creacasa. The Bancassurance segment comprises Credemvita and Credemassicurazioni. The Finance segment includes the investment and trading portfolio of Credito Emiliano. The Other segment includes Magazzini Generali delle Tagliate as well as all departments supporting the Commercial Banking and Finance segments. The company was founded in 1910 and is headquartered in Reggio Emilia, Italy.</t>
  </si>
  <si>
    <t>Reggio Emilia, Italy</t>
  </si>
  <si>
    <t>4 via Emilia San Pietro, Reggio Emilia, Italy</t>
  </si>
  <si>
    <t>Credito Valtellinese</t>
  </si>
  <si>
    <t>www.creval.it</t>
  </si>
  <si>
    <t>Credito Valtellinese SCARL provides cooperative banking services. It operates through the following segments: Market, Specialized Finance, and Production. The Market segment includes the production and sale of lending products and services, and investment and transfer services. The Specialized Finance segment deals with the distribution of bancassurance products, disbursement and management of receivables and medium and long-term lease financing, and disposal of problem loans and services. The Production segment oversees the management and development of information and communication technology and real estate assets. The company was founded on July 12, 1908 and is headquartered in Sondrio, Italy.</t>
  </si>
  <si>
    <t>Crescent Point Energy</t>
  </si>
  <si>
    <t>www.crescentpointenergy.com</t>
  </si>
  <si>
    <t>Crescent Point Energy is an oil and gas exploration, development and production company. It is conventional oil and gas producer with assets strategically focused in properties comprised of quality, long life, operated, light and medium oil and natural gas reserves in Western Canada and the United States. The company was founded on April 20, 1994 and is headquartered in Calgary, Canada.</t>
  </si>
  <si>
    <t>Cresco</t>
  </si>
  <si>
    <t>www.cresco.no</t>
  </si>
  <si>
    <t>Crest</t>
  </si>
  <si>
    <t>www.crest.com</t>
  </si>
  <si>
    <t>United States, Canada</t>
  </si>
  <si>
    <t>CRH</t>
  </si>
  <si>
    <t>www.crh.ie</t>
  </si>
  <si>
    <t>CRH Plc manufactures and distributes range of building materials &amp; products from the fundamentals of heavy materials and elements. The company operates its business through six segments: Europe Materials, Europe Products, Europe Distribution, Americas Materials, Americas Products and Americas Distribution. The Materials segments in Europe and America are engaged in the production and sale of a range of primary materials, including cement, aggregates, ready mixed concrete, asphalt/bitumen, agricultural and chemical lime. The Products segments in Europe and America are engaged in the production and sale of architectural, structural concrete products, clay products, insulation products, fabricated &amp; tempered glass products, construction accessories and the provision of a wide range of inter-related products and services to the construction sector. The Distribution segments in Europe and America are engaged in the businesses of builder's merchandising activities and Do-It-Yourself stores, which are engaged in the marketing and sale of supplies to the construction sector and to the general public. The company was founded in 1970 and is headquartered in Dublin, Ireland.</t>
  </si>
  <si>
    <t>Criteo</t>
  </si>
  <si>
    <t>www.criteo.com</t>
  </si>
  <si>
    <t>Advertising</t>
  </si>
  <si>
    <t>Croatia Records</t>
  </si>
  <si>
    <t>www.crorec.hr</t>
  </si>
  <si>
    <t>Music production</t>
  </si>
  <si>
    <t>Zagreb (Dubrava), Croatia</t>
  </si>
  <si>
    <t>Croatian Bank for Reconstruction and Development</t>
  </si>
  <si>
    <t>www.hbor.hr</t>
  </si>
  <si>
    <t>Croatian Radiotelevision</t>
  </si>
  <si>
    <t>www.hrt.hr</t>
  </si>
  <si>
    <t>TV broadcasting,Radio broadcasting</t>
  </si>
  <si>
    <t>Croatian Railways</t>
  </si>
  <si>
    <t>www.hzpp.hr</t>
  </si>
  <si>
    <t>Croteam</t>
  </si>
  <si>
    <t>www.croteam.com</t>
  </si>
  <si>
    <t>CROTRAM</t>
  </si>
  <si>
    <t>www.crotram.com</t>
  </si>
  <si>
    <t>Crown Castle International</t>
  </si>
  <si>
    <t>www.crowncastle.com</t>
  </si>
  <si>
    <t>Crown Castle International operates as a Real Estate Investment Trust (REIT), which engages in the provision of shared wireless infrastructure solutions. The company was founded by Ted B. Miller Jr. and Edward C. Hutcheson Jr. in 1994 and is headquartered in Houston, TX.</t>
  </si>
  <si>
    <t>Crown Holdings</t>
  </si>
  <si>
    <t>www.crowncork.com</t>
  </si>
  <si>
    <t>Crown Holdings, is engaged in designing, manufacturing and sales of packaging products for consumer goods. The company's primary products include steel and aluminum cans for food, beverage, household and other consumer products and metal vacuum closures and caps. These products are manufactured in its plants both within and outside the U. S. and are sold through the company's sales organization to the soft drink, food, citrus, brewing, household products, personal care and various other industries. The company operates through three operating divisions: Americas, European and Asia-Pacific. The Americas division operates through two reportable segments: Americas Beverage and North America Food. The Americas Beverage segment manufactures aluminum beverage cans and ends and steel crowns, commonly referred to as bottle caps. The North America Food segment manufactures steel and aluminum food cans and ends and metal vacuum closures. The European division operates through three reportable segments: European Beverage, European Food and European Specialty Packaging. The European Beverage segment manufactures steel and aluminum beverage cans and ends. The European Food segment manufactures steel and aluminum food cans and ends, and metal vacuum closures. The European Specialty Packaging segment manufactures a wide variety of specialty containers, with numerous lid and closure variations. The Asia-Pacific division includes aerosol can business in Thailand, beverage can businesses in Cambodia, China, Malaysia, Singapore, Thailand and Vietnam and food can and closures business in Thailand. The company was founded by William Painter in 1892 and is headquartered in Philadelphia, PA.</t>
  </si>
  <si>
    <t>CRRC</t>
  </si>
  <si>
    <t>www.csrgc.com.cn</t>
  </si>
  <si>
    <t>CRRC engages in the research and development, design, manufacture, sale, refurbishment, and lease of transportation vehicles. It operates through the following segments: Locomotives, Passenger Carriages, Freight Wagons, Multiple Units, Rapid Transit Vehicles, New Businesses, and Other. The Locomotives segment specializes in the manufacture and repair of locomotives and manufacture of accessories. The Passenger Carriages segment includes the design, manufacture, and refurbishment of ordinary and high-end passenger carriages and vehicles. The Freight Wagons segment provides railway freight wagons consisting of open top wagons, box wagons, flat wagons, tank wagons, hopper wagons, and other general and special purpose railway freight wagons. The Multiple Units segment manufactures complete vehicles and core components of multiple unit vehicles. The Rapid Transit Vehicles segment covers the auxiliary system development and large scale operations of metro cars and rapid transit vehicles. The New Businesses segment involves the development of proprietary rolling stock technologies including wind power generators, automobile equipment, industrial motors, construction machineries, and composite materials for the new energy, new materials, and new energy vehicles industries. The Other segment includes materials and businesses other than the rolling stock business. The company was founded on December 28, 2007 and is headquartered in Beijing, China.</t>
  </si>
  <si>
    <t>Crumbs Bake Shop</t>
  </si>
  <si>
    <t>www.crumbs.com</t>
  </si>
  <si>
    <t>New York, New York, United States</t>
  </si>
  <si>
    <t>Crumpler</t>
  </si>
  <si>
    <t>www.crumpler.eu</t>
  </si>
  <si>
    <t>Melbourne / Berlin</t>
  </si>
  <si>
    <t>Crytek Black Sea</t>
  </si>
  <si>
    <t>www.crytek.com/…/sofia</t>
  </si>
  <si>
    <t>Sofia, Bulgaria</t>
  </si>
  <si>
    <t>CS Link</t>
  </si>
  <si>
    <t>www.cslink.cz</t>
  </si>
  <si>
    <t>CSL</t>
  </si>
  <si>
    <t>www.csl.com.au</t>
  </si>
  <si>
    <t>CSL is a biopharmaceutical company. It researches, develops, manufactures and markets vaccines and plasma protein biotherapies to treat and prevent human medical conditions. The company operates its business through two segments: CSL Behring and bioCSL. The CSL Behring segment provides plasma-derived and recombinant products, and operates plasma collection networks through CSL Plasma. The bioCSL segment manufactures, sells and distributes vaccines, antivenoms and other pharmaceutical products in Australia and New Zealand; and also manufactures and markets in vitro diagnostic products through Immunohaematology. It has manufacturing operations in Germany, Switzerland and the United States. The company was founded on November 2, 1961 and is headquartered in Parkville, Australia.</t>
  </si>
  <si>
    <t>CSN</t>
  </si>
  <si>
    <t>www.csn.com.br</t>
  </si>
  <si>
    <t>Companhia Siderurgica Nacional interests in the steel, mining, cement, logistics and energy sectors. It operates through the following segments: Steel, Mining, Logistics, Cement and Energy. The Steel segment includes the production, distribution and sale of carbon steel. The Mining segment includes the extraction of iron ore, tin ore, and imports coal and coke. The Logistics segment is comprised of railway and port facilities. The Cement segment is composed of the production of CP-III type cement, and explores limestone and dolomite. The Energy segment consists of generation plants to maintain its self-sufficiency in energy. The company was founded on April 9, 1941 and is headquartered in Sao Paulo, Brazil.</t>
  </si>
  <si>
    <t xml:space="preserve">CSRA </t>
  </si>
  <si>
    <t>www.csra.com</t>
  </si>
  <si>
    <t>Falls Church, Virginia</t>
  </si>
  <si>
    <t>CST Brands</t>
  </si>
  <si>
    <t>www.cstbrands.com</t>
  </si>
  <si>
    <t>CST Brands, operates as a holding company that conducts substantially all of its operations through its subsidiaries. It is an independent retailer of motor fuel and convenience merchandise items in the U.S. and eastern Canada. The company's operations include the sale of motor fuel at convenience stores, filling stations and cardlocks, the sale of convenience merchandise items and services at convenience stores and the sale of heating oil to residential customers and heating oil and motor fuel to small commercial customers. The company operates through three business segments: U.S. Retail, Retail Canada and CrossAmerica. The Retail U.S. segment sells motor fuel primarily under the Valero and Diamond Shamrock brands, convenience merchandise items and other services through convenience stores operated predominantly under the Corner Store name in nine states, with significant concentrations in Texas and Colorado. The Retail Canada segment sells Ultramar-branded motor fuel, convenience merchandise items and other services through convenience stores operated predominantly under the Corner Store/Depanneur du Coin names in six provinces in eastern Canada, with a significant concentration in Quebec. The CrossAmerica segment consists of wholesale and retail distribution of motor fuel and convenience merchandise and the ownership and leasing of real estate used in the retail distribution of motor fuel in the U.S. The company was founded on November 7, 2012 and is headquartered in San Antonio, TX.</t>
  </si>
  <si>
    <t>San Antonio, Texas,United States</t>
  </si>
  <si>
    <t>CSX</t>
  </si>
  <si>
    <t>www.csx.com</t>
  </si>
  <si>
    <t>CSX is a transportation supplier company. It provides rail-based transportation services including traditional rail service and the transport of intermodal containers and trailers. The company through its principal operating subsidiary, CSX Transportation,, provides an important link to the transportation supply chain through its rail network. CSX was founded in 1827 and is headquartered in Jacksonville, FL.</t>
  </si>
  <si>
    <t>Jacksonville, Florida,United States</t>
  </si>
  <si>
    <t xml:space="preserve">500 Water Street
Jacksonville, Florida, </t>
  </si>
  <si>
    <t>Ctrip.com International</t>
  </si>
  <si>
    <t>www.ctrip.com</t>
  </si>
  <si>
    <t>Ctrip.com International engages in the provision of travel-related services. It provides hotel accommodations, airline tickets, packaged tours, corporate travel management services, property management systems, and advertising services. The company was founded by Jian Zhang Liang, Min Fan, Nan Peng Shen, and Qi Ji in June 1999 and is headquartered in Shanghai, China.</t>
  </si>
  <si>
    <t>Cuauhtémoc Moctezuma Brewery</t>
  </si>
  <si>
    <t>www.cuamoc.com</t>
  </si>
  <si>
    <t>Monterrey, Mexico</t>
  </si>
  <si>
    <t>Cullen/Frost Bankers</t>
  </si>
  <si>
    <t>www.frostbank.com</t>
  </si>
  <si>
    <t>Commercial banking,Retail banking,Investment management,Investment banking,Operations with securities,Leasing,Insurance Brokers,Property &amp; Casualty Insurance,Life Insurance,Health insurance</t>
  </si>
  <si>
    <t>Cullen/Frost Bankers, operates as a bank holding company of Frost Bank, which is engaged in the business of commercial and consumer banking services, as well as trust and investment management, mutual funds, investment banking, insurance, brokerage, leasing, asset-based lending, treasury management and item processing services. The company operates through the following segments: Banking and Frost Wealth Advisors. The Banking operating segment includes both Commercial and Consumer banking services, Frost Securities, and Frost Insurance Agency. The Commercial banking services are provided to corporations and other business clients and include a wide array of lending and cash management products. The Consumer banking services include direct lending and depository services. Its Frost Insurance Agency provides insurance brokerage services to individuals and businesses covering corporate and personal property and casualty products, as well as group health and life insurance products and human resources consulting services. This segment's Frost Securities, provides advisory and private equity services to middle market companies. The Frost Wealth Advisors segment includes fee-based services within private trust, retirement services, and financial management services, including personal wealth management and brokerage services. Cullen/Frost Bankers was founded in 1977 and is headquartered in San Antonio, TX.</t>
  </si>
  <si>
    <t>Cumerio Med</t>
  </si>
  <si>
    <t>www.cumerio.com</t>
  </si>
  <si>
    <t>Pirdop, Bulgaria</t>
  </si>
  <si>
    <t>Cummins</t>
  </si>
  <si>
    <t>www.cummins.com</t>
  </si>
  <si>
    <t>Phone: 1-812-377-5000
Fax: 1-812-377-3334</t>
  </si>
  <si>
    <t>Cummins is a global power leader that designs, manufactures, sells and services diesel and alternative fuel engines from 2.8 to 95 liters, diesel and alternative-fueled electrical generator sets from 2.5 to 3,500 kW, as well as related components and technology. Cummins serves its customers through its network of 600 company-owned and independent distributor facilities and more than 7,200 DEALER locations in over 190 countries and territories.
Cummins is organized into four distinct but complementary business segments:
The Engine Segment manufactures and markets a complete line of diesel and natural gas-powered engines for on-highway and off-highway use. Its markets include heavy- and medium-duty truck and bus, light-duty automotive and off-highway (ranging from 60 to 755 horsepower). The Engine Segment also provides a full range of new parts and services and remanufactured parts and engines through an extensive distribution network.  For more information, visit the Cummins Engines website.</t>
  </si>
  <si>
    <t>Cummins Corporate Office Building
500 Jackson Street
Columbus, Indiana, United States</t>
  </si>
  <si>
    <t>Cummins
500 Jackson Street
Columbus, IN 47201
U.S.A.</t>
  </si>
  <si>
    <t>Curtiss Aeroplane and Motor Company</t>
  </si>
  <si>
    <t>www.centennialofflight.gov/essay/Aerospace/Curtiss/Aero2.htm</t>
  </si>
  <si>
    <t>Buffalo, New York</t>
  </si>
  <si>
    <t>Cushman &amp; Wakefield</t>
  </si>
  <si>
    <t>www.cushmanwakefield.com</t>
  </si>
  <si>
    <t>Chicago, Illinois, United States</t>
  </si>
  <si>
    <t>CVC Capital Partners</t>
  </si>
  <si>
    <t>www.cvc.com</t>
  </si>
  <si>
    <t>Luxembourg</t>
  </si>
  <si>
    <t>CVS Health</t>
  </si>
  <si>
    <t>www.cvshealth.com</t>
  </si>
  <si>
    <t>Drug Retailers</t>
  </si>
  <si>
    <t>CVS Health is integrated pharmacy health care provider in the U.S. The company reinvents pharmacy for better health and develops new ways to improve access for patients, promote better health outcomes and control payor costs in a way that no pharmacy retailer or PBM could do separately. It operates its business through three business segments: Pharmacy Services, Retail/LTC and Corporate. The Pharmacy Services segment provides a full range of pharmacy benefit management services to its clients consisting primarily of employers, insurance companies, unions, government employee groups, managed care organizations and other sponsors of health benefit plans and individuals throughout the U.S. This segment also provides drug benefits to eligible beneficiaries under the Federal Government's Medicare Part D program. The Pharmacy Services segment's business operates under the CVS Caremark Pharmacy Services, Caremark, CVS Caremark, CarePlus CVS/pharmacy, CarePlus, RxAmerica and Accordant names. The Retail/LTC segment includes retail drugstores, its online retail pharmacy website, CVS.com, onsite pharmacy stores and its retail health care clinics. Its retail drugstores are located in various states, including Puerto Rico and the District of Columbia operating primarily under the CVS/pharmacy name. The CVS/pharmacy stores sell prescription drugs and a wide assortment of nationally advertised brand name and private label merchandise. The Front store categories include over-the-counter drugs, beauty products and cosmetics, film and photo finishing services, seasonal merchandise, greeting cards and convenience foods. The Corporate segment provides management and administrative services to support the overall operations of the company. The company was founded by Stanley P. Goldstein in 1963 and is headquartered in Woonsocket, RI.</t>
  </si>
  <si>
    <t>Woonsocket, Rhode Island,United States</t>
  </si>
  <si>
    <t>Cyprus Development Bank</t>
  </si>
  <si>
    <t>www.cdb.com.cy</t>
  </si>
  <si>
    <t>Commercial banking,Retail banking,Investment banking,Private banking,Mortgage Finance</t>
  </si>
  <si>
    <t>Cyprus Internet Exchange</t>
  </si>
  <si>
    <t>www.cytanet.com.cynetworkcyix</t>
  </si>
  <si>
    <t>Cyprus</t>
  </si>
  <si>
    <t>Cyprus Mail</t>
  </si>
  <si>
    <t>www.cyprus-mail.com</t>
  </si>
  <si>
    <t>Cyprus Stock Exchange</t>
  </si>
  <si>
    <t>www.cse.com.cy</t>
  </si>
  <si>
    <t>Cyprus Weekly</t>
  </si>
  <si>
    <t>www.in-cyprus.com</t>
  </si>
  <si>
    <t>CYTA</t>
  </si>
  <si>
    <t>www.cyta.com.cy</t>
  </si>
  <si>
    <t>Czech Airlines</t>
  </si>
  <si>
    <t>www.czechairlines.com</t>
  </si>
  <si>
    <t>www.drhorton.com</t>
  </si>
  <si>
    <t>Home Construction</t>
  </si>
  <si>
    <t>Fort Worth, Texas</t>
  </si>
  <si>
    <t>D/S Norden</t>
  </si>
  <si>
    <t>www.ds-norden.com</t>
  </si>
  <si>
    <t>Hellerup, Denmark</t>
  </si>
  <si>
    <t>Daallo Airlines</t>
  </si>
  <si>
    <t>www.daallo.com</t>
  </si>
  <si>
    <t>Dubai Airport Free Zone
Al Garhoud, Dubai, United Arab Emirates</t>
  </si>
  <si>
    <t>Dabur</t>
  </si>
  <si>
    <t>www.dabur.com</t>
  </si>
  <si>
    <t>Telephone No.: 0120-3962100 ; 
Fax No. 0120-4374935</t>
  </si>
  <si>
    <t xml:space="preserve">Dabur India is one of India’s leading FMCG Companies with Revenues of over Rs 8,436 Crores &amp; Market Capitalisation of Rs.44,000 Crores. Building on a legacy of quality and experience of over 131 years, Dabur is today India’s most trusted name and the world’s largest Ayurvedic and Natural Health Care Company.
Dabur India is also a world leader in Ayurveda with a portfolio of over 250 Herbal/Ayurvedic products. Dabur's FMCG portfolio today includes five flagship brands with distinct brand identities -- Dabur as the master brand for natural healthcare products, Vatika for premium personal care, Hajmola for digestives, Réal for fruit juices and beverages and Fem for fairness bleaches and skin care products.
Dabur today operates in key consumer product categories like Hair Care, Oral Care, Health Care, Skin Care, Home Care and Foods. The company has a wide distribution network, covering over 5.3 million retail outlets with a high penetration in both urban and rural markets.
Dabur's products also have huge presence in the overseas markets and are today available in over 120 countries across the globe. Its brands are highly popular in the Middle East, SAARC countries, Africa, US, Europe and Russia. Dabur's overseas revenue today accounts for over 30% of the total turnover.
The 132-year-old company, promoted by the Burman family, started operating in 1884 as an Ayurvedic medicines company. From its humble beginnings in the bylanes of Calcutta, Dabur India Ltd has come a long way today to become one of the biggest Indian-owned consumer goods companies with the largest herbal and natural product portfolio in the world. Overall, Dabur has successfully transformed itself from being a family-run business to become a professionally managed enterprise. What sets Dabur apart from the crowd is its ability to change ahead of others and to always set new standards in corporate governance &amp; innovation.
 </t>
  </si>
  <si>
    <t>Dabur Tower, Kaushambi, Sahibabad, Ghaziabad, Uttar Pradesh, India</t>
  </si>
  <si>
    <t>8/3, Asaf Ali Road, 
New Delhi-110002</t>
  </si>
  <si>
    <t>Daewoo Securities</t>
  </si>
  <si>
    <t>www.kdbdw.com</t>
  </si>
  <si>
    <t>Operations with securities,Asset Management</t>
  </si>
  <si>
    <t>Daewoo Securities Co., is an investment firm that offers financial services, such as securities trading and brokerage, underwriting, asset management and international corporate finance. The company was founded in September 23, 1970 and is headquartered in Seoul, South Korea.</t>
  </si>
  <si>
    <t>Dah Sing Financial Holdings</t>
  </si>
  <si>
    <t>www.dahsing.com</t>
  </si>
  <si>
    <t>Commercial banking,Retail banking,Mortgage Finance,Investment services,Trade finance,Leasing,Operations with securities,Life Insurance,Other insurance</t>
  </si>
  <si>
    <t>Dah Sing Financial Holdings operates as an investment holding company, which engages in banking, insurance, financial related services. The group operates through the following segments: Personal Banking, Commercial Banking, Treasury, Overseas Banking, Insurance Business and Others. The Personal Banking segment accepts deposits from individual customers and offers residential mortgage lending, personal loans, overdraft and credit card, the provision of insurance sales and investment services. The Commercial Banking segment's business includes the acceptance of deposits from and the advance of loans and working capital finance to commercial, industrial and institutional customers. This segment also engaged in the provision of trade financing, hire purchase finance, equipment and vehicle leasing and transport financing. The Treasury segment offers foreign exchange services and centralized cash management for deposit taking and lending, interest rate risk management, management of investment in securities and the overall funding of the Group. The Overseas Banking segment is engaged in personal banking and commercial banking business activities through its overseas subsidiaries in Macau and China. The Insurance Business segment includes the Group's life assurance and general insurance businesses. The Others segment offers corporate investments and debt funding including subordinated notes. Dah Sing Financial Holdings was founded on April 22, 1987 and is headquartered in Hong Kong.</t>
  </si>
  <si>
    <t>Dai Nippon Printing</t>
  </si>
  <si>
    <t>www.dnp.co.jp</t>
  </si>
  <si>
    <t>Dai Nippon Printing Co., engages in the provision of publishing and commercial printing services. It operates through the following segments: Information Communication, Lifestyle and Industrial Supplies, Electronics, and Beverages. The Information Communication segment involves in the manufacture and sale of publications, commercial printing materials, business forms, and educational and publications distribution. The Lifestyle and Industrial Supplies segment offers packaging materials, interior and exterior construction materials, photographic materials, and industrial supplies. The Electronics segment handles precision electronic components and other products. The Beverages segment produces and sells carbonated and non-carbonated beverages. The company was founded on October 9, 1876 and is headquartered in Tokyo, Japan.</t>
  </si>
  <si>
    <t>Dai-ichi Life Insurance</t>
  </si>
  <si>
    <t>www.dai-ichi-life.co.jp</t>
  </si>
  <si>
    <t>The Dai-ichi Life Insurance Co., provides life insurance and pension products services. Its business domains include the following: Domestic Life Insurance, Overseas Insurance, Asset Management, and Other businesses. The Domestic Life Insurance business covers domestic life insurance, and savings-type products through financial institutions that support asset formation after retirement. The Overseas Insurance business offers life insurance in Vietnam, Australia, Indonesia, India, and Thailand. The Asset Management business participates in the asset management market through affiliates in Japan and overseas. The Other businesses include system-related business, research and study business, and general affairs related business. The company was founded by Tsuneta Yano on September 15, 1902 and is headquartered in Tokyo, Japan.</t>
  </si>
  <si>
    <t>Daiichi Sankyo</t>
  </si>
  <si>
    <t>www.daiichisankyo.co.jp</t>
  </si>
  <si>
    <t>Daiichi Sankyo Co., engages in the research, development, manufacture, and sale of pharmaceutical products. It operates through the following segments: Daiichi Sankyo Group and Ranbaxy Group. The Daiichi Sankyo Group segment comprises of Daiichi Sankyo Co., and its subsidiaries. The Ranbaxy Group segment includes its core company, Ranbaxy Laboratories Both group segments deal with business activities in prescription drugs and general pharmaceutical products. The company was founded on September 28, 2005 and is headquartered in Tokyo, Japan.</t>
  </si>
  <si>
    <t>Daikin Industries</t>
  </si>
  <si>
    <t>www.daikin.co.jp</t>
  </si>
  <si>
    <t>Daikin Industries, engages in the manufacture and sale of air conditioning systems. It operates through the following segments: Air Conditioning and Refrigeration Business, Chemicals, and Others. The Air Conditioning and Refrigeration Business segment provides residential air conditioners, residential air purifiers, commercial-use air conditioners, commercial-use air purifiers, large-sized chillers, marine container refrigeration units and marine vessel air conditioners. The Chemicals segment provides fluoropolymers, fine chemical products, fluorocarbons and chemical engineering machinery. The Others segment includes oil hydraulic business, defense systems business, and electronics business. The company was founded by Akira Yamada on October 25, 1924 and is headquartered in Osaka, Japan.</t>
  </si>
  <si>
    <t>Osaka,Japan</t>
  </si>
  <si>
    <t>Umeda Center Bldg., 2-4-12, Nakazaki-Nishi, Kita-ku, Osaka 530-8323, Japan</t>
  </si>
  <si>
    <t>Daily News Egypt</t>
  </si>
  <si>
    <t>www.dailynewsegypt.com</t>
  </si>
  <si>
    <t>Dokki, Giza, Egypt</t>
  </si>
  <si>
    <t>Daimler AG</t>
  </si>
  <si>
    <t>www.daimler.com</t>
  </si>
  <si>
    <t>dialog@daimler.com</t>
  </si>
  <si>
    <t>Daimler AG is an automotive company, which engages in the manufacturing of premium cars and commercial vehicles. The company operates its business through five segments: Mercedes-Benz Cars, Daimler Trucks, Mercedes-Benz Vans, Daimler Buses and Daimler Financial Services. The Mercedes-Benz Cars segment sells passenger cars and off-road vehicles under the Mercedes-Benz brand and small cars under the smart brand. The Daimler Trucks distributes its trucks under the brand names Mercedes-Benz, Freightliner, FUSO, Western Star, Thomas Built Buses and BharatBenz. The Mercedes-Benz Vans segment sells its products under the Mercedes-Benz and the Freightliner brands. The Daimler Buses segment sells completely built-up buses under the Mercedes-Benz and Setra brands. The segment also produces and sells bus chassis. The Daimler Financial Services segment supports the sales of the vehicle segments worldwide. Its product portfolio mainly comprises tailored financing and leasing packages for customers and dealers. The segment also provides services such as insurance, fleet management, investment products and credit cards. The company's history roots back to 1886 when its predecessor companies founded by Gottlieb Daimler and Carl Benz. It was founded in 1926 and is headquartered in Stuttgart, Germany.</t>
  </si>
  <si>
    <t>Stuttgart, Germany</t>
  </si>
  <si>
    <t>Postal Address 
Daimler AG
70546 Stuttgart
Germany                                             Visitors' Address                                  Corporate Headquarters
Mercedesstr. 137
70327 Stuttgart
Germany</t>
  </si>
  <si>
    <t>Dairy Queen</t>
  </si>
  <si>
    <t>www.dairyqueen.com</t>
  </si>
  <si>
    <t>Edina, Minnesota, United States</t>
  </si>
  <si>
    <t>Daishi Bank</t>
  </si>
  <si>
    <t>www.daishi-bank.co.jp</t>
  </si>
  <si>
    <t>Leasing,Operations with securities,Retail banking</t>
  </si>
  <si>
    <t>The Daishi Bank, engages in the provision of financial services. It operates through the following segments: Banking, Leasing, Securities, and Others. The Banking segment includes deposits, loans, security investments, domestic and foreign exchange, and counter sales of government bonds, investment trusts, and insurance. The Leasing segment offers general leasing services. The Securities segment involves trading and operation of securities, and provision of securities investment services. The Others segment includes credit guarantee and credit card businesses. The company was founded in November 1873 and is headquartered in Niigata, Japan.</t>
  </si>
  <si>
    <t>Niigata,Japan</t>
  </si>
  <si>
    <t>Daito Trust Construction</t>
  </si>
  <si>
    <t>www.kentaku.co.jp</t>
  </si>
  <si>
    <t>Shimizu engages in the business construction, architecture, engineering and property services. Its operations are carried out through the following segments: Construction, Real Estate Development and Others. The Construction segment engages in building construction and civil engineering services. The Real Estate Development segment includes sales, purchases, and rentals of property. The Others segment includes sale of construction materials, leasing, and financing. The company was founded by Kisuke Shimizu in 1804 and is headquartered in Tokyo, Japan.</t>
  </si>
  <si>
    <t>Daiwa House Industry</t>
  </si>
  <si>
    <t>www.daiwahouse.co.jp</t>
  </si>
  <si>
    <t>Daiwa House Industry Co., engages in the provision of construction and real estate services. It operates through the following segments: Single-family Houses, Rental Housing, Condominiums, Existing Home Business, Commercial Facilities, Business and Corporate Facilities, and Other Businesses. The Single-family Houses segment sells single-family residences including house and lot packages. The Rental Housing segment comprises of rental housing development, construction, management, and operation as well as real estate agency services. The Condominiums segment develops, sells, and manages condominiums. The Existing Home Business segment offers renovation and real estate agency services. The Commercial Facilities segment develops, constructs, and manages commercial facilities. The Business and Corporate Facilities segment engages in the development and construction of logistics, manufacturing, medical, and nursing-care facilities as well as the operation of temporary facilities. The Other Businesses segment includes construction support, health and leisure, city hotels, and overseas businesses. The company was founded by Nobuo Ishibashi on March 4, 1947 and is headquartered in Osaka, Japan.</t>
  </si>
  <si>
    <t>Daiwa Securities</t>
  </si>
  <si>
    <t>www.daiwa-grp.jp</t>
  </si>
  <si>
    <t>Operations with securities,Commercial banking,Asset Management,Investment services,Investment banking</t>
  </si>
  <si>
    <t>Daiwa Securities Group engages in the management and control of its subsidiaries and affiliated companies which are involved in securities-related businesses. It operates through the following segments: Retail, Wholesale, Asset Management, Investment, and Others. The Retail segment provides financial products and services to individual investors and unlisted companies. The Wholesale segment includes Global Markets, which handles the sales and trading services of stocks, bonds, foreign exchange, and derivative products; and Global Investment Banking, which offers securities underwriting, merger and acquisition advisory, and investment banking services. The Asset Management segment comprises of investment trust, pension fund management, and other asset management services. The Investment segment manages the return on investment of existing projects; and the creation of new investment funds. The Others segment include business integration, management of subsidiaries, banking business, information service, back-office, and real estate rental. The company was founded on May 1, 1902 and is headquartered in Tokyo, Japan.</t>
  </si>
  <si>
    <t>Dalekovod</t>
  </si>
  <si>
    <t>www.dalekovod.hr/en/index.aspx</t>
  </si>
  <si>
    <t>Dali Foods Group</t>
  </si>
  <si>
    <t>www.dali-group.com</t>
  </si>
  <si>
    <t>Dali Foods Group Co., is engaged in manufacture and sale food and beverage products. It offers bread, cakes and pastries, chips, fries and other biscuits, herbal tea, plant-based dairy beverage, and energy drinks. The company was founded in 1989 and is headquartered in Huian, China.</t>
  </si>
  <si>
    <t>Huian, China</t>
  </si>
  <si>
    <t>Dalian Wanda Commercial Properties</t>
  </si>
  <si>
    <t>www.wandaplazas.com</t>
  </si>
  <si>
    <t>Real Estate Holding &amp; Development,Real Estate Services,Hotels</t>
  </si>
  <si>
    <t>Dalian Wanda Commercial Properties Co., engages in the investment and development of real estate properties. It operates through the following segments: Investment Properties, Leasing, and Management, Sales of Properties, Hotel Operation, and Others. The Investment Properties, Leasing, and Management segment develops commercial properties held for long-term investment. The Sales of Properties segment includes commercial and residential properties. The Hotel Operation segments develops and manages hotels. The Others segment comprises of management of properties sold, research and design center, institute, and other services. The company was founded in 1988 and is headquartered in Beijing, China.</t>
  </si>
  <si>
    <t>Dallas Records</t>
  </si>
  <si>
    <t>www.dallas.hr</t>
  </si>
  <si>
    <t>Daloon</t>
  </si>
  <si>
    <t>www.daloon.dk</t>
  </si>
  <si>
    <t>Damac Properties</t>
  </si>
  <si>
    <t>www.damacproperties.com</t>
  </si>
  <si>
    <t>Damac Properties Co. LLC develops residential, leisure, and commercial properties in Dubai and the Middle East. The company also invests in real estate projects. The company was founded in 2002 and is headquartered in Dubai, the United Arab Emirates.</t>
  </si>
  <si>
    <t>Dubai,United Arab Emirates</t>
  </si>
  <si>
    <t>Damiani</t>
  </si>
  <si>
    <t>www.damiani.com</t>
  </si>
  <si>
    <t>Valenza, Italy</t>
  </si>
  <si>
    <t>Dampskibsselskabet Torm</t>
  </si>
  <si>
    <t>www.torm.dk</t>
  </si>
  <si>
    <t>Dana Petroleum</t>
  </si>
  <si>
    <t>www.dana-petroleum.com</t>
  </si>
  <si>
    <t>Aberdeen, Scotland, United Kingdom</t>
  </si>
  <si>
    <t>Danaher</t>
  </si>
  <si>
    <t>www.danaher.com</t>
  </si>
  <si>
    <t>Electronic Equipment,Telecommunications Equipment,Auto&amp;Moto Parts,Industrial Suppliers,Waste &amp; Disposal Services,Medical Equipment,Medical Software,Medical Supplies</t>
  </si>
  <si>
    <t>Danaher designs, manufactures and markets professional, medical, industrial and commercial products and services. It operates in five business segments: Test and Measurement, Environmental, Life Sciences and Diagnostics, Dental and Industrial Technologies. The Test and Measurement segment provides electronic measurement instruments and monitoring, management and optimization tools for communications and enterprise networks and related services. The segment's products are used in the design, development, manufacture, installation, deployment and operation of electronics equipment and communications networks and services. Also included in the Test and Measurement segment are the company's mobile tool and wheel service businesses. The Environmental segment provides products that help protect customer's water supply and air quality and serves two primary markets: water quality and retail/commercial petroleum. The company's water quality business provides instrumentation and disinfection systems to help analyze and manage the quality of ultra pure water, potable water, wastewater, ground water and ocean water in residential, commercial, industrial and natural resource applications. The company's retail/commercial petroleum business provides products and services for the retail/commercial petroleum market including vapor recovery equipment and leak detection systems. The Life Sciences and Diagnostics segment offers a broad range of analytical instruments, reagents, consumables, software and services that hospitals, physician's offices, reference laboratories and other critical care settings use to diagnose disease and make treatment decisions. Its life sciences businesses also offer a broad range of research and clinical tools that are used by scientists to study cells and cell components to gain a better understanding of complex biological matters. The Dental segment provides a broad range of equipment, consumables and services for the dental market, focused on driving technological innovations that help dental professionals improve clinical outcomes and enhance productivity. The Industrial Technologies segment designs and manufactures components and systems that are typically incorporated by original equipment manufacturers and system integrators for sale into a diverse set of applications and end markets. The businesses in this segment also provide service and support, including helping customers with integration and installation and providing services to ensure performance and up time. The Industrial Technologies segment consists of two strategic lines of business, product identification and motion, as well as the sensors and controls, energetic materials and engine retarder businesses. The company was founded by Steven M. Rales and Mitchell P. Rales in 1969 and is headquartered in Washington, DC.</t>
  </si>
  <si>
    <t>Washington, District of Columbia,United States</t>
  </si>
  <si>
    <t>Dancing Deer Baking Co.</t>
  </si>
  <si>
    <t>www.dancingdeer.com</t>
  </si>
  <si>
    <t>Danelectro</t>
  </si>
  <si>
    <t>www.danelectro.com</t>
  </si>
  <si>
    <t>Camarillo  United States of America</t>
  </si>
  <si>
    <t>Danfoss</t>
  </si>
  <si>
    <t>www.danfoss.com</t>
  </si>
  <si>
    <t>Nordborg, Denmark</t>
  </si>
  <si>
    <t>Dangote Cement</t>
  </si>
  <si>
    <t>www.dangcem.com</t>
  </si>
  <si>
    <t>Dangote Cement Plc engages in the preparation, manufacture, control, research and distribution of cement and related products. It operates through three segments: Nigeria, West &amp; Central Africa, South and East Africa. The company was founded on November 4, 1992 and is headquartered in Lagos, Nigeria.</t>
  </si>
  <si>
    <t>Lagos,Nigeria</t>
  </si>
  <si>
    <t>Danisco</t>
  </si>
  <si>
    <t>www.danisco.com</t>
  </si>
  <si>
    <t>Specialty Chemicals,Commodity Chemicals</t>
  </si>
  <si>
    <t>Danish Agro</t>
  </si>
  <si>
    <t>www.danishagro.dk</t>
  </si>
  <si>
    <t>Karise, Denmark</t>
  </si>
  <si>
    <t>Danish Crown</t>
  </si>
  <si>
    <t>www.danishcrown.dk</t>
  </si>
  <si>
    <t>Randers, Denmark</t>
  </si>
  <si>
    <t>Danjaq</t>
  </si>
  <si>
    <t>www.007.com</t>
  </si>
  <si>
    <t>Danone</t>
  </si>
  <si>
    <t>www.danone.com</t>
  </si>
  <si>
    <t>00 33 1 44 35 20 20</t>
  </si>
  <si>
    <t>We're a company dedicated wholly to achieving health through food. And not only that: we want our mission benefit people of every age, in every social and cultural environment and in every part of the world - as many people as possible.</t>
  </si>
  <si>
    <t>Boulevard Haussmann
9th arrondissement, Paris, France</t>
  </si>
  <si>
    <t>15, rue du Helder
75 439 Paris Cedex 09 - France</t>
  </si>
  <si>
    <t>Dansk Supermarked</t>
  </si>
  <si>
    <t>www.dsg.dk</t>
  </si>
  <si>
    <t>Højbjerg, Denmark</t>
  </si>
  <si>
    <t>Danske Bank</t>
  </si>
  <si>
    <t>www.danskebank.com</t>
  </si>
  <si>
    <t>Commercial banking,Retail banking,Trade finance,Asset Management,Life Insurance</t>
  </si>
  <si>
    <t>Danske Bank A/S is engaged in the provision of banking and financial services to retail and corporate customers. It operates through the following segments: Personal Banking, Business Banking, Corporate and Institutions, Danske Capital, Danica Pension, Non-Core, and Other Activities. The Personal Banking segment offers financial advice and solutions to private customers. The Business Banking segment serves small- and medium-sized businesses through finance and contact centers, branches, and online channels that focus on solutions within financing, investing, cash management, and risk management. The Corporate and Institution segment provides wholesale banking services for institutional and corporate customers involving cash management services, trade finance solutions, custody services, foreign exchange and derivatives products, corporate finance, and acquisition finance. The Danske Capital segment develops and sells asset and wealth management products and services that are marketed through the Personal Banking segment and directly to business, institutional clients, and external distributors. The Danica Pension segment offers personal and business customers with life insurance and pensions. The Non-Core segment focuses on customer segments outside the core activities such as liquidation of loan portfolios to clients in Ireland and liquidity backup-facilities for special purpose vehicle. The Other Activities segment consists of Group Treasury, Group IT, Group Services, and other support functions. The company was founded by Gottlieb Hartvig Abrahamsson Gedalia on October 5, 1871 and is headquartered in Copenhagen, Denmark.</t>
  </si>
  <si>
    <t>Dantherm</t>
  </si>
  <si>
    <t>www.dantherm.com</t>
  </si>
  <si>
    <t>Skive, Denmark</t>
  </si>
  <si>
    <t>Daqin Railway</t>
  </si>
  <si>
    <t>www.daqintielu.com</t>
  </si>
  <si>
    <t>Daqin Railway Co., engages in the railway transportation services. The company's services are classified into Freight Services and Passenger Services. Its freight business mainly includes transport of coal, coke, cement, non-metallic minerals, iron, steel, wood, and ore. The company was founded on October 26, 2004 and is headquartered in Datong, China.</t>
  </si>
  <si>
    <t>Datong,China</t>
  </si>
  <si>
    <t>Dar Al-Handasah</t>
  </si>
  <si>
    <t>www.dar.com</t>
  </si>
  <si>
    <t>Consulting,Business Support Services</t>
  </si>
  <si>
    <t>Darden Restaurants</t>
  </si>
  <si>
    <t>www.darden.com</t>
  </si>
  <si>
    <t>Darden Restaurants, engages in the provision of restaurant services. It operates through the following segments: Olive Garden, LongHorn Steakhouse, Fine Dining, and Other Business. The Olive Garden segment includes the results of the company-owned Olive Garden restaurants in the United States of America and Canada. The LongHorn Steakhouse segment includes the results of the company-owned LongHorn Steakhouse restaurants in the United States of America. The Fine Dining segment accumulates the premium brands that operate within the fine-dining sub-segment of full-service dining and includes the results of its company-owned The Capital Grille and Eddie V's restaurants in the United States of America. The Other Business segment aggregates the remaining brands and includes the results of its company-owned Yard House, Seasons 52 and Bahama Breeze restaurants in the United States of America. This segment also includes results from franchises and consumer-packaged goods sales. The company was founded by William B. Darden in 1938 and is headquartered in Orlando, FL.</t>
  </si>
  <si>
    <t>Orlando, Florida,United States</t>
  </si>
  <si>
    <t xml:space="preserve"> 1000 Darden Center Drive
Orlando, Florida, U.S. 32837</t>
  </si>
  <si>
    <t>Dassault Aviation</t>
  </si>
  <si>
    <t>www.dassault-aviation.fr</t>
  </si>
  <si>
    <t>Dassault Aviation SA engages in the manufacturing and selling of aircraft. It manufactures and distributes its civilian and military products under the Rafale, Mirage, Falcon, F-Heron, and nEUROn trademarks. The company was founded by Marcel Bloch on December 12, 1936 and is headquartered in Paris, France.</t>
  </si>
  <si>
    <t>Dassault Systemes</t>
  </si>
  <si>
    <t>www.3ds.com</t>
  </si>
  <si>
    <t>Dassault Systèmes SA provides software solutions and consulting services. It offers end-to-end software applications and services which span design from early three-dimensional digital conceptual design drawings to full digital mock-up, from virtual testing of products and virtual production to manufacturing operations management, and from digital marketing and sales to end-consumer shopping experience. The company was founded by Charles Edelstenne on June 9, 1981 and is headquartered in Vélizy-Villacoublay, France.</t>
  </si>
  <si>
    <t>Vélizy-Villacoublay,France</t>
  </si>
  <si>
    <t>Datsun</t>
  </si>
  <si>
    <t>www.datsun.com</t>
  </si>
  <si>
    <t>Japan</t>
  </si>
  <si>
    <t>David Jones Limited</t>
  </si>
  <si>
    <t>www.davidJones.com.au</t>
  </si>
  <si>
    <t>Apparel Retailers,Home Improvement Retailers,Broadline Retailers</t>
  </si>
  <si>
    <t>Castlereagh Street, Sydney, Australia</t>
  </si>
  <si>
    <t>David Lloyd Leisure</t>
  </si>
  <si>
    <t>www.davidlloyd.co.uk</t>
  </si>
  <si>
    <t>Hatfield, Hertfordshire, England</t>
  </si>
  <si>
    <t>DaVita</t>
  </si>
  <si>
    <t>www.davita.com</t>
  </si>
  <si>
    <t>1-888-484-7505</t>
  </si>
  <si>
    <t xml:space="preserve">DaVita, a Fortune 500® company, is the parent company of DaVita Kidney Care and HealthCare Partners. DaVita Kidney Care is a leading provider of kidney care in the United States, delivering dialysis services to patients with chronic kidney failure and end stage renal disease. DaVita Kidney Care consistently differentiates itself from other kidney care companies and surpasses national averages for clinical outcomes. The company's clinical outcomes for dialysis have improved for the past decade, and in many key areas measuring quality dialysis care, we lead the nation. </t>
  </si>
  <si>
    <t>2000 16th St.
Denver, CO 80202</t>
  </si>
  <si>
    <t>DBS Group</t>
  </si>
  <si>
    <t>www.dbs.com.sg</t>
  </si>
  <si>
    <t>Commercial banking,Retail banking,Investment banking,Asset Management,Consumer Finance</t>
  </si>
  <si>
    <t>DBS Group Holdings operates as an investment holding company, which engages in the provision of retail, small and medium-sized enterprise, corporate and investment banking services. The company operates through the following business segments: Consumer Banking/Wealth Management, Institutional Banking, Treasury, and Others. The Consumer Banking/Wealth Management segment provides services such as current and savings accounts, fixed deposits, loans and home finance, cards, payments, investment and insurance products. The Institutional Banking segment offers financial services and products to institutional clients, including non-bank financial institutions, government linked companies, large corporate and small and medium-sized businesses. The Treasury segment supplies treasury services to corporations, institutional and private investors, financial institutions and other market participants. The Others segment encompasses activities from corporate decisions, and income and expenses not attributed to the business segments described. The company was founded in 1968 and is headquartered in Singapore.</t>
  </si>
  <si>
    <t>DBZ Guitars</t>
  </si>
  <si>
    <t>www.guitarsbydiamond.com</t>
  </si>
  <si>
    <t>Houston, Texas, United States of America</t>
  </si>
  <si>
    <t>DCC</t>
  </si>
  <si>
    <t>www.dcc.ie</t>
  </si>
  <si>
    <t>Oil Equipment &amp; Services,Logistics,Business Support Services,Home Improvement Retailers,Specialty Retailers,Drug Retailers,Food Retailers,Waste &amp; Disposal Services</t>
  </si>
  <si>
    <t>DCC Plc is engaged in sales, marketing, distribution and business support services. The company operates through five segments: DCC Energy, DCC SerCom, DCC Healthcare, DCC Food &amp; Beverage and DCC Environmental. The DCC Energy segment supplies, transport fuels, heating oils and fuel oils to commercial, retail, domestic, agricultural, industrial, aviation and marine customers in Britain, Ireland, Sweden, Denmark and Austria. The DCC SerCom segment involves in sales, marketing and distribution of IT, communications and home entertainment products and supply chain management services. The DCC Healthcare segment provides marketing and distribution of pharmaceuticals and medical devices. The DCC Food &amp; Beverage segment provides sales, marketing and distribution of food and beverage products. The DCC Environmental division provides broad range of recycling, waste management and resource recovery services. The company was founded by Jim Flavin in 1976 and is headquartered in Dublin, Ireland.</t>
  </si>
  <si>
    <t>Foxrock,Ireland</t>
  </si>
  <si>
    <t>DCNS</t>
  </si>
  <si>
    <t>www.dcnsgroup.com</t>
  </si>
  <si>
    <t>De Lijn</t>
  </si>
  <si>
    <t>www.delijn.be</t>
  </si>
  <si>
    <t>Mechelen, Belgium</t>
  </si>
  <si>
    <t>Dean &amp; DeLuca</t>
  </si>
  <si>
    <t>www.deandeluca.com</t>
  </si>
  <si>
    <t>Wichita, Kansas, United States</t>
  </si>
  <si>
    <t>Dean Foods</t>
  </si>
  <si>
    <t>www.deanfoods.com</t>
  </si>
  <si>
    <t>Dallas, Texas</t>
  </si>
  <si>
    <t>Dean Guitars</t>
  </si>
  <si>
    <t>www.deanguitars.com</t>
  </si>
  <si>
    <t>Tampa, Florida, United States of America</t>
  </si>
  <si>
    <t>Debenhams</t>
  </si>
  <si>
    <t>www.debenhams.com</t>
  </si>
  <si>
    <t>10 Brock Street, London, England, United Kingdom</t>
  </si>
  <si>
    <t>Debian</t>
  </si>
  <si>
    <t>www.debian.org</t>
  </si>
  <si>
    <t>Decathlon Group</t>
  </si>
  <si>
    <t>www.decathlon.com</t>
  </si>
  <si>
    <t>Villeneuve d'Ascq, France</t>
  </si>
  <si>
    <t>Deceuninck</t>
  </si>
  <si>
    <t>www.deceuninck.com</t>
  </si>
  <si>
    <t>Hooglede-Gits, Belgium</t>
  </si>
  <si>
    <t>www.deere.com</t>
  </si>
  <si>
    <t>Defense Industries Organization</t>
  </si>
  <si>
    <t>www.diomil.ir/en/home.aspx</t>
  </si>
  <si>
    <t>Delek Group</t>
  </si>
  <si>
    <t>www.delek-group.com</t>
  </si>
  <si>
    <t>Investment services,Investment management,Trading,Specialty Retailers,Oil &amp; Gas Exploration &amp; Production</t>
  </si>
  <si>
    <t>Delek Group is an investment holding company, which engages in investments on energy and infrastructure, financial and insurance, automotive, and others sectors. It operates through the following segments: Fuel Operations, Automotive Operations, Oil &amp; Gas Exploration and Production Operations, and Insurance &amp; Finance Operations. The Fuel Operations segment includes holdings in an oil refinery and crude oil pipelines as well as the marketing of fuel products, and operation of gas stations and convenience stores. The Automotive Operations segment imports, markets and sells Mazda and Ford cars and commercial vehicles. The Oil &amp; Gas Exploration and Production Operations segment engages in the production of natural gas and oil &amp; gas exploration activities. The Insurance &amp; Finance Operations segment operates through Phoenix holdings, a wholly-owned subsidiary, which provides insurance and other financial services. The company was founded in 1951 and is headquartered in Netanya, Israel.</t>
  </si>
  <si>
    <t>Netanya,Israel</t>
  </si>
  <si>
    <t>Delhaize Group</t>
  </si>
  <si>
    <t>www.delhaizegroup.com</t>
  </si>
  <si>
    <t>Delhaize Group SA owns and operates food supermarkets, convenience, and hypermarket stores. It engages in the retail and wholesale distribution of food products, health and beauty products, pet food and accessories. It operates in the following geographic segments: United States, Belgium, Southeastern Europe, and Indonesia. The United States segment includes the banners Food Lion, Hannaford, and Bottom Dollar Food. The Belgium segment refers to the banners Delhaize Le Lion, AD Delhaize, Proxy Delhaize, Shop &amp; Go, Tom &amp; Co., and Red Market, along with online retail Web sites Delhaize.be, Delhaizewineworld.com and Caddyhome.be. The Southeastern Europe segment includes the banners Alfa Beta, ENA, AB Shop &amp; Go, AB City and AB Food Market, which operate in Greece; Mega Image and Shop &amp; Go in Romania; and Maxi, Mini Maxi, Tempo and Shop &amp; Go in Serbia. The Indonesia segment includes Super-Indo (51%). The company was founded by Jules Delhaize, Edouard Delhaize, and Jules Vieujant in 1867 and is headquartered in Brussels, Belgium.</t>
  </si>
  <si>
    <t>Délifrance</t>
  </si>
  <si>
    <t>www.delifrance.com</t>
  </si>
  <si>
    <t>Dell</t>
  </si>
  <si>
    <t>www.dell.com</t>
  </si>
  <si>
    <t>We provide the essential infrastructure for digital business and IT transformation through our family of strategically aligned businesses that see the world the same way—yet offer customers choice. Built on the combined capabilities of Dell, EMC II, VMware, Pivotal, SecureWorks, RSA and VirtuStream in one company, Dell Technologies is best positioned to address our customers’ critical IT needs in the data center.</t>
  </si>
  <si>
    <t>Round Rock, United States</t>
  </si>
  <si>
    <t>One Dell Way
Round Rock, TX 78682</t>
  </si>
  <si>
    <t>Deloitte</t>
  </si>
  <si>
    <t>www.deloitte.com</t>
  </si>
  <si>
    <t>A story that matters
We believe that we’re only as good as the good we do.
All the facts and figures that talk to our size and diversity and years of history, as notable and IMPORTANT as they may be, are secondary to the truest measure of Deloitte: the impact we make in the world.
So, when people ask, “what’s different about Deloitte?” the answer resides in the many specific examples of where we have helped Deloitte member firm clients, our people, and sections of society to achieve remarkable goals, solve complex problems or make meaningful progress. Deeper still, it’s in the beliefs, behaviors and fundamental sense of purpose that underpin all that we do.
With over 150 years of hard work and commitment to making a real difference, our organization has grown in scale and diversity—approximately 245,000 people in 150 countries and territories, providing audit, tax, legal, financial advisory, risk advisory, and consulting services—yet our shared culture remains the same.
For us, good isn’t good enough. We aim to be the best at all that we do—to help clients realize their ambitions; to make a positive difference in society; and to maximize the success of our people. This drive fuels the commitment and humanity that run deep through our every action.
That’s what makes us truly different at Deloitte. Not how big we are, where we are, nor what services we offer. What really defines us is our drive to make an impact that matters in the world.</t>
  </si>
  <si>
    <t>Services Audit
Tax
Management Consulting
Financial Advisory
Enterprise Risk
Legal</t>
  </si>
  <si>
    <t>DeLorean Motor Company</t>
  </si>
  <si>
    <t>www.delorean.com</t>
  </si>
  <si>
    <t>Detroit, Michigan[citation needed], and Dunmurry, Northern Ireland</t>
  </si>
  <si>
    <t>Delphi Automotive</t>
  </si>
  <si>
    <t>www.delphi.com</t>
  </si>
  <si>
    <t>Delphi Automotive Plc operates as a global vehicle components manufacturer and provides electrical and electronic, active safety and thermal technology solutions to the global automotive and commercial vehicle markets. The company operates its business through the following segments: Electrical/Electronic Architecture, Powertrain Systems, Electronics &amp; Safety and Thermal Systems. The Electrical/Electronic Architecture segment provides complete design of the vehicle's electrical architecture, including connectors, wiring assemblies and harnesses, electrical centers and hybrid high voltage and safety distribution systems. Its products provide the critical electrical and electronics backbone that supports increased vehicle content and electrification, reduced emissions and higher fuel economy through weight savings. The Powertrain Systems segment provides systems integration of full end-to-end gasoline and diesel engine management systems including fuel handling, fuel injection, combustion, electronic controls, test and validation capabilities, diesel and automotive aftermarket, and original equipment services. The Electronics &amp; Safety segment provides critical components, systems and advanced software for passenger safety, security, comfort and infotainment, as well as vehicle operation, including body controls, reception systems, infotainment and connectivity systems, hybrid vehicle power electronics, passive and active safety electronics, displays and mechatronics. The Thermal Systems segment provides powertrain cooling and heating, ventilating and air conditioning systems, such as compressors, systems and controls, and heat exchangers for the vehicle markets. Delphi Automotive was founded on May 19, 2011 and is headquartered in Gillingham, the United Kingdom.</t>
  </si>
  <si>
    <t>Gillingham,United Kingdom</t>
  </si>
  <si>
    <t>Delta Air Lines</t>
  </si>
  <si>
    <t>www.delta.com</t>
  </si>
  <si>
    <t>1-888-750-3284</t>
  </si>
  <si>
    <t>Delta Air Lines, provides scheduled air transportation for passengers and cargo throughout the United States and around the world. Its route network is centered around a system of hub and international gateway airports that it operates in Amsterdam, Atlanta, Cincinnati, Detroit, Memphis, Minneapolis-St. Paul, New York-LaGuardia, New York-JFK, Paris-Charles de Gaulle, Salt Lake City, Seattle and Tokyo-Narita. The company operates its business through two segments: Airline and Refinery. The Airline segment provides scheduled air transportation for passengers and cargo throughout the United States and around the world and other ancillary airline services, including maintenance and repair services for third parties. The Refinery segment provides jet fuel to the airline segment from its own production and through jet fuel obtained through the agreements with Phillips 66 and BP. The company was founded by Collett Everman Woolman in 1928 and is headquartered in Atlanta, GA.</t>
  </si>
  <si>
    <t>Delta Electronics</t>
  </si>
  <si>
    <t>www.delta.com.tw</t>
  </si>
  <si>
    <t>Delta Electronics, engages in the research and development, design, manufacture and sale of electronic control systems, industrial automation products, digital display products, communication products, consumer electronics products, energy-saving lighting application, and energy technology services. Its business segments include the following: Power and Components Business, Energy Management Business, and Smart Green Life Business. Power and Components business provides global power management, and cool plans and management. Energy Management Business includes energy automation plans for factories and buildings. Smart Green Life Business involves in the manufacture of network devices, conferencing and visual imaging system, LED lighting Plans, Medical Devices, Innergie Power Consumptions products, and Vivitek High Definition Projector. The company was founded on August 20, 1975 and is headquartered in Taipei, Taiwan."" Missing Business Segments.</t>
  </si>
  <si>
    <t>Taoyuan,Taiwan</t>
  </si>
  <si>
    <t>Delta Lloyd</t>
  </si>
  <si>
    <t>www.deltalloydgroep.com</t>
  </si>
  <si>
    <t>Delta Lloyd NV engages in the provision of life and non-life insurance. It operates through he following segments: Life, General, Bank, Asset Management, and Other. The Life segment provides savings and pension through life insurance. The General segment provides non-life insurance such as property, vehicle, and professional indemnity liability. The Bank segment offers mortgage and retail banking services. The Asset Management deals with investment funds, institutional pension funds, and retail investments. The Other segment includes health care insurance. The company was founded in 1807 and is headquartered in Amsterdam, Netherlands.</t>
  </si>
  <si>
    <t>DEME</t>
  </si>
  <si>
    <t>www.deme.be</t>
  </si>
  <si>
    <t>Zwijndrecht, Belgium</t>
  </si>
  <si>
    <t>Denbury Resources</t>
  </si>
  <si>
    <t>www.denbury.com</t>
  </si>
  <si>
    <t>Plano, United States</t>
  </si>
  <si>
    <t>Denso</t>
  </si>
  <si>
    <t>www.denso.co.jp</t>
  </si>
  <si>
    <t>DENSO engages in the automotive, consumer related systems and industrial products business. Its products include powertrain equipment, electronics, heat equipment, information safety, motor, industrial equipment and lifestyle related equipment. It operates through the following segments: Japan, North America, Europe, Asia, and Others. The company was founded on December 16, 1949 and is headquartered in Kariya, Japan.</t>
  </si>
  <si>
    <t>Dentsply Sirona</t>
  </si>
  <si>
    <t>www.dentsplysirona.com</t>
  </si>
  <si>
    <t>DENTSPLY SIRONA, is a manufacturer of professional dental products and technologies. It develops, manufactures and markets general dental supplies, Computer Aided Design/Computer Aided Manufacturing restoration systems, Ceramic ReConstruction (CERE), a full suite of dental restorative products, imaging systems, instruments, treatment centers, hygiene systems, dental lasers and products supporting the dental specialty markets of orthodontics, endodontics and implants. The company was founded in 2016 and is headquartered in York, PA.</t>
  </si>
  <si>
    <t>Dentsu</t>
  </si>
  <si>
    <t>www.dentsu.co.jp</t>
  </si>
  <si>
    <t>Dentsu engages in the advertising and communication-related solution services. It operates through the Japan and International segments. The Japan segment offers marketing design, creative sphere, digital and social media, media content, communication design, promotions, data solutions, and social solutions. The International segment provides global network and multi-market brands. The company was founded by Hoshiro Mitsunaga on July 1, 1901 and is headquartered in Tokyo, Japan.</t>
  </si>
  <si>
    <t>Dermalogica</t>
  </si>
  <si>
    <t>www.dermalogica.com</t>
  </si>
  <si>
    <t>Carson,  United States</t>
  </si>
  <si>
    <t>Derwent London</t>
  </si>
  <si>
    <t>www.derwentlondon.com</t>
  </si>
  <si>
    <t>Taiheiyo Cement engages in the manufacture and distribution of cement. It operates through the following segments: Cement, Mineral Resources, Environmental Business, Construction Materials, Ceramics and Electronics, and Other. The Cement segment manufactures cement and ready-mixed concrete. The Mineral Resources segment offers mined aggregates and limestone products. The Environmental Business segment deals with waste recycling and desulfurization materials. The Construction Materials segment consists of concrete products, autoclaved lightweight aerated concrete, and chemicals. The Ceramics and Electronics segment offers ceramic and electronic products. The Other segment includes real estate, engineering, data processing, finance, transportation and warehousing, and sports facilities. The company was founded on May 3, 1881 and is headquartered in Tokyo, Japan.</t>
  </si>
  <si>
    <t>Desarrolladora Homex</t>
  </si>
  <si>
    <t>www.homex.com.mx</t>
  </si>
  <si>
    <t>Desarrolladora Homex SAB de CV is an investment holding company, which through its subsidiaries engages in the promotion, design, development, construction and sale of residential housing. The company operates through the following segments: Affordable Entry-Level, Middle-Income Housing Construction and Other Activities. It also manages an infrastructure catering towards federal and state level construction projects, as well as a Tourism division. The company was founded by Eustaquio Tomas de Nicolás Gutiérrez and José Ignacio de Nicolás Gutiérrez in 1989 and is headquartered in Culiacán, Mexico.</t>
  </si>
  <si>
    <t>Culiacan,Mexico</t>
  </si>
  <si>
    <t>Desnoes &amp; Geddes</t>
  </si>
  <si>
    <t>www.redstripebeer.com</t>
  </si>
  <si>
    <t>Kingston, Jamaica</t>
  </si>
  <si>
    <t>Deutsche Annington Immobilien</t>
  </si>
  <si>
    <t>www.deutsche-annington.com</t>
  </si>
  <si>
    <t>Vonovia SE is a holding company, which engages in the residential real estate business. It operates through the Rental and Sales segments. The Rental segment comprises activities relating to residential property management, lease management, maintenance and modernization, and tenant assistance. The Sales segment refers to all activities relating to the sale of residential and other units including single unit sales, which comprises of sales of condominium units; and single family homes and non-core divestitures, which include multi-family residential buildings and commercial properties.The company was founded on June 17, 1998 and is headquartered in Bochum, Germany.</t>
  </si>
  <si>
    <t>Bochum,Germany</t>
  </si>
  <si>
    <t>Deutsche Bank</t>
  </si>
  <si>
    <t>www.db.com</t>
  </si>
  <si>
    <t>(069) 910-10000</t>
  </si>
  <si>
    <t>Commercial banking,Retail banking,Investment banking,Mortgage Finance,Private banking,Consumer Finance,Asset Management</t>
  </si>
  <si>
    <t>Deutsche Bank AG provides corporate banking and investment services. It operates through the following segments: Corporate Banking and Securities (CB&amp;S), Global Transaction Banking (GTB), Asset and Wealth Management (AWM), Private and Business Clients (PBC), and Non-Core Operations Unit (NCOU). The CB&amp;S segment engages in the selling, trading and structuring of financial market products and is responsible for mergers and acquisitions, including advisory debt and equity issuance. The GTB segment provides domestic and cross-border payments, risk mitigation, international trade finance, trust, agency, depositary, custody, and related services. The AWM segment offers traditional, alternative investment products, and tailored wealth management products and services to ultra high net worth individuals and families. The PBC segment provides banking services, such as current accounts, deposits, loans, investment management, and pension products to private individuals, self-employed clients, and small and medium-sized businesses. The NCOU segment bundles assets and liabilities with a view to accelerating the de-risking process. The company was founded by Adelbert Delbrueck on March 10, 1870 and is headquartered in Frankfurt am Main, Germany.</t>
  </si>
  <si>
    <t>Frankfurt am Main,Germany</t>
  </si>
  <si>
    <t>Deutsche Boerse</t>
  </si>
  <si>
    <t>www.deutsche-boerse.com</t>
  </si>
  <si>
    <t>Operations with securities,Business Support Services</t>
  </si>
  <si>
    <t>Deutsche Börse AG engages in the operation of cash markets for trading securities, and derivatives markets for trading derivatives contracts. Its activities cover securities and derivatives trading, clearing, settlement, and custody services; market data; and development and operation of electronic trading systems. The company operates through four segments: Xetra, Eurex, Clearstream and Market Data Services. The Xetra segment provides listing, trading, and clearing services for issuers, intermediaries, and investors in the cash market, including German and international issuers, fixed-income securities, exchange-traded funds, exchange-traded commodities, exchange-traded notes, actively managed mutual funds, and certificates and warrants. This segment also organizes trading on the floor of the Frankfurt Stock Exchange, as well as holds interests in Tradegate Exchange, a trading platform for private investors. The Eurex segment offers trading and clearing services for futures and options contracts. This segment operates Eurex Exchange, an electronic derivatives market trading platform; Eurex Clearing, a central counterparty for bonds, on-and-off exchange derivatives, and repo transactions; and International Securities Exchange, an equity options trading platform, as well as European Energy Exchange, Eurex Bonds and Eurex Repo, and over-the-counter trading platforms. The Clearstream segment provides post-trade infrastructure for bonds, equities, investment funds, and other asset classes, as well as offers custody services for securities from approximately 54 markets worldwide. The Market Data and Services segment provides information and services for capital markets comprising real-time trading data and other market moving signals for investors, brokers, trading desks, and algo traders; instrument reference data for risk management, and compliance activities and services for middle and back offices of financial institutions; and IT services to support or facilitate business processes. The company was founded in August 1990 and is headquartered in Eschborn, Germany.</t>
  </si>
  <si>
    <t>Eschborn,Germany</t>
  </si>
  <si>
    <t>Deutsche Lufthansa</t>
  </si>
  <si>
    <t>www.lufthansa.com</t>
  </si>
  <si>
    <t>Deutsche Lufthansa AG provides passenger, freight and cargo airline services. It operates through the following business segments: Passenger Airline Group, Logistics, Maintenance, Repair, Overhaul, Catering, Information Technology Services, and Others. The Passenger Airline Group segment offers passenger services. The Logistics segment provides a range of freight transport services for various cargos, including live animals, valuable cargo, mail, dangerous goods, and temperature-sensitive goods; and road feeder services. The Maintenance, Repair, Overhaul segment focuses on maintenance, repair, overhaul, modification and conversion, and engines and components for passenger aircraft. The Catering segment provides airline catering, and related upstream and downstream in-flight services; in-flight equipment and logistics services; management of onboard service; and in-flight retail. The company was founded on January 6, 1926 and is headquartered in Cologne, Germany.</t>
  </si>
  <si>
    <t>Cologne,Germany</t>
  </si>
  <si>
    <t>Deutsche Pfandbriefbank</t>
  </si>
  <si>
    <t>www.pfandbriefbank.com/en/home.html</t>
  </si>
  <si>
    <t>Public sector banking,Real Estate Holding &amp; Development</t>
  </si>
  <si>
    <t>Deutsche Pfandbriefbank AG provides commercial banking services. The company offers hedged bond and loan financing, credit as well as liquidity facilities and funding. It operates through the following business segments: Commercial Real Estate Finance and Public Investment Finance, and Non-Strategic Value Portfolio. The Commercial Real Estate Finance segment comprises financing for professional real estate investors with a medium to long-term orientation. These include professional national and international real estate companies, institutional investors and property funds. The Public Investment Finance segment comprises financing eligible for covered bonds for the provision of public infrastructure. It focuses on public institutions, municipal and social housing construction, buildings for the utilities and waste disposal market, transport infrastructure as well as healthcare and nursing institutions. The Value Portfolio segment includes budget financing, non-strategic public investment financings and selected structured products. The company was founded in June 2009 and is headquartered in Unterschleißheim, Germany.</t>
  </si>
  <si>
    <t>Germany</t>
  </si>
  <si>
    <t>Deutsche Post</t>
  </si>
  <si>
    <t>www.dp-dhl.com</t>
  </si>
  <si>
    <t>Deutsche Post AG provides mail and logistics services. The company offers services, which include national and international mail and parcel services, dialog marketing services, outsourcing and system solutions for the mail business, international express, air freight, ocean freight, European road freight and contract logistics. It operates through the following business segments: Mail, Express, Global Forwarding Fright and Supply Chain. The Mail segment provides domestic and international mail and parcels and are specialists in dialogue marketing, nationwide press distribution services and all the electronic services associated with mail delivery. The Express segment offers courier and express services to business customers. The Global Forwarding Freight segment handles the carriage of goods by rail, road, air and sea. The Supply Chain segment provides warehousing, managed transport and value-added services at every link in the supply chain for customers in a variety of industries. This segment also offers solutions for corporate information and communications management tailored precisely to the needs of customers. The company was founded in 1995 and is headquartered in Bonn, Germany.</t>
  </si>
  <si>
    <t>Bonn,Germany</t>
  </si>
  <si>
    <t>Deutsche Postbank</t>
  </si>
  <si>
    <t>www.postbank.com</t>
  </si>
  <si>
    <t>Bonn, Germany</t>
  </si>
  <si>
    <t>Deutsche Telekom</t>
  </si>
  <si>
    <t>www.telekom.com</t>
  </si>
  <si>
    <t>media@telekom.de</t>
  </si>
  <si>
    <t>Fixed Line Telecommunications,Mobile Telecommunications,Internet,Network services</t>
  </si>
  <si>
    <t>Deutsche Telekom AG is engaged in the provision of telecommunication, information technology, multimedia, information and entertainment, security, and sales and agency services. The company operates through following segments: Germany, United States, Europe and Systems Solutions and Group Headquarters &amp; Group Services. The Germany operating segment comprises all fixed-network and mobile activities. The United States operating segment combines all mobile activities. The Europe operating segment encompasses all fixed-network and mobile operations of the national companies and also offers ICT services to business customers in individual national companies. The Systems Solutions operating segment bundles business with ICT products and solutions for large multinational corporations under the T-Systems brand. It provides fixed-network or broadband, mobile communications, Internet, and Internet protocol television products and services, and information and communication technology solutions. The company was founded on January 2, 1995 and is headquartered in Bonn, Germany.</t>
  </si>
  <si>
    <t>Devon Energy</t>
  </si>
  <si>
    <t>www.dvn.com</t>
  </si>
  <si>
    <t>Devon Energy is an independent energy company, which is engaged primarily in exploration, development and production of oil, natural gas and natural gas liquids. Its operations are concentrated in Canada and the United States. It owns natural gas pipelines, plants and treatment facilities. Devon Energy was founded by J. Larry Nichols and John W. Nichols in 1971 and is headquartered in Oklahoma City, OK.</t>
  </si>
  <si>
    <t>DeVry</t>
  </si>
  <si>
    <t>www.devryeducationgroup.com</t>
  </si>
  <si>
    <t>Downers Grove, Illinois, </t>
  </si>
  <si>
    <t>Dewan Mushtaq Group</t>
  </si>
  <si>
    <t>www.dewangroup.com.pk</t>
  </si>
  <si>
    <t>Pakistan</t>
  </si>
  <si>
    <t>Conglomerate</t>
  </si>
  <si>
    <t>Textile,Farming &amp; Fishing,Automobiles&amp;Motorcycles</t>
  </si>
  <si>
    <t>Dexia</t>
  </si>
  <si>
    <t>www.dexia.com</t>
  </si>
  <si>
    <t>Public sector banking,Commercial banking,Private banking</t>
  </si>
  <si>
    <t>Dexia SA engages in the provision of banking, financial, and insurance services. The firm also manages residual assets in run off. Its solutions include portfolio distribution and portfolio management strategy. It operates in the Management of Activities in Run Off segment. The company was founded on July 15, 1996 and is headquartered in Brussels, Belgium.</t>
  </si>
  <si>
    <t>DFDS</t>
  </si>
  <si>
    <t>www.dfds.com</t>
  </si>
  <si>
    <t>DGB Financial Group</t>
  </si>
  <si>
    <t>www.dgbfg.co.kr</t>
  </si>
  <si>
    <t>Business Support Services,Other industries,Equity Investment Instruments,Investment management,Diversified investment</t>
  </si>
  <si>
    <t>DGB Financial Group Co., engages in the management of its subsidiaries. Its businesses include management of business objectives, plans, grant approvals, inspection decisions about subsequent management performance evaluation and compensation, corporate governance structure determination, and procurement of funds for funding investment in the subsidiaries. It is also engaged in banking and specialized credit financial businesses through its subsidiaries. The company was founded on May 17, 2011 and is headquartered in Daegu, South Korea.</t>
  </si>
  <si>
    <t>Daegu,South Korea</t>
  </si>
  <si>
    <t>DHB Bank</t>
  </si>
  <si>
    <t>www.dhbbank.com</t>
  </si>
  <si>
    <t>Rotterdam, Netherlands</t>
  </si>
  <si>
    <t>DHL Express</t>
  </si>
  <si>
    <t>www.dhl.com</t>
  </si>
  <si>
    <t>Express deliveries worldwide; freight forwarding with planes, trucks, ships and trains; warehousing services that go beyond just storage, but include everything from packaging to repairs; international mail deliveries; customized and specialized shipping – if it is about logistics, it is about DHL.</t>
  </si>
  <si>
    <t>DIA</t>
  </si>
  <si>
    <t>www.diacorporate.com</t>
  </si>
  <si>
    <t>Distribuidora Internacional de Alimentación SA engages in the wholesale and retail sale of food and other consumer products. It also has Private-label brands, Stores, Franchises, Logistic platforms. The company was founded on July 24, 1966 and is headquartered in Madrid, Spain.</t>
  </si>
  <si>
    <t>Diageo</t>
  </si>
  <si>
    <t>www.diageo.com</t>
  </si>
  <si>
    <t>Diageo Plc produces and distributes beverage alcohol with spirits, beer and wine brands. Its spirits, beer and wine brands include Johnnie Walker, Crown Royal, JeB, Buchanan's, Windsor and Bushmills whiskies, Smirnoff, Ciroc and Ketel One vodkas, Captain Morgan, Baileys, Don Julio, Tanqueray and Guinness. The company owns manufacturing production facilities across the globe, including maltings, distilleries, breweries, packaging plants, maturation warehouses, cooperages, vineyards, wineries and distribution warehouses. Diageo was founded in December 1997 and is headquartered in London, the United Kingdom.</t>
  </si>
  <si>
    <t>Diamond Castle Holdings</t>
  </si>
  <si>
    <t>www.dchold.com</t>
  </si>
  <si>
    <t>Diamond Offshore Drilling Inc</t>
  </si>
  <si>
    <t>www.diamondoffshore.com</t>
  </si>
  <si>
    <t>Houston, United States</t>
  </si>
  <si>
    <t>Diários Associados</t>
  </si>
  <si>
    <t>www.diariosassociados.com.br</t>
  </si>
  <si>
    <t>Internet publishing,Publishing,TV broadcasting</t>
  </si>
  <si>
    <t>Brasilia, DF, Brazil</t>
  </si>
  <si>
    <t>Dick's Sporting Goods</t>
  </si>
  <si>
    <t>www.dickssportinggoods.com</t>
  </si>
  <si>
    <t>Specialty Retailers,Apparel Retailers</t>
  </si>
  <si>
    <t>Dick's Sporting Goods, engages as a sporting goods retailer, which offers a broad assortment of brand name sporting goods equipment, apparel and footwear in a specialty store environment. The company's products are categorized into three divisions: Apparel, Footwear, and Hardlines. The Apparel category includes athletic apparel, outerwear, and sportswear. It is designed for many activities and performance levels, as well as for specific sports in men's, women's, and children's assortments. The Footwear category is composed of athletic shoes for running, walking, tennis, cross training, basketball, and hiking. In addition, this category also includes specialty footwear, which includes both casual footwear and cleated shoes for baseball, football, soccer, and lacrosse. The Hardlines division is further divided into the Team Sports, Outdoor Recreation, Golf, Fitness, and Cycling sections. The company was founded by Richard T. Stack in 1948 and is headquartered in Coraopolis, PA.</t>
  </si>
  <si>
    <t>Coraopolis, Pennsylvania,United States</t>
  </si>
  <si>
    <t>Diema</t>
  </si>
  <si>
    <t>www.diema.bg</t>
  </si>
  <si>
    <t>Digicel</t>
  </si>
  <si>
    <t>www.digicelgroup.com</t>
  </si>
  <si>
    <t>Digital Realty Trust</t>
  </si>
  <si>
    <t>www.digitalrealtytrust.com</t>
  </si>
  <si>
    <t>Digital Realty Trust, operates as a real estate investment trust. It owns, acquires, develops and manages technology-related real estate. The company conducts its business and owns its assets through Digital Realty Trust L.P. Its solutions includes: Turn-Key Datacenters, Digital Consulting Services, Build-To-Suit Datacenters, Buy-To-Suit /Sale-Leaseback Datacenters, Powered Base Buildings and Critical Facilities Management. Its customers include domestic and international companies across multiple industry verticals ranging from information technology and Internet enterprises, to manufacturing and financial services. Digital Realty Trust was founded on March 9, 2004 and is headquartered in San Francisco, CA.</t>
  </si>
  <si>
    <t>Digitron</t>
  </si>
  <si>
    <t>www.digitron.hr</t>
  </si>
  <si>
    <t>Buje, Istria</t>
  </si>
  <si>
    <t>Dillard's</t>
  </si>
  <si>
    <t>www.dillards.com</t>
  </si>
  <si>
    <t>Apparel Retailers,Home Improvement Retailers,Health &amp; Beauty Retail</t>
  </si>
  <si>
    <t>Little Rock, Arkansas, United States</t>
  </si>
  <si>
    <t>Diners Club International</t>
  </si>
  <si>
    <t>www.dinersclub.com</t>
  </si>
  <si>
    <t>Payment systems,Consumer Finance</t>
  </si>
  <si>
    <t>Riverwoods, Illinois, United States</t>
  </si>
  <si>
    <t>Diptyque</t>
  </si>
  <si>
    <t>www.diptyqueparis.com</t>
  </si>
  <si>
    <t>Direct Line Insurance</t>
  </si>
  <si>
    <t>www.directlinegroup.com</t>
  </si>
  <si>
    <t>Direct Line Insurance Group Plc operates as an investment holding company with interests in providing general insurance services. It operates through five segments: Motor, Home, Rescue &amp; other personal lines, Commercial and Run-off. The Motor segment consists of personal car insurance cover together with the associated legal expenses business. The Home segment consists of the underwriting of home insurance together with associated legal expenses cover. The Rescue &amp; Other Personal Lines segment consists of the underwriting of rescue and recovery insurance products and other personal lines business, including travel, pet, life. The Commercial segment consists of the underwriting of commercial insurance for micro businesses and small and medium enterprises in the United Kingdom. The Run-off segment consists of two principal lines, policies previously written through the personal lines broker channel and Tesco business. Direct Line Insurance Group was founded on July 26, 1988 and is headquartered in Bromley, the United Kingdom</t>
  </si>
  <si>
    <t>Bromley,United Kingdom</t>
  </si>
  <si>
    <t>DirecTV</t>
  </si>
  <si>
    <t>www.directv.com</t>
  </si>
  <si>
    <t>Cable TV,Digital TV</t>
  </si>
  <si>
    <t>El Segundo,  United States</t>
  </si>
  <si>
    <t xml:space="preserve">2230 E. Imperial Highway
El Segundo, California, US
</t>
  </si>
  <si>
    <t>Discover Financial Services</t>
  </si>
  <si>
    <t>www.discoverfinancial.com</t>
  </si>
  <si>
    <t>Payment systems,Specialty Finance,Consumer Finance</t>
  </si>
  <si>
    <t>Discover Financial Services (NYSE: DFS) is a direct banking and payment services company with one of the most recognized brands in U.S. financial services. Since its inception in 1986, the company has become one of the largest card issuers in the United States. The company issues the Discover card, America's cash rewards pioneer, and offers private student loans, personal loans, home equity loans, checking and savings accounts and certificates of deposit through its direct banking business. It operates the Discover Network, with millions of merchant and cash access locations; PULSE, one of the nation's leading ATM/debit networks; and Diners Club International, a global payments network with acceptance in more than 185 countries and territories.</t>
  </si>
  <si>
    <t>Payment systems</t>
  </si>
  <si>
    <t>Riverwoods, Illinois,United States</t>
  </si>
  <si>
    <t>Discovery Communications</t>
  </si>
  <si>
    <t>www.corporate.discovery.com</t>
  </si>
  <si>
    <t>Discovery Communications, is a global media company that provides content across multiple distribution platforms, including digital distribution arrangements, throughout the world. The company operates its business through three segments: U.S. Networks, International Networks and Education. The U.S. Networks segment wholly owns and operates nine national television networks, including fully distributed television networks such as Discovery Channel, TLC, Animal Planet, Investigation Discovery and Science. The International Networks segment consists of international television networks and websites. The Education segment consist curriculum-based product and service offerings. Discovery Communications was founded by John S. Hendricks in September 17, 2008 and is headquartered in Silver Spring, MD.</t>
  </si>
  <si>
    <t>Silver Spring, Maryland,United States</t>
  </si>
  <si>
    <t>DISH Network</t>
  </si>
  <si>
    <t>www.dish.com</t>
  </si>
  <si>
    <t>DISH Network is a holding company. The company, through its subsidiaries, provides direct broadcast satellite subscription television services. It operates through two segments: Dish and Wireless. The Dish segment branded pay-TV service consists of, among other things, federal communications commission licenses authorizing the company to use direct broadcast satellite and fixed satellite service spectrum, its owned and leased satellites, receiver systems, third-party broadcast operations, customer service facilities, a leased fiber network, in-home service and call center operations, and certain other assets utilized in its operations. DISH Network was founded by Charles W. Ergen, Cantey W. Ergen and James DeFranco in 1980 and is headquartered in Englewood, CO.</t>
  </si>
  <si>
    <t>Dissing+Weitling</t>
  </si>
  <si>
    <t>www.dw.dk</t>
  </si>
  <si>
    <t>Copenhagen, Denmark.</t>
  </si>
  <si>
    <t>Dixons Carphone</t>
  </si>
  <si>
    <t>www.dixonscarphonegroup.com</t>
  </si>
  <si>
    <t>Dixons Carphone Plc operates as an electrical and telecommunications retailer and services company. Its brands include Carphone Warehouse and Currys &amp; PC World in the UK and Ireland. The company's key service brands include Knowhow in the UK, Ireland and Nordics, alongside Geek Squad across the UK, Ireland and various European markets. The company was founded on August 6, 2014 and is headquartered in London, the United Kingdom.</t>
  </si>
  <si>
    <t>Djibouti Air</t>
  </si>
  <si>
    <t>www.djibouti-air.com</t>
  </si>
  <si>
    <t>Djibouti Telecom</t>
  </si>
  <si>
    <t>www.adjib.dj</t>
  </si>
  <si>
    <t>DLF</t>
  </si>
  <si>
    <t>www.dlf.com</t>
  </si>
  <si>
    <t>Roskilde, Denmark</t>
  </si>
  <si>
    <t>DLJ Merchant Banking</t>
  </si>
  <si>
    <t>www.aprioricapital.com</t>
  </si>
  <si>
    <t>DNA Oyj</t>
  </si>
  <si>
    <t>www.dna.fi</t>
  </si>
  <si>
    <t>DNB</t>
  </si>
  <si>
    <t>www.dnb.no</t>
  </si>
  <si>
    <t>Commercial banking,Retail banking,Operations with securities,Other finance</t>
  </si>
  <si>
    <t>DNB ASA operates as a holding company, which is engaged in the provision of banking and financial services. It operates through the following segments: Personal Customers; Small &amp; Medium-Sized Enterprises; Large Corporates &amp; International Customers; Trading; and Traditional Pension Products. The Personal Customers segment includes the group's total products and activities to private customers in all channels, both digital and physical. The segment offers a wide range of products through Norway's various distribution networks which include branches, telephone banking, digital banking, real estate broking as well as external channels. The Small &amp; Medium-Sized Enterprises segment is responsible for product sales and advisory services to small and medium-sized enterprises in Norway. The Large Corporates &amp; International Customers segment includes Norwegian and international corporate customers and all customers served by DNB's subsidiary banks in the Baltics and Poland. The Trading segment includes market making and other trading activities in fixed income, currencies and commodities as well as equities, including risk management of the risk inherent in customer transactions. The Traditional Pension Products segment includes traditional defined-benefit pension products in DNB Livsforsikring. The company was founded in 1822 and is headquartered in Oslo, Norway.</t>
  </si>
  <si>
    <t>Oslo,Norway</t>
  </si>
  <si>
    <t>Dodge</t>
  </si>
  <si>
    <t>www.dodge.com</t>
  </si>
  <si>
    <t>Auburn Hills, Michigan, United States</t>
  </si>
  <si>
    <t>Doha Bank</t>
  </si>
  <si>
    <t>www.dohabank.com.qa</t>
  </si>
  <si>
    <t>Commercial banking,Retail banking,Investment services,Other insurance</t>
  </si>
  <si>
    <t>Doha Bank provides financial services to individual, commercial, corporate, and institutional clients. It operates through the following business segment: Conventional banking and Insurance activities. The Conventional banking segment provides a range of products and services to business &amp; corporate customers and individuals. The Insurance activities segment includes effecting contracts of insurance, carrying out contracts of insurance, arranging deals in investments and advising on investments. The company was founded in 1978 and is headquartered in Doha, Qatar.</t>
  </si>
  <si>
    <t>Doka Group</t>
  </si>
  <si>
    <t>www.doka.com</t>
  </si>
  <si>
    <t>Amstetten, Austria</t>
  </si>
  <si>
    <t>DOK-ING</t>
  </si>
  <si>
    <t>www.dok-ing.hr</t>
  </si>
  <si>
    <t>Commercial Vehicles &amp; Trucks</t>
  </si>
  <si>
    <t>Zagreb, Croatia</t>
  </si>
  <si>
    <t>Dolby Laboratories</t>
  </si>
  <si>
    <t>www.dolby.com</t>
  </si>
  <si>
    <t>Civic Center, San Francisco,  United States</t>
  </si>
  <si>
    <t>Dolce &amp; Gabbana</t>
  </si>
  <si>
    <t>www.dolcegabbana.it</t>
  </si>
  <si>
    <t>Dollar General</t>
  </si>
  <si>
    <t>www.dollargeneral.com</t>
  </si>
  <si>
    <t>Specialty Retailers,Health &amp; Beauty Retail,Broadline Retailers</t>
  </si>
  <si>
    <t>Goodlettsville, Tennessee,United States</t>
  </si>
  <si>
    <t>100 Mission Ridge, Goodlettsville, Tennessee, </t>
  </si>
  <si>
    <t>Dollar Tree</t>
  </si>
  <si>
    <t>www.dollartreeinfo.com</t>
  </si>
  <si>
    <t>Dollar Tree, owns and operates discount variety stores offering merchandise at the fixed prices. It operates stores under the names Dollar Tree, Deal, Dollar Tree Deal, Dollar Giant and Dollar Bills. The company offers a wide selection of everyday basic products and its supplement these basic, everyday items with seasonal, closeout and promotional merchandise. The merchandise mix consists of three types: Consumable, Variety categories and Seasonal merchandise. The Consumable merchandise includes candy and food, health and beauty care, and household consumables such as paper, plastics and household chemicals and in select stores, frozen and refrigerated food. The Variety categories merchandise includes toys, durable house wares, gifts, party goods, greeting cards, soft lines and other items. The Seasonal goods include Easter, Halloween and Christmas merchandise. The company was founded by J. Douglas Perry and Macon F. Brock, Jr. in 1986 and is headquartered in Chesapeake, VA.</t>
  </si>
  <si>
    <t>Chesapeake, Virginia,United States</t>
  </si>
  <si>
    <t>Dollond &amp; Aitchison</t>
  </si>
  <si>
    <t>www.danda.co.uk</t>
  </si>
  <si>
    <t>Nottingham, England, United Kingdom</t>
  </si>
  <si>
    <t>Dominion Resources</t>
  </si>
  <si>
    <t>www.dom.com</t>
  </si>
  <si>
    <t>Dominion Resources, is a diversified energy company. It supplies electricity and natural gas to homes, businesses and wholesale customers in the Eastern United States. The company's operations also include a regulated interstate natural gas transmission pipeline and underground storage system in the Northeast, mid-Atlantic and Midwest states, an LNG import and storage facility in Maryland and regulated gas transportation and distribution operations in Ohio and West Virginia. Its non-regulated operations include merchant generation, energy marketing and price risk management activities and retail energy marketing operations. The company operates its business through three segments: Dominion Virginia Power, Dominion Generation and Dominion Energy. The Dominion Virginia Power segment is engaged in regulated electric distribution, regulated electric transmission and non-regulated retail energy marketing. The Dominion Generation segment is engaged in regulated electric fleet and merchant electric fleet. The Dominion Energy segment is engaged in gas transmission and storage, gas distribution and storage, LNG import and storage. In addition to the operating segments, the company also reports a Corporate &amp; Other segment, which includes its corporate, service company and other functions. Dominion Resources was founded by William W. Berry in 1983 and is headquartered in Richmond, VA.</t>
  </si>
  <si>
    <t>DOMO Group</t>
  </si>
  <si>
    <t>www.domo.be</t>
  </si>
  <si>
    <t>Domtar</t>
  </si>
  <si>
    <t>www.domtar.com</t>
  </si>
  <si>
    <t>Montreal, Quebec, Canada</t>
  </si>
  <si>
    <t>Don Jorge</t>
  </si>
  <si>
    <t>www.donjorge.com.pe</t>
  </si>
  <si>
    <t>Lima, Peru</t>
  </si>
  <si>
    <t>DONG Energy</t>
  </si>
  <si>
    <t>www.dongenergy.com</t>
  </si>
  <si>
    <t>Fredericia, Denmark</t>
  </si>
  <si>
    <t>Dongbu Insurance</t>
  </si>
  <si>
    <t>www.idongbu.com</t>
  </si>
  <si>
    <t>Dongbu Insurance Co., is engages in the business of providing non-life insurance services. It operates through the following businesses: Insurance, Loan and Other Services. The Insurance business offers long-term and individual annuities, auto, special, fire and marine insurance. The Loan business provides contract loans, customer credit loans for insurance and house equity loans. The Other Services business offers promy health keeping, care giver and funeral affiliate, car care service, emergency and on-site dispatch, auto care, inspection and registry agency reservation services. It was founded on 1962 and is headquartered in Seoul, South Korea.</t>
  </si>
  <si>
    <t>Dongfeng Motor Group</t>
  </si>
  <si>
    <t>www.dfmg.com.cn</t>
  </si>
  <si>
    <t>Dongfeng Motor Group Co., engages in the manufacture and sale of commercial vehicles, passenger vehicles and auto engines and parts. It also involves in the vehicle manufacturing equipment business, finance businesses, and other automotive related businesses. It operates through the following segments: Commercial Vehicles, Passenger Vehicles, Financing Service, and Corporate and Others. The Commercial Vehicles segment manufactures and sells commercial vehicles, engines, and other automotive parts. The Passenger Vehicles segment deals with the manufacture and sale of passenger vehicles, and its related engines and other automotive parts. The Financing Service segment provides financing services to external customers and companies within the group. The Corporate and Others segment involves in the manufacture and sale of other automobile related product. The company was founded on May 18, 2001 and is headquartered in Wuhan, China.</t>
  </si>
  <si>
    <t>Dongxing Securities</t>
  </si>
  <si>
    <t>www.dxzq.net</t>
  </si>
  <si>
    <t>Operations with securities,Investment services,Asset Management</t>
  </si>
  <si>
    <t>Dongxing Securities Co., engages in the integrated securities and financial services. It covers securities brokerage, securities investment consulting, financial advisors on securities trading and securities investment activities, securities underwriting and sponsorship, securities investment fund sales, securities and asset management business, margin trading business, consignment of financial products business, and public offer of securities investment fund management business. The company was founded on May 28, 2008 and is headquartered in Beijing, China.</t>
  </si>
  <si>
    <t xml:space="preserve">Beijing, China </t>
  </si>
  <si>
    <t>Doosan</t>
  </si>
  <si>
    <t>www.doosan.com</t>
  </si>
  <si>
    <t>Doosan is a holding company, which engages in infrastructural support business. It operates through the following business divisions: Infrastructure Support Business, Consumer and Service Business. The Infrastructure Support Business division includes energy, water plants, castings and forgings, construction and engineering, construction equipment, machine tools, engines, offshore structures and subsea, chemical process equipment, hydraulic components and industrial vehicles. The Consumer and Service Business division provides financial services, consulting, information and technology (IT) services, materials and ingredients, real estate, media and publishing. It was founded on December 18, 1933 and is headquartered in Seoul, South Korea.</t>
  </si>
  <si>
    <t>Doppelmayr Garaventa Group</t>
  </si>
  <si>
    <t>www.doppelmayr.com</t>
  </si>
  <si>
    <t>Wolfurt, Austria</t>
  </si>
  <si>
    <t>Doral Financial Corporation</t>
  </si>
  <si>
    <t>www.doralbankny.com</t>
  </si>
  <si>
    <t>Commercial banking,Retail banking,Mortgage Finance,Consumer Finance</t>
  </si>
  <si>
    <t>San Juan, Puerto Rico</t>
  </si>
  <si>
    <t>Dorotheum</t>
  </si>
  <si>
    <t>www.dorotheum.com</t>
  </si>
  <si>
    <t>Dover</t>
  </si>
  <si>
    <t>www.dovercorporation.com</t>
  </si>
  <si>
    <t>Energy,Industrials</t>
  </si>
  <si>
    <t>Engineering,Oil Equipment &amp; Services,Integrated Oil &amp; Gas,Industrial Machinery</t>
  </si>
  <si>
    <t>Dover manufactures and offers innovative equipment, components, and specialty systems. It's also provides supporting engineering, testing, and other similar services. It operates its business through four segments: Energy, Engineered Systems, Fluids, and Refrigeration &amp; Food Equipment. The Energy segment services include Drilling and Production, Bearings and Compression, and Automation end markets. The Engineered Systems segment comprised of two platforms, Printing &amp; Identification and Industrials, and is focused on the design, manufacture and service of critical equipment and components serving the printing and identification, vehicle service, environmental solutions and industrial end markets. The Fluids segment services include Fluid Transfer and Pumps end markets, is focused on the handling of critical fluids across the retail fueling, chemical, hygienic, and industrial end markets. The Refrigeration &amp; Food Equipment segment provides innovative and energy efficient equipment and systems serving the commercial refrigeration and food service industries. The company was founded by George L. Ohrstrom in 1947 and is headquartered in Downers Grove, IL.</t>
  </si>
  <si>
    <t>Downers Grove, Illinois,United States</t>
  </si>
  <si>
    <t>Dow Chemical Company</t>
  </si>
  <si>
    <t>www.dow.com</t>
  </si>
  <si>
    <t>Phone: +1 989-636-1000 (Toll Free: +1 800-331-6451)
Fax: +1 989-832-1456</t>
  </si>
  <si>
    <t>Dow combines the power of science and technology to passionately innovate what is essential to human progress. The Company is driving innovations that extract value from the intersection of chemical, physical and biological sciences to help address many of the world's most challenging problems such as the need for clean water, clean energy generation and conservation, and increasing agricultural productivity. Dow's integrated, market-driven, industry-leading portfolio of specialty chemical, advanced materials, agrosciences and plastics businesses delivers a broad range of technology-based products and solutions.</t>
  </si>
  <si>
    <t>Midland, Michigan, United States</t>
  </si>
  <si>
    <t>Dow Jones &amp; Company</t>
  </si>
  <si>
    <t>www.dowjones.com</t>
  </si>
  <si>
    <t>1211 Avenue of the Americas
New York, NY 10036
United States</t>
  </si>
  <si>
    <t>Downy</t>
  </si>
  <si>
    <t>www.downy.com</t>
  </si>
  <si>
    <t>Durable Household Products</t>
  </si>
  <si>
    <t>DP World</t>
  </si>
  <si>
    <t>www.dpworld.com</t>
  </si>
  <si>
    <t>DP World engages in the management and operation of marine terminals. It operates through the following geographical segments: Asia Pacific and Indian Subcontinent, Australia and Americas, Middle East, Europe, and Africa. Its activities include container handling, cargo, and fleet and logistics services. The company was founded on September 28, 2005 and is headquartered in Dubai, United Arab Emirates.</t>
  </si>
  <si>
    <t>DR Horton</t>
  </si>
  <si>
    <t>D.R. Horton, operates as a national homebuilder that engages in the construction and sale of single-family housing. It operates through the Homebuilding and Financial Services segments. The Homebuilding segment includes the sub-segments East, Midwest, Southeast, South Central, Southwest and West regions. The Financial Services segment provides mortgage financing and title agency services to homebuyers in many of its homebuilding markets. The company was founded by Donald Ray Horton in 1978 and is headquartered in Fort Worth, TX.</t>
  </si>
  <si>
    <t>Dr Pepper Snapple Group</t>
  </si>
  <si>
    <t>www.drpeppersnapplegroup.com</t>
  </si>
  <si>
    <t>Dr Pepper Snapple Group, operates as a soft drink manufacturing company. It engages in the manufacturing, marketing and distribution of non-alcoholic beverages with a portfolio of flavored carbonated soft drinks and non-carbonated beverages, including ready to-drink teas, juices, juice drinks, and mixers in the United States, Canada, and Mexico. The company operates its business through three segments: Beverage Concentrates, Packaged Beverages and Latin America Beverages. The Beverage Concentrates segment manufactures and sells carbonated soft drinks and other branded concentrates and syrup to third party bottlers primarily in the U.S. and Canada. The Packaged Beverages segment is engaged in manufacturing and distribution of packaged beverages and other products through both direct store delivery system and warehouse direct delivery system. The Latin America Beverages segment is engaged in manufacturing and distribution of concentrates, syrup and finished beverages in the Mexico and Caribbean. The company was founded on May 7, 2008 and is headquartered in Plano, TX.</t>
  </si>
  <si>
    <t>Dr. Oetker</t>
  </si>
  <si>
    <t>www.oetker.com</t>
  </si>
  <si>
    <t>Bielefeld, Ostwestfalen-Lippe, Germany</t>
  </si>
  <si>
    <t>Dr. Reddy's Laboratories</t>
  </si>
  <si>
    <t>www.drreddys.com</t>
  </si>
  <si>
    <t>Dr. Reddy's Laboratories engages in the manufacture and market of pharmaceutical products. It operates through the following segments: Pharmaceutical Services and Active Ingredient; Global Generics; and Proprietary Products. The Pharmaceutical Services and Active Ingredients segments includes active pharmaceutical ingredients and intermediaries also known as active pharmaceutical products or bulk drug; it also provides research services. The Global Generics segment consists of finished pharmaceutical products ready for consumption. The Proprietary Products segment involves the discovery of new chemical entities for subsequent commercialization and out-licensing. The company was founded by Kallam Anji Reddy on February 24, 1984 and is headquartered in Hyderabad, India.</t>
  </si>
  <si>
    <t>Dreft</t>
  </si>
  <si>
    <t>www.dreft.com/en-us</t>
  </si>
  <si>
    <t>Dresdner Bank</t>
  </si>
  <si>
    <t>www.dresdner-bank.com</t>
  </si>
  <si>
    <t>Frankfurt, Germany</t>
  </si>
  <si>
    <t>Dresdner-Cetelem Kreditbank GmbH</t>
  </si>
  <si>
    <t>www.commerzfinanz.com</t>
  </si>
  <si>
    <t>Munich, Germany</t>
  </si>
  <si>
    <t>DSB</t>
  </si>
  <si>
    <t>www.dsb.dk</t>
  </si>
  <si>
    <t>DSM</t>
  </si>
  <si>
    <t>www.dsm.com</t>
  </si>
  <si>
    <t>Royal DSM NV engages in the manufacturing and sale of nutritional and pharmaceutical ingredients, and industrial chemicals. The company operates through the following segments: Nutrition, Performance Materials, Pharma, Polymer Intermediates, Innovation Center, and Corporate Activities. The Nutrition segment comprises of the DSM Nutritional Products and DSM Food Specialties business groups, which concentrate on human nutrition and animal nutrition health. The Pharma segment develops and manufactures pharmaceutical products. The Performance Materials segment produces synthetic fibers, engineering plastics, and resins used in coatings, and include DSM Engineering Plastics, DSM Dyneema, and DSM Resins. The Innovation Center segment enables and accelerates of innovation, which includes Emerging Business Areas (EBAs). The Polymer Intermediates segment consists of DSM Fibre Intermediates. The Corporate Activities segments involves operating and service activities. The company was founded in 1902 and is headquartered in Herleen, the Netherlands.</t>
  </si>
  <si>
    <t>Heerlen,Netherlands</t>
  </si>
  <si>
    <t>DSME</t>
  </si>
  <si>
    <t>www.dsme.co.kr</t>
  </si>
  <si>
    <t>Daewoo Shipbuilding &amp; Marine Engineering Co., engages in the provision of shipbuilding and marine engineering services. It operates through the following business areas: Shipbuilding, Plant, Energy, and Support. The Shipbuilding business produces liquefied petroleum and natural gas carriers, tanker, full container ships, roll-on and roll-off ships, ferries, bulk carriers, and naval and specialty ships. The Plant business offers barge mounted, on-shore power plants, petrochemicals, and nuclear plants. The Energy business provides onshore and offshore wind power services. The Support business engages in the domestic and overseas civil engineering and construction services. The company was founded on October 11, 1973 and is headquartered in Seoul, South Korea.</t>
  </si>
  <si>
    <t>DSV</t>
  </si>
  <si>
    <t>www.dsv.dk</t>
  </si>
  <si>
    <t>Trucking</t>
  </si>
  <si>
    <t>DSV A/S provides transport and logistics solutions. The company operates three business segments: Air and Sea, Road, and Solutions. The Air and Sea segment specializes in the handling of air and sea freight through a global network. The Road segment offers road freight services including full and part loads, and temperature-controlled transport, and other specialized services across Europe. The Solutions segment covers specialized logistics solutions such as freight management, customs clearance, warehousing and distribution, information management, and e-business support. The company was founded on July 13, 1976 and is headquartered in Hedehusene, Denmark.</t>
  </si>
  <si>
    <t>Br?ndby,Denmark</t>
  </si>
  <si>
    <t>DT Group</t>
  </si>
  <si>
    <t>www.dtgroup.dk</t>
  </si>
  <si>
    <t>DTE Energy</t>
  </si>
  <si>
    <t>www.dteenergy.com</t>
  </si>
  <si>
    <t>DTE Energy Co. is a diversified energy company, which is primarily engaged in the business of providing electricity and natural gas sales, distribution and storage services throughout Michigan through its subsidiaries. It operates through the following segments: DTE Electric, DTE Gas and Other. The DTE Electric segment is engaged in the generation, purchase, distribution and sale of electricity to residential, commercial and industrial customers in southeastern Michigan. The DTE Gas segment consists principally of DTE Gas, which is engaged in the purchase, storage, transportation, distribution and sale of natural gas residential, commercial and industrial customers throughout Michigan and the sale of gas storage and transportation capacity. The Other segment is involved in natural gas pipelines, gathering and storage; power and industrial projects; and energy marketing and trading operations. The company was founded in January 1995 and is headquartered in Detroit, MI.</t>
  </si>
  <si>
    <t>Dubai Islamic Bank</t>
  </si>
  <si>
    <t>www.dib.ae</t>
  </si>
  <si>
    <t>Dubai Islamic Bank PJSC engages in the provision of banking and financial services. It operates through the following segments: Consumer Banking, Corporate Banking, Real Estate Development, Treasury, and Other. The Consumer Banking segment handles small and medium businesses and individual customers' deposits and provides consumer and commercial murabahas, salam, ijarah (including home finance ijarah), credit cards and funds transfer facilities, and trade finance facilities. The Corporate Banking segment handles financing and other credit facilities and deposit and current accounts for corporate and institutional customers. The Real Estate Development segment includes property development and other real estate investments by subsidiaries. The Treasury segment manages overall liquidity and market risk and provides treasury services to customers. The Other segment encompasses functions other than the other core lines of businesses including investment banking services. The company was founded on March 12, 1975 and is headquartered in Dubai, United Arab Emirates.</t>
  </si>
  <si>
    <t>Ducati</t>
  </si>
  <si>
    <t>www.ducati.com</t>
  </si>
  <si>
    <t>Bologna, Italy</t>
  </si>
  <si>
    <t>Dufry AG</t>
  </si>
  <si>
    <t>www.dufry.ch</t>
  </si>
  <si>
    <t>Dufry AG engages in the operation of travel retail shops located in airports, ports and cruise liners. The company's retail shops offer a large selection of different products and cover a wide range of product categories, such as perfumes and cosmetics, food and confectionery, wine and spirits, tobacco goods, watches, jewelry, fashion, leather, souvenirs, electronics and other accessories. The company was founded in 1865 and is headquartered in Basel, Switzerland.</t>
  </si>
  <si>
    <t>Duke Energy</t>
  </si>
  <si>
    <t>www.duke-energy.com</t>
  </si>
  <si>
    <t>Duke Energy engages in electric power and gas distribution operations, and provides other energy related services. The company through its subsidiaries operates its business through three segments: Regulated Utilities, International Energy and Commercial Power. The Regulated Utilities segment conducts electric and gas operations primarily through Duke Energy Carolinas, Duke Energy Progress, Duke Energy Florida, Duke Energy Indiana, and the regulated transmission and distribution operations of Duke Energy Ohio. This segment provides services to residential, general service and industrial customers. The International Energy segment principally operates and manages power generation facilities and engages in the sales and marketing of electric power, natural gas, and natural gas liquids outside the U.S. This segment offers services to retail distributors, electric utilities, independent power producers, marketers, and industrial and commercial companies. The Commercial Power segment owns, operates and manages power plants and engages in the wholesale marketing and procurement of electric power, fuel and emission allowances related to these plants as well as other contractual positions. This segment generation operations consist primarily of Duke Energy Ohio's coal-fired and gas-fired non regulated generation assets located in the Midwest region of the U.S. and wind and solar generation located throughout the U.S. Duke Energy was founded on April 3, 2006 and is headquartered in Charlotte, NC.</t>
  </si>
  <si>
    <t>Charlotte, North Carolina,United States</t>
  </si>
  <si>
    <t>Duke Video</t>
  </si>
  <si>
    <t>www.dukevideo.com</t>
  </si>
  <si>
    <t>Douglas, Isle of Man</t>
  </si>
  <si>
    <t>Dun &amp; Bradstreet</t>
  </si>
  <si>
    <t>www.dnb.com</t>
  </si>
  <si>
    <t>Short Hills, New Jersey</t>
  </si>
  <si>
    <t>Dunkin' Donuts</t>
  </si>
  <si>
    <t>www.DunkinDonuts.com</t>
  </si>
  <si>
    <t>781-737-3000       </t>
  </si>
  <si>
    <t>In 1950, Bill Rosenberg opened the first Dunkin' Donuts shop in Quincy, Massachusetts. Dunkin' Donuts licensed the first of many franchises in 1955.
Dunkin' Donuts is the world's leading baked goods and coffee chain, serving more than 3 million customers per day. Dunkin' Donuts sells 52 varieties of donuts and more than a dozen coffee beverages as well as an array of bagels, breakfast sandwiches and other baked goods.</t>
  </si>
  <si>
    <t>130 Arch Street, Canton, Massachusetts, United States</t>
  </si>
  <si>
    <t>130 Royall Street
Canton, MA 02021</t>
  </si>
  <si>
    <t>Dunlop Manufacturing</t>
  </si>
  <si>
    <t>www.jimdunlop.com</t>
  </si>
  <si>
    <t>Benicia, California</t>
  </si>
  <si>
    <t>Duracell</t>
  </si>
  <si>
    <t>www.duracell.com</t>
  </si>
  <si>
    <t>Power storage</t>
  </si>
  <si>
    <t>Bethel, Connecticut, United States
Geneva, Switzerland</t>
  </si>
  <si>
    <t>Đuro Đaković</t>
  </si>
  <si>
    <t>www.duro-dakovic.com</t>
  </si>
  <si>
    <t>Engineering,Railroads,Heavy Construction</t>
  </si>
  <si>
    <t>Slavonski Brod, Croatia</t>
  </si>
  <si>
    <t>DVB Bank</t>
  </si>
  <si>
    <t>www.dvbbank.com</t>
  </si>
  <si>
    <t>Specialty Finance,Other finance,Investment management,Investment services,Operations with securities</t>
  </si>
  <si>
    <t>DVB Bank SE engages in the provision of banking and financing solutions. The firm operates through the following segments: Shipping Finance, Aviation Finance, Offshore Finance, Land Transportation Finance, Corporate Finance and Investment Management. It also provides structured asset financing, investment management, advisory services, equity and debt capital markets, risk distribution, loan participations, and asset and market research.The company was founded on June 18, 1923 and is headquartered in Frankfurt, Germany.</t>
  </si>
  <si>
    <t>Dyson</t>
  </si>
  <si>
    <t>www.dyson.co.uk</t>
  </si>
  <si>
    <t>Malmesbury, Wiltshire, England</t>
  </si>
  <si>
    <t>DZ Bank</t>
  </si>
  <si>
    <t>www.dzbank.com</t>
  </si>
  <si>
    <t>Commercial banking,Investment banking</t>
  </si>
  <si>
    <t>www.etrade.com</t>
  </si>
  <si>
    <t>E.ON</t>
  </si>
  <si>
    <t>www.eon.com</t>
  </si>
  <si>
    <t>E.ON SE engages in the provision of energy solutions. It operates through the following segments: Generation, Renewables, Global Commodities and Exploration and Production. The Generation segment consists of all fossil and nuclear generation assets. The Renewables segment helps drive renewable growth. The Global Commodities segment buys and sells electricity, natural gas, oil, coal, freight, and carbon allowances and manages and develops assets at several phases of the gas value chain, such as pipelines, long-term supply contracts and storage facilities. The Exploration and Production segment operates in the following regions: the U.K., Norwegian North Sea and Russia. The company was founded on June 16, 2000 and is headquartered Düsseldorf, Germany.</t>
  </si>
  <si>
    <t>Dusseldorf,Germany</t>
  </si>
  <si>
    <t>EADS</t>
  </si>
  <si>
    <t>www.airbusgroup.com</t>
  </si>
  <si>
    <t>Airbus Group SE manufactures and sells commercial &amp; military aircraft, civil &amp; military helicopters, commercial space launch vehicles, missiles, satellites, defense systems and electronics. The company operates its business through the following segments: Airbus, Airbus Helicopters, Airbus Defence &amp; Space. The Airbus segment develops, manufactures, markets and sells commercial jet aircraft and military transport and special mission aircraft. The Eurocopter segment engages in civil and military helicopter marketing and also provides related services. The Airbus Helicopters segment develops, manufactures, markets and sale of civil and military helicopters, provision of helicopter related services. The Airbus Defence and Space segment provides defence electronics and global security market solutions such as integrated systems for global border security and secure communications solutions and logistics; training, testing, engineering and other related services; development, manufacturing, marketing and sale of missiles systems; development, manufacturing, marketing and sale of satellites, orbital infrastructures and launchers; provision of space. The company was founded on December 29, 1998 and is headquartered in Leiden, Netherlands.</t>
  </si>
  <si>
    <t>Leiden,France</t>
  </si>
  <si>
    <t>East Japan Railway</t>
  </si>
  <si>
    <t>www.jreast.co.jp</t>
  </si>
  <si>
    <t>East Japan Railway Co. engages in the business of railway transportation services. It operates through the following segments: Transportation, Station Space Utilization, Shopping Centers and Office Buildings, and Others. The Transportation segment engages in the passenger transportation mainly the railways operations. The Station Space Utilization segment handles the creation of commercial spaces at stations for various businesses such as retail stores, restaurants, and convenience stores. The Shopping Centers and Office Buildings segment operates leasing services for office buildings situated within the vicinity of station. The Others segment involves in hotel operations and advertising agency. The company was founded on April 1, 1987 and is headquartered in Tokyo, Japan.</t>
  </si>
  <si>
    <t>East Money Information</t>
  </si>
  <si>
    <t xml:space="preserve">www.eastmoney.com </t>
  </si>
  <si>
    <t>East Money Information Co. is engaged in the provision of financial information and advertising services. It operates through online information platform. The company was founded on January 20, 2005 and is headquartered in Shanghai, China.</t>
  </si>
  <si>
    <t>East West Bank</t>
  </si>
  <si>
    <t>www.eastwestbank.com</t>
  </si>
  <si>
    <t>Retail banking,Consumer Finance,Commercial banking,Real Estate Services,Trade finance</t>
  </si>
  <si>
    <t>East West Bancorp, operates as a bank holding company for East West Bank. It offers a variety of deposit products, which includes the traditional range of personal and business checking savings accounts, time deposits and individual retirement accounts, travelers checks, safe deposit boxes, MasterCard and visa merchant deposit services. The company's lending activities include commercial, residential real estate, trade finance and commercial business, including accounts receivable, small business administration, inventory and working capital loans. It operates through three business segments: Retail Banking, Commercial Banking and Other. The Retail Banking segment focuses on retail operations through the bank's branch network. The Commercial Banking segment includes commercial, industrial and commercial real estate. The Other segment includes former treasury segment and eliminations of intersegment amounts. East West Bancorp was founded on August 26, 1998 and is headquartered in Pasadena, CA.</t>
  </si>
  <si>
    <t>Pasadena, California,United States</t>
  </si>
  <si>
    <t>Eastman Chemical</t>
  </si>
  <si>
    <t>www.eastman.com</t>
  </si>
  <si>
    <t>Eastman Chemical Co. engages in the provision of specialty chemicals. It activities include production and distribution a range of advanced materials, chemicals and fibers. It operates through the following segments: Additives and Functional Products, Adhesives and Plasticizers, Advanced Materials, Fibers, Specialty Fluids and Intermediates. The Additives and Functional Products segment pertains to manufacturing chemicals for products in the coatings and tires industries in transportation, building and construction, durable goods and consumables markets. The Adhesives and Plasticizers segment pertains to the manufacturing of adhesives resins and plasticizers which are used in the manufacture of products sold into the consumables, building and construction, health and wellness, industrial chemicals and processing, and durable goods markets. The Advanced Materials segment is the production and marketing of specialty copolyesters, cellulose esters, interlayers and aftermarket window film products that possess differentiated performance properties for value-added end uses in transportation, consumables, building and construction, durable goods, health and wellness products. The Fiber segment manufactures and sells EstronTM acetate tow and EstrobondTM triacetin plasticizers for use primarily in the manufacture of cigarette filters; EstronTM natural (undyed) and ChromspunTM solution-dyed acetate yarns for use in apparel, home furnishings, and industrial fabrics; and cellulose acetate flake and acetyl raw materials for other acetate fiber producers, including the Company's new joint venture acetate tow manufacturing facility in Hefei, China. The Specialty Fluids and Intermediates segment leverages large scale and vertical integration from the acetyl and olefins streams and proprietary manufacturing technology for specialty fluids to manufacture diversified products that are sold externally for use in markets such as industrial chemicals and processing; building and construction; health and wellness; and agriculture, as well as used internally by other segments of the Company. The company was founded by George Eastman in 1918 and is headquartered in Kingsport, TN.</t>
  </si>
  <si>
    <t>Kingsport, Tennessee,United States</t>
  </si>
  <si>
    <t>Eastman Kodak Co.</t>
  </si>
  <si>
    <t>www.kodak.com</t>
  </si>
  <si>
    <t>Rochester, New York, </t>
  </si>
  <si>
    <t>East-West Group</t>
  </si>
  <si>
    <t>www.eastwestgroup.info</t>
  </si>
  <si>
    <t>Business Support Services,Engineering</t>
  </si>
  <si>
    <t>EasyGroup</t>
  </si>
  <si>
    <t>www.easy.com</t>
  </si>
  <si>
    <t>Airlines,Travel &amp; Tourism,Internet,Hotels</t>
  </si>
  <si>
    <t>Kensington, City of Westminster, London, United Kingdom</t>
  </si>
  <si>
    <t>EasyJet</t>
  </si>
  <si>
    <t>www.easyjet.com</t>
  </si>
  <si>
    <t>easyJet Plc provides passenger airline and carrier services. Its principal activities include airline operations, aircraft trading, and leasing. It provides hotels, travels, Gatwick express trains, airport lounges, easybus and travel insurance services. Its services are frequently in short haul and medium haul point to point routes. The company was founded by Stelios Haji-Ioannou in March 1995 and is headquartered in Luton, the United Kingdom.</t>
  </si>
  <si>
    <t>Luton,United Kingdom</t>
  </si>
  <si>
    <t>Eaton</t>
  </si>
  <si>
    <t>www.eaton.com</t>
  </si>
  <si>
    <t>Eaton Plc is a diversified power management company, which provides energy-efficient solutions for electrical, hydraulic and mechanical power. It operates through the following segments: Electrical Products, Electrical Systems and Services, Hydraulics, Aerospace and Vehicle. The Electrical Products segment consists of electrical components, industrial components, residential products, single phase power quality, emergency lighting, fire detection, wiring devices, structural support systems, circuit protection, and lighting products. The Electrical Systems and Services segment consists of power distribution and assemblies, three phase power quality, hazardous duty electrical equipment, intrinsically safe explosion-proof instrumentation, utility power distribution, power reliability equipment, and services. The Hydraulics segment includes hydraulics components, systems and services for industrial and mobile equipment. The Aerospace segment is produces aerospace fuel, hydraulics, and pneumatic systems for commercial and military use. The Vehicle segment engages in designing, manufacturing, marketing, and supply of drivetrain and powertrain systems and critical components that reduce emissions and improve fuel economy, stability, performance and safety of cars, light trucks and commercial vehicles. The company was founded on May 10, 2012 and is headquartered in Dublin, Ireland.</t>
  </si>
  <si>
    <t>eBay</t>
  </si>
  <si>
    <t>www.ebay.com</t>
  </si>
  <si>
    <t>eBay, operates as a commerce leader company including Marketplace, StubHub, and Classifieds platforms. It engages in the provision of investments and acquisitions to help enable commerce on platforms for buyers and sellers online or on mobile devices. It includes marketing services, including classifieds, and advertising. The company was founded by Pierre M. Omidyar in September 1995 and is headquartered in San Jose, CA.</t>
  </si>
  <si>
    <t xml:space="preserve"> 2145 Hamilton Avenue
San Jose, CA 95125</t>
  </si>
  <si>
    <t>EBS Limited</t>
  </si>
  <si>
    <t>www.ebs.ie</t>
  </si>
  <si>
    <t>Commercial banking,Retail banking,Mortgage Finance,Consumer Finance,Investment services</t>
  </si>
  <si>
    <t>The EBS Building, 2 Burlington Road, Dublin 4, D04 WV00, Ireland</t>
  </si>
  <si>
    <t>ECCO</t>
  </si>
  <si>
    <t>www.ecco.com</t>
  </si>
  <si>
    <t>Bredebro, Denmark</t>
  </si>
  <si>
    <t>Eckerö Line</t>
  </si>
  <si>
    <t>www.eckeroline.fi</t>
  </si>
  <si>
    <t>Ecolab</t>
  </si>
  <si>
    <t>www.ecolab.com</t>
  </si>
  <si>
    <t>Ecolab, develops and markets cleaning, sanitizing, pest control, maintenance and repair products and services. It operates through three reportable segments: United States Cleaning &amp; Sanitizing, United States Other Services and International Segment. The United States Cleaning &amp; Sanitizing segment is comprised of six business units which provide cleaning and sanitizing products and programs to United States markets. The United States Other Services segment is comprised of two business units: Pest Elimination and GCS Service. Ecolab was founded by Merritt J. Osborn in 1923 and is headquartered in St. Paul, MN.</t>
  </si>
  <si>
    <t>Economedia</t>
  </si>
  <si>
    <t>www.economedia.bg</t>
  </si>
  <si>
    <t>Ecopetrol</t>
  </si>
  <si>
    <t>www.ecopetrol.com.co</t>
  </si>
  <si>
    <t>Ecopetrol SA engages in the exploration, development and production of crude oil and natural gas. It operates its business through three segments: Exploration &amp; Production, Refining &amp; Petrochemicals and Transportation &amp; Logistics. The Exploration &amp; Production segment engages in the oil &amp; gas exploration and production activities and its operations include extraction, collection, treatment, storage and pumping or compression of hydrocarbons.The Refining &amp; Petrochemicals segment engages in the refining activities and its products include motor fuels, fuel oils and petrochemicals. The Transportation &amp; Logistics segment engages in the pipelines and other transportation activities. The company was founded in 1948 and is headquartered in Bogota, Colombia.</t>
  </si>
  <si>
    <t>Ecover</t>
  </si>
  <si>
    <t>www.ecover.com</t>
  </si>
  <si>
    <t>Malle, Belgium</t>
  </si>
  <si>
    <t>Ed Meier</t>
  </si>
  <si>
    <t>www.edmeier.de</t>
  </si>
  <si>
    <t>Eddie Bauer</t>
  </si>
  <si>
    <t>www.eddiebauer.com</t>
  </si>
  <si>
    <t>Bellevue, Washington, United States</t>
  </si>
  <si>
    <t>Edelbrock</t>
  </si>
  <si>
    <t>www.edelbrock.com</t>
  </si>
  <si>
    <t>Torrance, California</t>
  </si>
  <si>
    <t>www.edf.com</t>
  </si>
  <si>
    <t>Edison International</t>
  </si>
  <si>
    <t>www.edison.com</t>
  </si>
  <si>
    <t>Edison International operates as a holding company, which engages in the provision of generating and distributing electric power. It includes investing in infrastructure and energy assets, including renewable energy. The company was founded on April 20, 1987 and is headquartered in Rosemead, CA.</t>
  </si>
  <si>
    <t>Rosemead, California,United States</t>
  </si>
  <si>
    <t>www.edp.pt</t>
  </si>
  <si>
    <t>EDP - Energias de Portugal SA is a holding company, which engages in the generation, supply, and distribution of electricity. It is also involved in the provision of telecommunication and information technology services. It operates through the following segments: Long Term Contracted Generation in Iberia, Iberian Distribution, Liberalised Activities in Iberia, Regulated Networks in Iberia, EDP Renováveis, and EDP in Brazil. The Long Term Contracted Generation in Iberia segment includes the electricity generation activity of plants in Portugal and Spain through EDP-Gestão da Produção de Energia, S.A. (CMEC and SRP generation), Energin, S.A., Soporgen, S.A., EDP Produção Bioléctrica, S.A., and Fisigen-Empresa de Cogeração, S.A. The Liberalised Activities segment corresponds to the activity of unregulated generation and supply of electricity and gas in Portugal and Spain through EDP-Gestão da Produção de Energia, S.A. (liberalised generation), Empresa Hidroeléctrica do Guadiana, S.A., Electrica de la Ribera del Ebro, S.A., Hidroeléctrica Del Cantábrico, S.L., Central Térmica Ciclo Combinado Grupo 4, S.A., Patrimonial de La Ribera del Ebro, S.L., EDP Comercial - Comercialização de Energia, S.A., Hidrocantábrico Energia, S.A.U., EDP Soluções Comerciais, S.A., and Naturgás Comercializadora, S.A. The Regulated Networks segment covers to the activities of electricity and gas distribution in Portugal, Spain, and last resort supplier through EDP Distribuição de Energia, S.A., EDP Serviço Universal, S.A., Fuerzas Electricas Valencianas, S.A., Electra de Llobregat Energía, S.L., HDC Explotacion Redes, Hidrocantábrico Distribucion Eléctrica, S.A.U., Portgás - Soc. de Produção e Distribuição de Gás, S.A., EDP Gás Serviço Universal, S.A., Naturgás Energia Transporte, S.A.U., Naturgás Energia Distribución, S.A.U. The EDP Renováveis segment comprises to the power generation activity through renewable energy sources through the companies of EDP Renewables Europe, EDPR NA subgroups, and EDP Renováveis, S.A. The EDP in Brazil segment encompasses the activities of electricity generation, distribution, and supply in Brazil through EDP Energias do Brasil and its subsidiaries. The Corporate Activities and Adjustments segment includes the centralised management of financial investments and human resources, logistic platforms, shared service centers, reinsurance, and innovation activities. The company was founded in 1976 and is headquartered in Lisbon, Portugal.</t>
  </si>
  <si>
    <t>Lisbon,Portugal</t>
  </si>
  <si>
    <t>Edwards Lifesciences</t>
  </si>
  <si>
    <t>www.edwards.com</t>
  </si>
  <si>
    <t>Edwards Lifesciences is focused on technologies that treat structural heart disease and critically ill patients. It designs, develops, manufactures and markets products to treat stage cardiovascular disease. Its products and technologies are categorized into three areas: Surgical Heart Valve Therapy, Transcatheter Heart Valves and Critical Care. The Surgical Heart Valve Therapy portfolio includes tissue heart valves and heart valve repair products for the surgical replacement or repair of a patient's heart valve. The portfolio also includes a diverse line of cardiac surgery systems used during minimally invasive surgical procedures, and cannulae, embolic protection devices and other products used during cardiopulmonary bypass. The Transcatheter Heart Valves portfolio includes technologies designed to treat heart valve disease using catheter-based approaches as opposed to open surgical techniques. The Critical Care portfolio products include pulmonary artery catheters, disposable pressure transducers and advanced monitoring systems. The portfolio also includes a line of balloon catheter-based vascular products, surgical clips and inserts. Edwards Lifesciences was founded by Miles Lowell Edwards in 1958 and is headquartered in Irvine, CA.</t>
  </si>
  <si>
    <t>Eesti Energia</t>
  </si>
  <si>
    <t>www.energia.ee</t>
  </si>
  <si>
    <t>Eesti Gaas</t>
  </si>
  <si>
    <t>www.gaas.ee</t>
  </si>
  <si>
    <t>Eesti Raudtee</t>
  </si>
  <si>
    <t>www.evr.ee</t>
  </si>
  <si>
    <t>Effortel</t>
  </si>
  <si>
    <t>www.effortel.com</t>
  </si>
  <si>
    <t>Mobile Telecommunications,Network services</t>
  </si>
  <si>
    <t>Egmont Group</t>
  </si>
  <si>
    <t>www.egmont.com</t>
  </si>
  <si>
    <t>Copenhagen, Denmark</t>
  </si>
  <si>
    <t>EgyptAir</t>
  </si>
  <si>
    <t>www.egyptair.com</t>
  </si>
  <si>
    <t xml:space="preserve">
Cairo, Egypt</t>
  </si>
  <si>
    <t>EgyptAir Cargo</t>
  </si>
  <si>
    <t>www.egyptair-cargo.com</t>
  </si>
  <si>
    <t>Egyptalum</t>
  </si>
  <si>
    <t>www.egyptalum.com.eg</t>
  </si>
  <si>
    <t>Nag Hammady, Egypt</t>
  </si>
  <si>
    <t>Egyptian Natural Gas Company</t>
  </si>
  <si>
    <t>www.gasco.com.eg</t>
  </si>
  <si>
    <t>Pipelines,Oil Equipment &amp; Services</t>
  </si>
  <si>
    <t>New Cairo, Egypt</t>
  </si>
  <si>
    <t>Egyptian Natural Gas Holding Company</t>
  </si>
  <si>
    <t>www.egas.com.eg</t>
  </si>
  <si>
    <t>Nasr City, Cairo, Egypt</t>
  </si>
  <si>
    <t>Egyptian Steel</t>
  </si>
  <si>
    <t>www.egyptian-steel.com</t>
  </si>
  <si>
    <t>Egy-Tech Engineering</t>
  </si>
  <si>
    <t>www.egy-tech.net</t>
  </si>
  <si>
    <t>Heliopolis, Cairo, Egypt</t>
  </si>
  <si>
    <t>EI du Pont de Nemours</t>
  </si>
  <si>
    <t>www.dupont.com</t>
  </si>
  <si>
    <t>E.I. du Pont de Nemours &amp; Co. provides science-based products and services. It operates through six segments; Agriculture, Electronics &amp; Communications, Industrial Biosciences, Nutrition &amp; Health, Performance Materials, Safety and Protection. The Agriculture segment business deliver a broad portfolio of products and services that are specifically targeted to achieve gains in crop yields and productivity, including pioneer brand seed products and well-established brands of insecticides, fungicides and herbicides. The Electronics &amp; Communications segment supplies differentiated materials and systems for photovoltaics, consumer electronics, displays and advanced printing that enable superior performance and lower total cost of ownership for customers. The Industrial Biosciences segment develops and manufactures a broad portfolio of bio-based products, enzymes that add value and functionality to a broad range of products and processes such as animal nutrition, detergents, food manufacturing, ethanol production and industrial applications resulting in cost and process benefits, better product performance and improved environmental outcomes. The Nutrition &amp; Health offers sustainable, bio-based ingredients and advanced molecular diagnostic solutions, providing innovative solutions for specialty food ingredients, food nutrition, health and safety. The segment's products include cultures, emulsifiers, gums, natural sweeteners and soy-based food ingredients, hold leading market positions based on industry leading innovation, relevant product portfolio and close-partnering with the world's food manufacturers. The Performance Materials segment provides polymers, elastomers, films, parts, and systems and solutions which improve the uniqueness, functionality and profitability of its customer's offerings. The Safety &amp; Protection segment businesses, protection technologies, sustainable solutions and building innovations, delivers products and services to a large number of markets, including construction, transportation, communications, industrial chemicals, oil and gas, electric utilities, automotive, manufacturing, defense, homeland security and safety consulting. The company was founded by Eleuthere Irenee du Pont in 1802 and is headquartered in Wilmington, DE.</t>
  </si>
  <si>
    <t>Wilmington, Delaware,United States</t>
  </si>
  <si>
    <t>Eiffage</t>
  </si>
  <si>
    <t>www.eiffage.fr</t>
  </si>
  <si>
    <t>Eiffage SA is a holding company, which engages in the concessions and public-private partnerships, construction and public works through its subsidiaries. It operates through six segments: Construction, Public Works, Energy, Metal, Concessions &amp; Utilities Management and Holding. The Construction segment engages in the building design and construction, property development and building maintenance. The Public Works segment engages in the civil engineering, road construction, infrastructure maintenance and material production. The Metal segment engages in the metallic construction and services to industry. The Concessions &amp; Utilities Management segment engages in the construction and operation of infrastructures under concessions and public private partnerships. The Holding segment engages in the management of participating interests and services to Group companies. The company was founded on June 12, 1920 and is headquartered in Paris, France.</t>
  </si>
  <si>
    <t>Eika Gruppen</t>
  </si>
  <si>
    <t>www.eika.no</t>
  </si>
  <si>
    <t>Operations with securities,Real Estate Services,Consumer Finance</t>
  </si>
  <si>
    <t>Eisai</t>
  </si>
  <si>
    <t>www.eisai.co.jp</t>
  </si>
  <si>
    <t>Eisai Co., engages in the development, manufacture, and sale of prescription medicines and over-the-counter products. It operates through the Pharmaceutical Products Business and Other Business segments. The Pharmaceutical Products Business segment handles prescription and generic drugs, diagnostics, and consumer healthcare business in Japan, which manages over-the-counter drugs. The Other Business segment deals with food additives and chemicals. The company was founded by Toyoji Naito in November 1936 and is headquartered in Tokyo, Japan.</t>
  </si>
  <si>
    <t>Eisenberg Paris</t>
  </si>
  <si>
    <t>www.eisenberg.com</t>
  </si>
  <si>
    <t>E-L Financial</t>
  </si>
  <si>
    <t xml:space="preserve">
www.empire.ca</t>
  </si>
  <si>
    <t>E-L Financial operates as an investment and insurance holding company. It owns investments in stocks and fixed income securities through pooled funds, closed-end investment companies, and other investment companies. Its operate business through the E-L Corporate and Empire Life segments. The E-L Corporate segment includes United Corporations, is a closed-end investment subsidiary, which invests in common equities. Empire Life underwrites life and health insurance policies and provides segregated funds, mutual funds and annuity products. The Empire Life segment comprises of The Empire Life Insurance Co. which is the company's insurance subsidiary. It's underwrites life and health insurance policies and provides segregated funds, mutual funds, and annuity products. The company was founded on November 13, 1968 and is headquartered in Toronto, Canada.</t>
  </si>
  <si>
    <t>El Khabar</t>
  </si>
  <si>
    <t>www.elkhabar.com</t>
  </si>
  <si>
    <t>Algiers, Algeria</t>
  </si>
  <si>
    <t>El Massa</t>
  </si>
  <si>
    <t>www.el-massa.com</t>
  </si>
  <si>
    <t>Maison de la presse Abdelkader Safir, Kouba , Algiers</t>
  </si>
  <si>
    <t>El Moudjahid</t>
  </si>
  <si>
    <t>www.elmoudjahid.com</t>
  </si>
  <si>
    <t>El Puerto de Liverpool</t>
  </si>
  <si>
    <t>www.liverpool.com.mx</t>
  </si>
  <si>
    <t>El Puerto de Liverpool SAB de CV engages in the construction and operation of department stores. It involves in the sale of clothes and accessories for men, women and children, household articles, furniture, cosmetics, and other consumer products. It operates through the following segments: Commercial, Real Estate, and Other segment. The Commercial segment specializes in retail sales of merchandise to the general public. The Real Estate segment owns, manages, and leases commercial space located in shopping malls. It also engages in the design and realization of expansion and remodeling works for stores, shopping malls and other facilities. The Other segment provides services such as commissions for insurance and travel agency. The company was founded in 1847 and is headquartered in Mexico City.</t>
  </si>
  <si>
    <t>El Watan</t>
  </si>
  <si>
    <t>www.elwatan.com</t>
  </si>
  <si>
    <t>Maison de La presse Tahar Djaout, 1er Mai, Algiers, Algeria</t>
  </si>
  <si>
    <t>Electric Power Development</t>
  </si>
  <si>
    <t>www.jpower.co.jp</t>
  </si>
  <si>
    <t>Electric Power Development Co., engages in the provision of electricity. It operates through the following segments: Electric Power, Electric Power-Related Business, Overseas, and Others. The Electric Power segment focuses on wholesale electric power and wind power plant businesses. The Electric Power-Related Business segment includes electric power generation and facilities operation, coal mine development, coal import and transport, biomass fuel procurement and production, welfare facility management, and computer services. The Overseas segment deals with overseas electric power plant projects. The Others segment consists of waste fuel power generation, cogeneration system, information technology, domestic engineering consultancy, coal sales, and environment-related businesses. The company was founded on September 16, 1952 and is headquartered in Tokyo, Japan.</t>
  </si>
  <si>
    <t>Électricité de France</t>
  </si>
  <si>
    <t>+33 (0)1 40 42 46 37</t>
  </si>
  <si>
    <t>As the world's biggest electricity generator, the EDF Group covers every sector of expertise, from generation to trading and transmission grids. EDF builds on the expertise of its people, its R&amp;D and engineering skills, its experience as a leading industry operator and the attentive support of its customers to deliver competitive solutions that successfully reconcile economic growth with climate protection.</t>
  </si>
  <si>
    <t>22/30 avenue Wagram
75008 Paris</t>
  </si>
  <si>
    <t>Electrolux Group</t>
  </si>
  <si>
    <t>www.electroluxgroup.com</t>
  </si>
  <si>
    <t>Phone (+39) 0434 380 1
Fax (+39) 0434 380 201</t>
  </si>
  <si>
    <t>Electrolux AB engages in the manufacturing of home and professional appliances. It operates through the Consumer Durables and Professional Products segments. The Consumer Durables segment includes major and small appliances. The Professional Products segment comprises food-service equipment for hotels, restaurants, and institutions. The company was founded by Axel Wenner-Gren on August 1, 1919 and is headquartered in Stockholm, Sweden.</t>
  </si>
  <si>
    <t>Electronic Arts</t>
  </si>
  <si>
    <t>www.ea.com</t>
  </si>
  <si>
    <t>Electronic Arts is a leading global interactive entertainment software company. EA delivers games, content and online services for Internet-connected consoles, personal computers, mobile phones and tablets</t>
  </si>
  <si>
    <t>Redwood City, California,United States</t>
  </si>
  <si>
    <t>209 Redwood Shores Parkway
Redwood City, CA 94065</t>
  </si>
  <si>
    <t>Electronic Data Systems</t>
  </si>
  <si>
    <t>www.eds.com</t>
  </si>
  <si>
    <t>We help customers use technology to slash the time it takes to turn ideas into value. In turn, they transform industries, markets and lives.
Some of our customers run traditional IT environments. Most are transitioning to a secure, cloud-enabled, mobile-friendly infrastructure. Many rely on a combination of both. Wherever they are in that journey, we provide the technology and solutions to help them succeed.</t>
  </si>
  <si>
    <t>Elering</t>
  </si>
  <si>
    <t>www.elering.ee</t>
  </si>
  <si>
    <t>Power transmission,Pipelines</t>
  </si>
  <si>
    <t>Eletrobras</t>
  </si>
  <si>
    <t>www.eletrobras.com</t>
  </si>
  <si>
    <t>Centrais Eletricas Brasileiras SA is a joint stock company, which engages in the generation, transmission and distribution of electricity. It operates through the following business segments: Management, Generation, Transmission and Distribution. Centrais Eletricas Brasileiras SA activities consist of assisting the ministry of mining and energy in designing the country's policy for the electric energy sector; granting loans and financing, providing guarantees, locally or abroad, as well as acquiring debentures of companies and holders of public electric power services under Electrobra's control; granting loans and guarantees, locally or abroad, for technical and scientific research institutions under Electrobras control; promoting and supporting research in the power sector in connection with the generation, transmission and distribution of electric power as well as studies involving the exploitation of watershed for various purposes. The company was founded in June 11, 1962 by Getulio Vargas and is headquartered in Rio de Janeiro, Brazil.</t>
  </si>
  <si>
    <t>Eli Lilly</t>
  </si>
  <si>
    <t>www.lilly.com</t>
  </si>
  <si>
    <t>Eli Lilly &amp; Co. discovers, develops, manufactures and sells pharmaceutical products. The company operates through the following business segments: Human Pharmaceutical Products and Animal Health. The Human Pharmaceutical products segment includes the discovery, development, manufacturing, marketing, and sales of human pharmaceutical products worldwide in the following therapeutic areas: neuroscience, endocrinology, oncology, cardiovascular, and other. The Animal health segment operating through the Elanco Animal Health division, develops, manufactures, and markets products for both food and companion animals. The Animal health products include Rumensin, Tylan, Posilac, Paylean and other products for livestock and poultry, as well as Trifexis, Comfortis, and other products for companion animals. The Other Pharmaceuticals products include anti-infectives, primarily Vancocin and Ceclor, and other miscellaneous pharmaceutical products and services. Its products are distributed through wholesalers that serve pharmacies, physicians and other health care professionals, and hospitals. Eli Lilly was founded by Colonel Eli Lilly on May 1876 and is headquartered in Indianapolis, IN.</t>
  </si>
  <si>
    <t>Elisa</t>
  </si>
  <si>
    <t>www.elisa.com</t>
  </si>
  <si>
    <t>Internet,Fixed Line Telecommunications,Mobile Telecommunications</t>
  </si>
  <si>
    <t>El-Mokawloon El-Arab</t>
  </si>
  <si>
    <t>www.arabcont.com</t>
  </si>
  <si>
    <t>Elron</t>
  </si>
  <si>
    <t>www.elron.ee</t>
  </si>
  <si>
    <t>Emaar Properties</t>
  </si>
  <si>
    <t>www.emaar.com</t>
  </si>
  <si>
    <t>Emaar Properties PJSC engages in the development of real estate properties. Its property portfolio includes master-planned communities, shopping malls, hostels and resorts, entertainment, commercial leasing, and industries and investment. The company was founded by Mohamed Ali Rashed Al-Abbar on June 23, 1997 and is headquartered in Dubai, United Arab Emirates.</t>
  </si>
  <si>
    <t>E-mart</t>
  </si>
  <si>
    <t>www.emartcompany.com</t>
  </si>
  <si>
    <t>E-Mart, distributes and sells products through online shopping, specialty stores and supermarkets. It offers groceries, general household goods, consumer electronics, sports, pet, shoes, beauty and health products. The company was founded on May 1, 2011 and is headquartered in Seoul, South Korea.</t>
  </si>
  <si>
    <t>Embraer</t>
  </si>
  <si>
    <t>www.embraer.com.br</t>
  </si>
  <si>
    <t>(+55 12) 3927-1000</t>
  </si>
  <si>
    <t>Defense,Aerospace</t>
  </si>
  <si>
    <t xml:space="preserve">Embraer is a company with broadly distributed stock that is part of the special corporate governance segment of the São Paulo Stock Exchange (BM&amp;FBovespa) called “Novo Mercado”, which lists organizations with the highest standards in corporate governance. We are also members of the Brazilian Institute of Corporate Governance (Instituto Brasileiro de Governança Corporativa, IBGC), the Brazilian Association of Publicly-Traded Companies (Associação Brasileira das Companhias Abertas, ABRASCA), the Brazilian Institute of Investor Relations (Instituto Brasileiro de Relações com Investidores, IBRI), the National Investors’ Institute (Instituto Nacional de Investidores, INI), and recognized by National Quality Foundation (Fundação Nacional da Qualidade, FNQ) with the National Quality Award (Prêmio Nacional da Qualidade). Our renowned practices in sustainable management enable us to trade our shares on the New York Stock Exchange (NYSE), as well as in the portfolios of the Dow Jones Sustainability Index (DJSI) and the BM&amp;FBovespa Corporate Sustainability Index (Índice de Sustentabilidade Empresarial, ISE). </t>
  </si>
  <si>
    <t>São José dos Campos, São Paulo, Brazil</t>
  </si>
  <si>
    <t>EMC</t>
  </si>
  <si>
    <t>www.emc.com</t>
  </si>
  <si>
    <t>EMC is an information technology company, which develops, delivers and supports a range of information infrastructure and virtual infrastructure technologies, solutions and services. It enables businesses and service providers to transform their operations and deliver information technology as a service. The company conducts its business through three broad categories: EMC Information Infrastructure, Pivotal and VMware Virtual Infrastructure.Its EMC Information Infrastructure provides a foundation for organizations to store, manage, protect, analyze and secure their vast and ever-increasing quantities of information, improve business agility, lower cost of ownership and enhance their competitive advantage within traditional data centers, virtual data centers and cloud-based IT infrastructures. It operates into through three segments: Information Storage, Enterprise Content Division and RSA Information Security. The Information Storage segment offers a comprehensive portfolio of enterprise storage systems and software-scaling from entry-level to datacenter class systems supporting organizations' information storage, back-up and recovery, and management strategies. The RSA Information Security segment delivers intelligence driven security solutions that are designed to help organizations reduce the risks of operating in a digital world. The Enterprise Content Division Segment provides enterprise software and cloud solutions that connect information to work, accelerating time to value. The VMware Virtual Infrastructure business category provides virtualization and cloud infrastructure software solutions. Its solutions enable organizations to aggregate multiple servers, storage infrastructure and networks. EMC was founded by Richard J. Egan and Roger M. Marino on August 23, 1979 and is headquartered in Hopkinton, MA.</t>
  </si>
  <si>
    <t>Hopkinton, Massachusetts,United States</t>
  </si>
  <si>
    <t>Emerson Electric</t>
  </si>
  <si>
    <t>www.emerson.com</t>
  </si>
  <si>
    <t>Emerson Electric Co. manufactures and develops process controls systems, valves and analytical instruments. It operates through five segments: Process Management, Industrial Automation, Network Power, Climate Technologies and Commercial &amp; Residential Solutions. The Process Management segment provides measurement, control, monitoring, engineering and diagnostic capabilities for automated industrial processes producing items such as oil, natural gas and petrochemicals; food and beverages; pulp and paper, pharmaceuticals; and municipal water supplies. The Industrial Automation segment provides integrated manufacturing solutions. The Network Power segment designs, manufactures, installs and maintains products provides electric power conditioning, power reliability and environmental control for telecommunications networks, data centers and other critical applications, and also provides data center infrastructure management solutions. The Climate Technologies segment provides products and services for all areas of the climate control industry which include residential heating and cooling, commercial air conditioning, and commercial and industrial refrigeration. It also provides services that digitally control and remotely monitor refrigeration units in grocery stores and other food distribution outlets. The Commercial &amp; Residential Solutions segment provides products and services for professionals and homeowners, home and commercial storage systems and appliance solutions. The company products include water jetters, wet-dry vacuums, commercial vacuums, rolling storage boxes, truck work boxes, bolt cutters, and van and truck ladder racks. The company was founded by Charles Meston and Alexander Meston on September 24, 1890 and is headquartered in St. Louis, MO.</t>
  </si>
  <si>
    <t>8000 West Florissant Avenue, P.O. Box 4100
St. Louis MO 63136</t>
  </si>
  <si>
    <t>Emirates Integrated Telecom</t>
  </si>
  <si>
    <t>www.du.ae</t>
  </si>
  <si>
    <t>Fixed Line Telecommunications,Mobile Telecommunications,Internet,Satellite Telecommunication,Network services</t>
  </si>
  <si>
    <t>Emirates Integrated Telecommunications Co. PSJC engages in the provision of fixed, mobile, wholesale, broadcasting, and associated telecommunications services. It operates through the following segments: Mobile, Fixed, Wholesale, and Broadcasting. The Mobile segment offers mobility services such as mobile voice and data, mobile content, and mobile broadband wireless fidelity. The Fixed segment comprises of wire line services such as broadband, internet protocol (IP) television, and IP and virtual private network business internet and telephony. The Wholesale segment includes termination of inbound international voice traffic, international roaming agreements, and point-to-point leased line connectivity. The Broadcasting segment delivers integrated satellite and broadcasting services to broadcasters and media companies. The company was founded on December 28, 2005 and is headquartered in Dubai, United Arab Emirates.</t>
  </si>
  <si>
    <t>Emirates NBD</t>
  </si>
  <si>
    <t>www.emiratesnbd.com</t>
  </si>
  <si>
    <t>Emirates NBD PJSC is engaged in the provision of financial services in the Middle East. It operates through the following business segments: It operates through the following business segments: Retail Banking and Wealth Management, Wholesale Banking, Islamic Banking (IB), International, and Information Technology and Operations."" Add 3rd sentence as: ""The Retail Banking and Wealth Management segment offers retail banking, personal banking, priority banking, business banking, consumer finance, wealth management, private banking, asset management, and securities. The Wholesale Banking segment includes corporate banking, institutional banking, Al Watani Al Islami, transaction banking services, investment banking, and global markets and treasury. The IB segment operates emirates Islamic banks. The International segment develops cross-selling across core markets as well as capturing of trade flows and other business activities. The Information Technology and Operations segment engages in tanfeeth which provides financial transparency and cost management, and sale of properties. The Retail Banking and Wealth Management segment offers retail banking, personal banking, priority banking, business banking, consumer finance, wealth management, private banking, asset management, and securities. The Wholesale Banking segment includes corporate banking, institutional banking, Al Watani Al Islami, transaction banking services, investment banking, and global markets and treasury. The IB segment operates emirates Islamic banks. The International segment develops cross-selling across core markets as well as capturing of trade flows and other business activities. The Information Technology and Operations segment engages in tanfeeth which provides financial transparency and cost management, and sale of properties.The company was founded on October 16, 2007 and is headquartered in Dubai, United Arab Emirates.</t>
  </si>
  <si>
    <t>Empire</t>
  </si>
  <si>
    <t>www.empireco.ca</t>
  </si>
  <si>
    <t>Empire Co. engages in the food retailing and corporate investment activities. It operates through two segments: Food Retailing and Investments and Other Operations. The Food Retailing Segment consists of distribution of food products in Canada. The Investments and Other Operations segment consist equity accounted interest in Crombie REIT, Genstar and wholly-owned Empire Theatres. It operates under retail banners that include Sobeys, Sobeys extra, IGA, IGA extra, Thrifty Foods, Foodland, FreshCo and Safeway.The company was founded on February 12, 1963 and is headquartered in Stellarton, Canada.</t>
  </si>
  <si>
    <t>Stellarton,Canada</t>
  </si>
  <si>
    <t>Empresa Brasil de Comunicação</t>
  </si>
  <si>
    <t>www.ebc.com.br</t>
  </si>
  <si>
    <t>TV broadcasting,Publishing</t>
  </si>
  <si>
    <t>Brasília, Brazil </t>
  </si>
  <si>
    <t>Empresas CMPC</t>
  </si>
  <si>
    <t>www.cmpc.cl</t>
  </si>
  <si>
    <t>Forestry</t>
  </si>
  <si>
    <t>Empresas CMPC SA is a producer of forest products in Latin America. It operates through five business segments: Forestry, Pulp, Paper, Tissue and Others. The Forestry business segment consists of products that are logs for the manufacturing of cellulose pulp and solid-wood products, such as sawn lumber, remanufactured products and plywood boards. The Pulp segment processes and markets wood pulp. The Paper segment engages in the production and marketing of cardboard, paper for corrugation and industrial-use paper and newsprint; distribution of paper; and collecting paper and cardboard boxes for recycling. The Tissue segment is engaged in the production and selling of tissue products, including toilet paper, paper towels, paper napkins and facial tissue, sanitary products, including diapers for children, adults and sanitary tissue for women and hygienic products for consumption in institutions and public places in Chile, Argentina, Peru, Uruguay, Mexico, Colombia, Ecuador and Brazil. The Others segment is engaged in the manufacturing and marketing of paper-manufactured products, such as corrugated cardboard boxes, industrial bags or sacks and molded pulp trays. The company was founded on February 5, 1920 and is headquartered in Santiago, Chile.</t>
  </si>
  <si>
    <t>Empresas Polar</t>
  </si>
  <si>
    <t>www.empresas-polar.com</t>
  </si>
  <si>
    <t>Caracas, Distrito Capital, Venezuela</t>
  </si>
  <si>
    <t>Empresas Públicas de Medellín</t>
  </si>
  <si>
    <t>www.epm.com.co</t>
  </si>
  <si>
    <t>Medellín, Colombia</t>
  </si>
  <si>
    <t>EMS-Chemie Holding</t>
  </si>
  <si>
    <t>www.ems-group.com</t>
  </si>
  <si>
    <t>EMS-Chemie Holding AG engages in the manufacturing and distribution of polymers and other chemical products. It operates through two segments: High Performance Polymers and Specialty Chemicals. The High Performance Polymers segment manufactures and supplies polyamide materials. This segment operates through two business units EMS-GRIVORY and EMS-EFTEC. The EMS-GRIVORY business unit consists of the following divisions, such as EMS-GRIVORY Europe, EMS-GRIVORY America and EMS-GRIVORY Asia. The EMS-EFTEC business unit supplies bonding, coating, sealing and sound-damping to the automotive industry. The Specialty Chemicals segment consists of the following business units, such as EMS-GRILTECH and EMS-PATVAG. The EMS-GRILTECH business unit specializes in the development and production of fibers, bonding agents for tyres, hotmelt adhesives and fusible bonding yarns for technical and textile applications, powder coating crosslinkers and reactive diluents. The EMS-PATVAG business unit produces ignitors for airbag gas generators. The company was founded on December 14, 1962 and is headquartered in Herrliberg, Switzerland.</t>
  </si>
  <si>
    <t>Herrliberg,Switzerland</t>
  </si>
  <si>
    <t>Enagas</t>
  </si>
  <si>
    <t>www.enagas.es</t>
  </si>
  <si>
    <t>Enagás SA engages in the development and maintenance of gas infrastructures and in the operation and management of complex gas networks. It operates through Gas Transport, Regasification, and Storage segments. The Gas Transport segment distributes gas through pipelines. The Regasification segment transports gas through methane tankers to the regasification plant to be injected into gas pipelines for distribution. The company was founded in 1972 and is headquartered in Madrid, Spain</t>
  </si>
  <si>
    <t>Enbridge</t>
  </si>
  <si>
    <t>www.enbridge.com</t>
  </si>
  <si>
    <t>Enbridge, engages in the provision of gas and oil businesses. It operates through the following segments: Liquid pipelines, gas distribution, gas pipelines processing and energy services, sponsored investments, and corporate. The Liquids Pipelines segment consists of common carrier and contract crude oil, natural gas liquids and refined products pipelines and terminals in Canada and U.S., including Canadian Mainline, Regional Oil Sands System, Southern Lights Pipeline, Spearhead Pipeline, Seaway Crude Pipeline interest and other feeder pipelines. The Gas Distribution segment consists of the company's natural gas utility operations which serves residential, commercial and industrial customers, primarily in central and eastern Ontario as well as northern New York State. The Gas Pipelines, Processing and Energy Services segment consists of investments in natural gas pipelines, processing and green energy projects, the company's commodity marketing businesses and international activities. The Sponsored Investments segment includes the company's ownership interest in Enbridge Energy Partners LP, Alberta Clipper Project, Enbridge Income Fund. The Corporate segment consists of the company's investment in Noverco,, new business development activities, general corporate investments and financing costs not allocated to the business segments. The company was founded on April 30, 1949 and is headquartered in Calgary, Canada.</t>
  </si>
  <si>
    <t>EnBW-Energie Baden</t>
  </si>
  <si>
    <t>www.enbw.com</t>
  </si>
  <si>
    <t>Energie Baden Württemberg AG engages in the management of the corporate functions of human relations, finance and liquidity, corporate communications, and group development of the EnBW Group. It is also involved in the supply, trade, transport, and marketing of electric and gas energy and the provision of environmental services. The company was founded in 1997 and is headquartered in Karlsruhe, Germany.</t>
  </si>
  <si>
    <t>Karlsruhe,Germany</t>
  </si>
  <si>
    <t>EnCap Investments</t>
  </si>
  <si>
    <t>www.encapinvestments.com</t>
  </si>
  <si>
    <t>Endesa</t>
  </si>
  <si>
    <t>www.endesa.com</t>
  </si>
  <si>
    <t>Endo</t>
  </si>
  <si>
    <t>www.endo.com</t>
  </si>
  <si>
    <t>Endo International Plc operates as a pharmaceutical company. It focuses on developing, manufacturing, and distributing of branded and generic pharmaceutical products. The company was founded on October 31, 2013 and is headquartered Dublin, Ireland.</t>
  </si>
  <si>
    <t>Enefit Solutions</t>
  </si>
  <si>
    <t>www.enefit.com/technology-industries</t>
  </si>
  <si>
    <t>Industrial Machinery,Oil Equipment &amp; Services</t>
  </si>
  <si>
    <t>Jõhvi, Estonia</t>
  </si>
  <si>
    <t>Enel</t>
  </si>
  <si>
    <t>www.enel.com</t>
  </si>
  <si>
    <t>GMR@enel.com</t>
  </si>
  <si>
    <t>We are a multinational energy company and one of the world’s leading integrated electricity and gas operators. We work in more than 30 countries across 4 continents, generating energy with a net installed capacity of around 90 GW and distributing electricity and gas across a network spanning about 1.9 million km. With more than 61 million end users around the world, we have the biggest customer base among our European competitors, and we are one of Europe’s leading energy companies by installed capacity and reported EBITDA.
The Enel Group is made up of 67,000 people from around the world whose brilliant work is based on our values of Responsibility, Innovation, Trust and Proactivity. Together we are working on the same goal of “Open Power” in order to tackle some of the world’s greatest challenges.
Our portfolio of power stations is highly diversified, running on hydroelectric, wind, geothermal, solar, thermoelectric, nuclear and other renewable sources of power. Almost half of the energy generated by Enel is produced with zero carbon dioxide emissions, making the group one of the leading producers of clean energy.
We manage around 38 GW of installed capacity from water, wind, geothermal, solar, biomass and co-generation plants in Europe, the Americas, India and Africa. Enel is the most technologically diversified company operating in the global renewables sector.</t>
  </si>
  <si>
    <t>Energetický a průmyslový holding</t>
  </si>
  <si>
    <t>www.epholding.cz</t>
  </si>
  <si>
    <t>Energias de Portugal</t>
  </si>
  <si>
    <t>Lisbon, Portugal</t>
  </si>
  <si>
    <t>Enersis</t>
  </si>
  <si>
    <t>www.enersis.cl</t>
  </si>
  <si>
    <t>Engie</t>
  </si>
  <si>
    <t>www.engie.com</t>
  </si>
  <si>
    <t>La Défense, Courbevoie, France</t>
  </si>
  <si>
    <t>Eni</t>
  </si>
  <si>
    <t>www.eni.com</t>
  </si>
  <si>
    <t>segreteriasocietaria.azionisti@eni.com</t>
  </si>
  <si>
    <t>We are an energy company. 
We are working to build a future where everyone can access energy resources efficiently and sustainably.   Our work is based on passion and innovation, on our unique strengths and skills, on the quality of our people and in recognising that diversity across all aspects of our operations and organisation is something to be cherished. 
We believe in the value of long term partnerships with the countries and communities where we operate.</t>
  </si>
  <si>
    <t>Piazzale Mattei, 1 - 00144 Roma</t>
  </si>
  <si>
    <t>Enka</t>
  </si>
  <si>
    <t>www.enka.com</t>
  </si>
  <si>
    <t>Enka Insaat ve Sanayi AS engages in the provision of engineering, construction, and contracting business services. It operates through the following segments: construction, rental, energy and trading and manufacturing. Its projects include power plants; motorways, bridges, and tunnels; oil, gas and chemicals; urban development; business centers and high rises; public buildings; malls and shopping center; and industrial plants.The company was founded in 1957 and is headquartered in Istanbul, Turkey.</t>
  </si>
  <si>
    <t>Enrique Cassinelli and Sons</t>
  </si>
  <si>
    <t>www.enriquecassinelli.com.pe</t>
  </si>
  <si>
    <t>Trujillo, Peru</t>
  </si>
  <si>
    <t>Ensco plc</t>
  </si>
  <si>
    <t>www.enscoplc.com</t>
  </si>
  <si>
    <t>San Felipe Plaza, Houston, Texas</t>
  </si>
  <si>
    <t>Entenmann's</t>
  </si>
  <si>
    <t>www.entenmanns.com</t>
  </si>
  <si>
    <t>Entergy</t>
  </si>
  <si>
    <t>www.entergy.com</t>
  </si>
  <si>
    <t>Entergy is an integrated energy company engaged primarily in electric power production and retail distribution operations. The company operates through two segments: Utility and Entergy Wholesale Commodities. The Utility segment includes the generation, transmission, distribution and sale of electric power in portions of Arkansas, Mississippi, Texas and Louisiana, including the City of New Orleans; and also operates a small natural gas distribution business. The Entergy Wholesale Commodities segment includes the ownership and operation of six nuclear power plants located in the Northern United States and the sale of the electric power produced by those plants to wholesale customers. This segment also provides services to other nuclear power plant owners and also owns interests in non-nuclear power plants that sell the electric power produced by those plants to wholesale customers. Entergy was founded by Harvey Couch on November 13, 1913 and is headquartered in New Orleans, LA.</t>
  </si>
  <si>
    <t>New Orleans, Louisiana,United States</t>
  </si>
  <si>
    <t>Entermate</t>
  </si>
  <si>
    <t>www.entermate.com</t>
  </si>
  <si>
    <t>Entermate Co., engages in the development and production of game software. Its products include mobile and online game services. The company was founded on September 19, 2014 and is headquartered in Seoul, South Korea.</t>
  </si>
  <si>
    <t>EOG Resources</t>
  </si>
  <si>
    <t>www.eogresources.com</t>
  </si>
  <si>
    <t>EOG Resources, engages in the exploration, development, production and marketing of crude oil and natural gas primarily in major producing basins in the United States, Canada, Trinidad &amp; Tobago, the United Kingdom, Argentina and China. Its operations are all crude oil and natural gas exploration and production. The company was founded in 1985 and is headquartered in Houston, TX.</t>
  </si>
  <si>
    <t>EQT</t>
  </si>
  <si>
    <t>www.eqt.com</t>
  </si>
  <si>
    <t>EQT is focuses on natural gas production, gathering and transmission in the Appalachian area. The company operates its business through two segments: EQT Production and EQT Midstream. The EQT Production segment engages in the exploration, development and production of natural gas, natural gas liquids and crude oil. The EQT Midstream segment provides gathering, transmission and storage services for produced gas and to independent third parties. The company was founded in 1888 and is headquartered in Pittsburgh, PA.</t>
  </si>
  <si>
    <t>Pittsburgh, Pennsylvania,United States</t>
  </si>
  <si>
    <t>Equifax</t>
  </si>
  <si>
    <t>www.equifax.com</t>
  </si>
  <si>
    <t>Equifax, provides information solutions and human resources business process outsourcing services for businesses, governments and consumers. Its products and services are based on comprehensive databases of consumer and business information derived from numerous types of credit, financial assets, telecommunications and utility payment, employment, income, public record, demographic and marketing data. The company operates through four business segments: U.S. Consumer Information Solutions, International, Workforce Solutions and Personal Solutions. The U.S. Consumer Information Solutions segment provides consumer information solutions to businesses in the U.S., including online consumer information, decisioning technology solutions, fraud and identity management services, portfolio management services, mortgage reporting and settlement solutions and consumer financial marketing services. The International segment includes the company's Canada consumers, Europe and Latin America business units. The Workforce Solutions segment provides services enabling clients to verify income and employment as well as outsource and automate the performance of certain payroll-related and human resources management business processes, including social security number verification and employment-related tax management. The Personal Solutions segment provides products to consumers enabling them to understand and monitor their credit and monitor and help protect their identity. Equifax was founded by Cator Woolford and Guy Woolford in 1899 and is headquartered in Atlanta, GA.</t>
  </si>
  <si>
    <t>Equinix</t>
  </si>
  <si>
    <t>www.equinix.com</t>
  </si>
  <si>
    <t>Equinix, provides global data center offerings that protect and connect the world's most valued information assets. Its professional services guide customers though complex information technology infrastructure changes and hybrid and multi-cloud deployments quickly and securely, while delivering continuous and reliable technical support. The company was founded by Jay Steven Adelson and Albert M. Avery IV on June 22, 1998 and is headquartered in Redwood City, CA.</t>
  </si>
  <si>
    <t>Equistone Partners Europe</t>
  </si>
  <si>
    <t>www.equistonepe.com</t>
  </si>
  <si>
    <t>London, United Kingdom</t>
  </si>
  <si>
    <t>Equity Residential</t>
  </si>
  <si>
    <t>www.equityapartments.com</t>
  </si>
  <si>
    <t>Equity Residential operates as a real estate investment trust, which engages in the acquisition, development, and management of multifamily residential properties. The company was founded by Robert H. Lurie and Sam Zell in March 1993 and is headquartered in Chicago, IL.</t>
  </si>
  <si>
    <t>Ericsson</t>
  </si>
  <si>
    <t>www.ericsson.com</t>
  </si>
  <si>
    <t>+46 10 719 00 00</t>
  </si>
  <si>
    <t>Telecommunications Equipment,Network services</t>
  </si>
  <si>
    <t>Over the past 140 years, Ericsson has been at the forefront of communications technology. Today, we are committed to maximizing customer value by continuously evolving our business portfolio and leading the ICT industry.
We are a global leader in delivering ICT solutions. In fact, 40% of the world's mobile traffic is carried over Ericsson networks. We have customers in over 180 countries and comprehensive industry solutions ranging from Cloud services and Mobile Broadband to Network Design and Optimization.
Our services, software and infrastructure - especially in mobility, broadband and the cloud - are enabling the communications industry and other sectors to do better business, increase efficiency, improve user experience and capture new opportunities. 
Ericsson has one of the industry's strongest patent portfolios with a total count of over 39,000. R&amp;D is at the heart of our business and approximately 23,700 employees are dedicated to our R&amp;D activities. This commitment to R&amp;D allows us to drive forward our vision for a Networked Society - one where everyone and everything is connected in real time - enabling new ways to collaborate, share and get informed.</t>
  </si>
  <si>
    <t>Kista, Stockholm, Sweden</t>
  </si>
  <si>
    <t>Torshamnsgatan 21
Stockholm, Sweden</t>
  </si>
  <si>
    <t>Ermenegildo Zegna</t>
  </si>
  <si>
    <t>www.zegna.com</t>
  </si>
  <si>
    <t>Ernst &amp; Young</t>
  </si>
  <si>
    <t>www.ey.com</t>
  </si>
  <si>
    <t>At EY, we are committed to building a better working world — with increased trust and confidence in business, sustainable growth, development of talent in all its forms, and greater collaboration.
We want to build a better working world through our own actions and by engaging with like-minded organizations and individuals. This is our purpose — and why we exist as an organization.
Running through our organization is a strong sense of obligation to serve a number of different stakeholders who count on us to deliver quality and excellence in everything we do.
We want to use our global reach and scale to convene the conversation about the challenges facing economies and the capital markets.
When business works better, the world works better.</t>
  </si>
  <si>
    <t>1 More London,
London, United Kingdom[1]</t>
  </si>
  <si>
    <t>Erste Group</t>
  </si>
  <si>
    <t>www.erstegroup.com</t>
  </si>
  <si>
    <t>Escada</t>
  </si>
  <si>
    <t>www.escada.com</t>
  </si>
  <si>
    <t>Escorts Group</t>
  </si>
  <si>
    <t>www.escortsgroup.com</t>
  </si>
  <si>
    <t>Engineering,Commercial Vehicles &amp; Trucks,Industrial Machinery</t>
  </si>
  <si>
    <t>Faridabad, India</t>
  </si>
  <si>
    <t>ESpace for software development</t>
  </si>
  <si>
    <t>www.espace.com.eg</t>
  </si>
  <si>
    <t>Alexandria, Egypt</t>
  </si>
  <si>
    <t>Essar Group</t>
  </si>
  <si>
    <t>www.essar.com</t>
  </si>
  <si>
    <t>Iron &amp; Steel,Oil &amp; Gas Exploration &amp; Production,Power generation,Marine Transportation,Real Estate Services,Heavy Construction</t>
  </si>
  <si>
    <t>Mumbai, Maharashtra, India</t>
  </si>
  <si>
    <t>Essex Property Trust</t>
  </si>
  <si>
    <t>www.essexpropertytrust.com</t>
  </si>
  <si>
    <t>Essex Property Trust, operates as a real estate investment trust, which engages in the ownership, operation, management, acquisition, development, and redevelopment of predominantly apartment communities. It operates through the following geographical segments: Southern California, Northern California, and Seattle Metro. The company was founded by George M. Marcus in 1971 and is headquartered in Palo Alto, CA.</t>
  </si>
  <si>
    <t>Palo Alto, California,United States</t>
  </si>
  <si>
    <t>Essilor</t>
  </si>
  <si>
    <t>www.essilor.com</t>
  </si>
  <si>
    <t>Essilor International SA designs, manufactures and sale of ophthalmic lenses and ophthalmic optical instruments. The company operates through three business segments: Lenses &amp; Optical Instruments, Equipment, and Sunglasses &amp; Readers. The Lenses &amp; Optical Instruments business segment engages in the production, finishing, distribution and Trading of lens and instruments. The Equipment business segment engages in the production, distribution and sale of high capacity equipment, such as digital surfacing machines and lens polishing machines, used in manufacturing plants and prescription laboratories for finishing operations on semi-finished lenses. The Sunglasses &amp; Readers business segment engages in the production, distribution and sale of both non-prescription sunglasses and non-prescription reading glasses. Essilor International was founded on October 6, 1971 and is headquartered in Charenton-le-Pont, France.</t>
  </si>
  <si>
    <t>Charenton-le-Pont,France</t>
  </si>
  <si>
    <t>EstDomains</t>
  </si>
  <si>
    <t>web.archive.org/web/*/http:/www.estdomains.com</t>
  </si>
  <si>
    <t>Estée Lauder</t>
  </si>
  <si>
    <t>www.elcompanies.com</t>
  </si>
  <si>
    <t>Perfume&amp;Cosmetics,Personal Products</t>
  </si>
  <si>
    <t>Estee Lauder Cos., manufactures and markets skin care, makeup, fragrance and hair care products. It offers skin care products, such as moisturizers, serums, cleansers, toners, body care, exfoliators, acne and oil correctors, facial masks, cleansing devices and sun care products; fragrance products, including lotions, powders, creams, candles and soaps; makeup products and other ancillary products. The company sells products under the brand names Aramis, Clinique, Prescriptives, Lab Series, Origins, Tommy Hilfiger, Kiton, La Mer, Bobbi Brown, Aveda, Bumble and bumble, Michael Kors, Darphin, GoodSkin Labs, Tom Ford, Ojon, Smashbox, Ermenegildo Zegna, AERIN, Osiao, Marni, Tory Burch, RODIN olio lusso, Le Labo and GLAMGLOW. Estee Lauder was founded by Estée Lauder and Joseph Lauder in 1946 and is headquartered in New York, NY.</t>
  </si>
  <si>
    <t>Estonia Piano Factory</t>
  </si>
  <si>
    <t>www.estoniapiano.com</t>
  </si>
  <si>
    <t>Tallinn, Estonia.</t>
  </si>
  <si>
    <t>Estonian Record Productions</t>
  </si>
  <si>
    <t>www.erpmusic.com</t>
  </si>
  <si>
    <t>Estonia</t>
  </si>
  <si>
    <t>ETAP Lighting</t>
  </si>
  <si>
    <t>www.etaplighting.com</t>
  </si>
  <si>
    <t>Etisalat</t>
  </si>
  <si>
    <t>www.etisalat.ae</t>
  </si>
  <si>
    <t>Emirates Telecommunications Group Co. PJSC provides telecommunication services. It also offers media and related equipment including the provision of related contracting and consultancy services to international telecommunications companies and consortia. The company was founded in 1976 and is headquartered in Abu Dhabi, the United Arab Emirates.</t>
  </si>
  <si>
    <t>Etisalat Egypt</t>
  </si>
  <si>
    <t>www.etisalat.online</t>
  </si>
  <si>
    <t>E-Trade Financial</t>
  </si>
  <si>
    <t>Asset Management,Investment management,Operations with securities</t>
  </si>
  <si>
    <t>E*TRADE Financial is a financial services company and an online brokerage industry. The company operates its business through two segments: Balance Sheet Management and Trading and Investing. The Balance Sheet Management segment serves as a means to maximize the value of its customer deposits, focusing on asset allocation and managing credit, liquidity and interest rate risks. The Trading and Investing segment offers a comprehensive suite of financial products and services to individual retail investors. The company was founded by William A. Porter Jr. and Bernard A. Newcomb in 1982 and and is headquartered in New York, NY.</t>
  </si>
  <si>
    <t>EUC Construction – El Hazek</t>
  </si>
  <si>
    <t>www.elhazek.com</t>
  </si>
  <si>
    <t>Eurazeo</t>
  </si>
  <si>
    <t>www.eurazeo.com</t>
  </si>
  <si>
    <t>Investment management,Equity Investment Instruments,Diversified investment</t>
  </si>
  <si>
    <t>Eurazeo SA operates as an holding company which invests and manages private equities, listed companies, real estate, and assets of third party corporations. It operates through the following segments: Holding, Eurazeo Capital, Eurazeo PME, Eurazeo Croissance, and Eurizeo Patrimoine. The Holding Company segment invests in non-consolidated investments and co-investment fund business. The Eurazeo Capital Segment invests in high value firms. The Eurazeo PME segment invests in high performing, small and, medium range enterprises. The Eurazeo Croissance segment identifies and accompanies companies with high growth potential. The Eurazeo Patrimoine segment includes the firm's real estate asset management and investment activities. The company was founded in April 2001 and is headquartered in Paris, France.</t>
  </si>
  <si>
    <t>Eurobank Ergasias</t>
  </si>
  <si>
    <t>www.eurobank.gr</t>
  </si>
  <si>
    <t>Eurobank Ergasias SA engages in the provision of retail, private, corporate, private banking, asset management, insurance, treasury, capital markets, and other services. It operates through the following business areas: Retail Banking, Corporate Banking, Personal Banking, and Private Banking. The Retail Banking segment includes deposit and investment; mutual funds, consumer lending; euroline, mortgage lending, loans, and working capital loans. The Corporate Banking segment include depository accounts, credit financing products, other credit facilities, global markets services, investment banking products, corporate transaction services, leasing and personnel salary payment. The company was founded in December 1990 and is headquartered in Athens, Greece.</t>
  </si>
  <si>
    <t>Eurofast</t>
  </si>
  <si>
    <t>www.eurofast.eu</t>
  </si>
  <si>
    <t>Lefkosia, Cyprus </t>
  </si>
  <si>
    <t>Eurogentec</t>
  </si>
  <si>
    <t>www.eurogentec.com</t>
  </si>
  <si>
    <t>European Bank for Reconstruction and Development</t>
  </si>
  <si>
    <t>www.ebrd.com</t>
  </si>
  <si>
    <t>London</t>
  </si>
  <si>
    <t>Eurotunnel</t>
  </si>
  <si>
    <t>www.eurotunnelgroup.com</t>
  </si>
  <si>
    <t>Eutelsat</t>
  </si>
  <si>
    <t>www.eutelsat.com</t>
  </si>
  <si>
    <t>Satellite Telecommunication</t>
  </si>
  <si>
    <t>Eutelsat Communications SA engages in the provision of satellite based video; business and broadband networks; and mobile services to international telecommunication operators, broadcasters, and corporate network integrators. The company through its subsidiaries, it operates through the following businesses: Broadcast Services, Broadband Services, Telecoms and Data, and Mobile and Maritime. The Broadcast Services business provides direct-to-home broadcasting, digital terrestrial television, digital platforms, and uplinking services. The Broadband Services business consists of broadband internet access, corporate network solutions, and live streaming solutions. The Telecoms and Data business offers point-to-point services, voice connectivity, and government services. The Mobile and Maritime business covers fleet management and maritime communications. It brands include Eutelsat, Hot Bird, Ka-Sat, Fransat, Eutelsat Broadband, Tooway, IP Easy, Newsspotter, Dsat Cinema. The company was founded on February 15, 2005 and is headquartered in Paris, France.</t>
  </si>
  <si>
    <t>Everbright Securities</t>
  </si>
  <si>
    <t>www.ebscn.com</t>
  </si>
  <si>
    <t>Investment services,Operations with securities,Asset Management</t>
  </si>
  <si>
    <t>Everbright Securities Co., engages in the securities brokerage business. Its services include securities trading, underwriting, investment consulting, and asset management. It also engages in the provision of intermediary services for future companies, securities investment fund distribution, margin trading business, consignment of financial products, and stock options market-making business. The company was founded on March 8, 1996 and is headquartered in Shanghai, China.</t>
  </si>
  <si>
    <t>Everest Re Group</t>
  </si>
  <si>
    <t>www.everestre.com</t>
  </si>
  <si>
    <t>Everest Re Group operates as a holding company, which engages in underwriting of reinsurance and insurance services in the United States, Bermuda and international markets through its subsidiaries. The company operates through following segments: U.S. Reinsurance, International, Bermuda, Insurance and Mt. Logan Re. The U.S. Reinsurance operation writes property and casualty reinsurance and specialty lines of business, including Marine, Aviation, Surety and A&amp;H business, on both a treaty and facultative basis, through reinsurance brokers, as well as directly with ceding companies primarily within the U.S. The International operation writes foreign property and casualty reinsurance through Everest Re's branches in Canada and Singapore and through offices in Brazil, Miami and New Jersey. The Bermuda operation provides reinsurance and insurance to worldwide property and casualty markets through brokers and directly with ceding companies from its Bermuda office and reinsurance to the United Kingdom and European markets through its UK branch and Ireland Re. The Insurance operation writes property and casualty insurance, including medical stop loss insurance, directly and through general agents, brokers and surplus lines brokers within the U.S. and Canada. The Mt. Logan Re segment represents business written for the segregated accounts of Mt. Logan Re, which were formed on July 1, 2013. The Mt. Logan Re business represents a diversified set of catastrophe exposures, diversified by risk or peril and across different geographical regions globally. Everest Re Group was founded in 1999 and is headquartered in Hamilton, Bermuda.</t>
  </si>
  <si>
    <t>Evergrande Real Estate</t>
  </si>
  <si>
    <t>www.evergrande.com</t>
  </si>
  <si>
    <t>Evergrande Real Estate Group is an investment holding company, which engages in properties and construction industry. Its activities include property development, investment, management, and hotel and other property development related services in China. It also operates in residential, hotel, commercial property, tourist complex, and sport and culture businesses. The company was founded on June 26, 2006 and is headquartered in Guangzhou, China.</t>
  </si>
  <si>
    <t>Eversource Energy</t>
  </si>
  <si>
    <t>www.eversource.com</t>
  </si>
  <si>
    <t>Eversource Energy is a public utility holding company which engages primarily in the energy delivery business through its wholly-owned utility subsidiaries. It operates through three segments: Electric Distribution, Electric Transmission and Natural Gas Distribution. The Electric Distribution segment is engaged in the distribution of electricity to retail customers in Connecticut, eastern Massachusetts, New Hampshire and western Massachusetts. The Electric Transmission segment owns and maintains transmission facilities that are part of an interstate power transmission grid over which electricity is transmitted throughout New England. The Natural Gas Distribution segment is engaged in the distribution of natural gas to retail customers in eastern Massachusetts and Connecticut. Eversource Energy was founded on July 1, 1966 and is headquartered in Springfield, MA.</t>
  </si>
  <si>
    <t>Evian</t>
  </si>
  <si>
    <t>www.evian.com</t>
  </si>
  <si>
    <t>Evonik</t>
  </si>
  <si>
    <t>www.evonik.com</t>
  </si>
  <si>
    <t>Specialty Chemicals,Pharmaceuticals,Industrial Suppliers</t>
  </si>
  <si>
    <t>Evonik Industries AG operates as a holding company, which engages in the manufacture of specialty chemical products. It operates through the following segments: Nutrition &amp; Care, Resource Efficiency, Performance Materials, and Services. The Nutrition &amp; Care segment includes applications for everyday consumer goods as well as animal nutrition and health care. The Resource Efficiency segment supplies high-performance materials for environmentally friendly and energy-efficient systems to the automotive, paints and coatings, adhesives, construction, and other industries. The Performance Materials segment produces polymer materials and intermediates, mainly for the rubber, plastics and agriculture industries. The Services segment comprises site services, process technology and administrative services. The company was founded in September 2007 and is headquartered in Essen, Germany.</t>
  </si>
  <si>
    <t>Essen,Germany</t>
  </si>
  <si>
    <t>EVS Broadcast Equipment</t>
  </si>
  <si>
    <t>www.evs.com</t>
  </si>
  <si>
    <t>Exelon</t>
  </si>
  <si>
    <t>www.exeloncorp.com</t>
  </si>
  <si>
    <t>Exelon operates as a utility services holding company that is engaged, through Generation, in the energy generation business, and through ComEd, PECO and BGE. The company operates its business through nine segments consisting of Generation's six power marketing reportable segments Mid Atlantic, Midwest, New England, New York, ERCOT and other regions in Generation, ComEd, PECO and BGE. The Generation business consists of the generation, physical delivery and marketing of power across multiple geographical regions through its customer-facing business, Constellation, which sells electricity and natural gas to both wholesale and retail customers.The ComEds energy delivery business consists of the purchase and regulated retail sale of electricity and the provision of electricity transmission and distribution services to retail customers in northern Illinois, including the city of Chicago. The PECs energy delivery business consists of the purchase and regulated retail sale of electricity and the provision of electricity transmission and distribution services to retail customers in southeastern Pennsylvania, including the city of Philadelphia, as well as the purchase and regulated retail sale of natural gas and the provision of natural gas distribution services to retail customers in the Pennsylvania counties surrounding the city of Philadelphia. The BGs energy delivery business consists of the purchase and regulated retail sale of electricity and the provision of electricity transmission and distribution services to retail customers in central Maryland, including the city of Baltimore, as well as the purchase and regulated retail sale of natural gas and the provision of natural gas distribution services to retail customers in central Maryland, including the city of Baltimore. Exelon was founded in February 1999 and is headquartered in Chicago, IL.</t>
  </si>
  <si>
    <t>EXOR</t>
  </si>
  <si>
    <t>www.exor.com</t>
  </si>
  <si>
    <t>Diversified investment,Investment management,Other finance</t>
  </si>
  <si>
    <t>Exor SpA engages in the investment business. The company operates through the following segments: Fiat Group, Fiat Industrial Group, C&amp;W Group, Alpitour Group, Juventus Football Club, and Holdings System. The Fiat Group segment manufactures cars for the mass market under the Fiat, Lancia, Alfa Romeo, Fiat Professional brands and luxury cars under the Ferrari and Maserati brands. It also operates in the components sector through Magnetti Marelli, Teksid and Fiat Powertrain Technologies and in the production systems sector through Comau. The C&amp;W Group segment provides real estate services. The Alpitour Group segment focuses on all areas of tourism business. The Juventus Footbal Club segment offers football franchises. The Holdings System segment aims to keep liquidity, short-term deposits, money market instruments, bonds and equity securities in demand and can readily be converted into cash. The company was founded by Giovanni Agnelli in 1927 and is headquartered in Turin, Italy.</t>
  </si>
  <si>
    <t>Turin,Italy</t>
  </si>
  <si>
    <t>via Nizza 250, Turin, Italy</t>
  </si>
  <si>
    <t>Expedia</t>
  </si>
  <si>
    <t>www.expedia.com</t>
  </si>
  <si>
    <t>Expedia, is an online travel company. The company provides travel products and services to leisure and corporate travelers, including travel agencies, tour operators, travel supplier direct websites and call centers, consolidators and wholesalers of travel products and services, large online portals and search websites, certain travel meta-search websites, mobile travel applications, social media websites, as well as traditional consumer eCommerce and group buying websites. It also offers travel and non-travel advertisers access to a potential source of incremental traffic and transactions through its various media and advertising offerings on its transaction-based websites. The company operates through two business segments: Leisure and Egencia. The Leisure segment provides a full range of travel and advertising services to worldwide customers through a variety of brands including: Expedia.com and Hotels.com in the United States and localized Expedia and Hotels.com websites. The Egencia segment provides managed travel services to corporate customers in North America, Europe, and the Asia Pacific region. Expedia was founded on August 9, 2005 and is headquartered in Bellevue, WA.</t>
  </si>
  <si>
    <t>Bellevue, Washington,United States</t>
  </si>
  <si>
    <t>Expeditors International</t>
  </si>
  <si>
    <t>www.expeditors.com</t>
  </si>
  <si>
    <t>Expeditors International of Washington, engages in the business of providing global logistics services. The company offers its customers a seamless international network supporting the movement and strategic positioning of goods. Its services include the consolidation or forwarding of air and ocean freight. It also provides additional services, including value-added distribution, vendor consolidation, cargo insurance, domestic time definite transportation services, purchase order management and customized logistics solutions. Expeditors International of Washington was founded in May 1979 and is headquartered in Seattle, WA.</t>
  </si>
  <si>
    <t>Experian</t>
  </si>
  <si>
    <t>www.experian.com</t>
  </si>
  <si>
    <t>Experian Plc is a global information services company, which engages in the provision of data and analytical tools that are used to manage credit risk, prevent fraud, target marketing offers, and automate decision making. Its activities are grouped into four global business lines: Credit Services, Decision Analytics, Marketing Services, and Consumer Services. The Credit Services provides information to organizations to help them manage the risks associated with extending credit and preventing fraud. The Decision Analytics unlocks the value of its vast store of credit and marketing information, as well as other data sources, by applying expert consulting, analytical tools and software to convert data into valuable business decisions. The Marketing Services helps many of the world's leading organizations target and engage their customers through sophisticated marketing strategies that generate significant return on investment. The Consumer Services provides credit monitoring services to millions of consumers via the internet. The company was founded by John Wilfred Peace in 1980 and is headquartered in Dublin, Ireland.</t>
  </si>
  <si>
    <t>Express Scripts</t>
  </si>
  <si>
    <t>www.express-scripts.com</t>
  </si>
  <si>
    <t>Express Scripts Holding Co. is a holding company that operates through its two wholly owned subsidiaries, Express Scripts, and Medco Health Solutions, The company provides pharmacy benefit management services and clinics healthcare account administration services in North America. It also offers full range of services to its clients, which include managed care organizations, health insurers, third-party administrators, employers, union-sponsored benefit plans, worker's compensation plans and government health programs. The company operates its business through two segments: Pharmacy Benefit Management (PBM) and Other Business Operations. The Pharmacy Benefit Management segment provides domestic and Canadian retail network pharmacy management, home delivery pharmacy services, benefit design consultation and drug utilization review. The Other Business Operations segment provides distribution of pharmaceuticals and medical supplies to providers and clinics, scientific evidence to guide the safe, effective and affordable use of medicines. Express Scripts Holding was founded on July 15, 2011 and is headquartered in St. Louis, MO.</t>
  </si>
  <si>
    <t>Extra Space Storage</t>
  </si>
  <si>
    <t>www.extraspace.com</t>
  </si>
  <si>
    <t>Cottonwood Heights, Utah, United States</t>
  </si>
  <si>
    <t>ExxonMobil</t>
  </si>
  <si>
    <t>www.exxonmobil.com</t>
  </si>
  <si>
    <t>Exxon Mobil engages in the exploration, development, and distribution of oil, gas, and petroleum products. It operates through the following segments: Upstream, Downstream, and Chemical. The Upstream segment produces crude oil and natural gas. The Downstream segment manufactures and trades petroleum products. The Chemical segment offers petrochemicals. The company was founded by John D. Rockefeller in 1882 and is headquartered in Irving, TX.</t>
  </si>
  <si>
    <t>Irving, United States</t>
  </si>
  <si>
    <t>Ezdan Holding Group</t>
  </si>
  <si>
    <t>www.ezdanholding.qa</t>
  </si>
  <si>
    <t>Ezdan Real Estate Co. engages in the acquisition and sale of property and land, general contracting, property consulting services, and investments services. It operates through the following segments: Residential and Commercial Property, Investments, Hotel &amp; Suites, and Malls. The Residential and Commercial Property segment develops, owns, trades, and rent real estate properties. The Investments segment engages in the investing activities. The Hotels and Suites segment manages hotels, suites, and restaurants. The Malls segment includes management of malls. The company was founded by Thani bin Abdullah Al-Thani in 1960 and is headquartered in Doha, Qatar.</t>
  </si>
  <si>
    <t>F5 Networks</t>
  </si>
  <si>
    <t>www.f5.com</t>
  </si>
  <si>
    <t>Fabasoft</t>
  </si>
  <si>
    <t>www.fabasoft.com</t>
  </si>
  <si>
    <t>Linz, Upper Austria.</t>
  </si>
  <si>
    <t>Fabbri Group</t>
  </si>
  <si>
    <t>www.fabbrigroup.com</t>
  </si>
  <si>
    <t>Bergantino, Italy and Arlington, Texas</t>
  </si>
  <si>
    <t>Faber and Faber</t>
  </si>
  <si>
    <t>www.faber.co.uk</t>
  </si>
  <si>
    <t>Facebook</t>
  </si>
  <si>
    <t>www.facebook.com</t>
  </si>
  <si>
    <t>Facebook, is a social networking company, which allows people to communicate with their family, friends, and coworkers. The company offers advertisers a combination of reach, relevance, social context, and engagement to enhance the value of their ads. Its services include timeline, news feed, messages, lists, ticker and mobile apps. The company products include Facebook, Instagram, Messenger, Whatsapp and Oculus. Facebook was founded by Mark Elliot Zuckerberg, Dustin Moskovitz, Chris R. Hughes, Andrew McCollum and Eduardo P. Saverin on February 4, 2004 and is headquartered in Menlo Park, CA.</t>
  </si>
  <si>
    <t>Menlo Park,  United States</t>
  </si>
  <si>
    <t>Fairfax Financial</t>
  </si>
  <si>
    <t>www.fairfax.ca</t>
  </si>
  <si>
    <t>Fairfax Financial Holdings is a holding company, which through its subsidiaries is engaged in property and casualty insurance, and reinsurance and investment management. It operates through the following segments: Insurance, Reinsurance, Insurance and Reinsurance, Runoff and Other. The Insurance segment comprises of Crum and Forster and Zenith National, which is a national commercial property and casualty insurance company in the U.S. writing a broad range of commercial coverage's. The Reinsurance segment provides property and casualty products on a worldwide basis and underwrites specialty insurance in the U. S. and in the United Kingdom. The Insurance and Reinsurance segment comprises of Group Re, Advent, Polish Re and Fairfax Brasil, which focuses on third party business and also focused on specialty property reinsurance and insurance risks. The Runoff segment comprises of nSpire Re, which includes consolidated investment and liquidity management services. The Other segment comprises of Ridley, William Ashley, Sporting Life and Prime Restaurants, which engages in the animal nutrition business and operates in the U.S. and Canada. The company was founded by Vivian Prem Watsa in 1985 and is headquartered in Toronto, Canada.</t>
  </si>
  <si>
    <t>Fairy</t>
  </si>
  <si>
    <t>www.supersavvyme.co.uk/tag/fairy-HDW</t>
  </si>
  <si>
    <t>Falabella</t>
  </si>
  <si>
    <t>www.falabella.com</t>
  </si>
  <si>
    <t>S.A.C.I. Falabella SA engages in the retail and wholesale of clothing and accessories, construction and home improvement products, electronics, beauty and food products. It operates through the following segments: Department Stores, Home Improvement, Supermarkets, Promotora CMR, Real Estate, Other Business and Eliminations, intersegment cancellations, Argentina, Colombia. Peru, Brazil and Banking Business. The Department Stores segment involves the retail sales of clothing, accessories, and products for the home, electronics, beauty products, and others under the Falabella brand. The Home Improvement segment includes the sale of building and home improvement products such as building materials, hardware, tools, and accessories for the kitchen, bathroom, and garden and decoration under the Sodimac brand. The Supermarkets segment operates hypermarkets and supermarkets, which offers food and non-food products under the Tottus brand. The Promotora CMR segment operates in the business of granting loans to individuals through the CMR credit card. The Real Estate segment involves the construction and leasing of malls. The Other Business and Eliminations, intersegment cancellations segment includes the rest of the companies of the group which covers among other things the industrial area Insurance Brokerage in Chile, investments in Uruguay, investment companies and eliminations. The Argentina segment includes the activities in the department store, home improvement, and financial services areas. The Colombia segment involves the department stores and financial services activities of Banco Falabella S.A. The Peru segment comprises the operations of Banco Falabella Peru. The Brazil segment includes activities in the home improvement area. The Banking Business segment includes information on all banking business in Chile and abroad. The company was founded on March 19, 1937 and is headquartered in Santiago, Chile.</t>
  </si>
  <si>
    <t>Falck</t>
  </si>
  <si>
    <t>www.falck.com</t>
  </si>
  <si>
    <t xml:space="preserve">Family Dollar Stores </t>
  </si>
  <si>
    <t>www.familydollar.com</t>
  </si>
  <si>
    <t>Fannie Mae</t>
  </si>
  <si>
    <t>www.fanniemae.com</t>
  </si>
  <si>
    <t>Federal National Mortgage Association is a government-sponsored company. It provides liquidity, stability and affordability to the U.S. housing and mortgage markets and its activities include providing market liquidity by securitizing mortgage loans originated by lenders in the primary mortgage market into Fannie Mae mortgage-backed securities and purchasing mortgage loans and mortgage-related securities in the secondary market.More »</t>
  </si>
  <si>
    <t>Fantastico</t>
  </si>
  <si>
    <t>www.ff-bg.net</t>
  </si>
  <si>
    <t>Fanuc</t>
  </si>
  <si>
    <t>www.fanuc.co.jp</t>
  </si>
  <si>
    <t>FANUC engages in the development, manufacture, sale, and maintenance of computer numerical control (CNC) systems, lasers, robot systems, robomachines, and nano robots. It operates through the following divisions: Factory Automation (FA), Robot, and Robomachine. The FA division manufactures CNC systems, CNC servo motors, and lasers. The Robot division markets industrial robots through its subsidiaries. The Robomachine division consists of machineries for electric injection molding, wire-cut electrical discharge machining, and ultra precision milling. The company was founded by Seiuemon Inaba in1958 and is headquartered in Minamitsuru, Japan.</t>
  </si>
  <si>
    <t>Minamitsuru,Japan</t>
  </si>
  <si>
    <t>Far Eastern New Century</t>
  </si>
  <si>
    <t>www.fenc.com</t>
  </si>
  <si>
    <t>Far Eastern New Century engages in the polyester, textile, petrochemical, land development, and investment businesses. It operates through the following segments: Petrochemical, Polyester, Textile, Telecommunication, Property, and Investment and Others segments. The company was founded on January 13, 1954 and is headquartered in Taipei, Taiwan.</t>
  </si>
  <si>
    <t>Fast Retailing</t>
  </si>
  <si>
    <t>www.fastretailing.co.jp</t>
  </si>
  <si>
    <t>FAST RETAILING CO., LTD. engages in the control and management of its group companies specializing in casual wear. It operates through the following segments: UNIQLO Japan, UNIQLO International, Global Brands, and Others. The UNIQLO Japan segment handles the expansion of UNIQLO business in Japan. The UNIQLO International segment manages the expansion of UNIQLO business overseas. The Global Brands segment deals with the planning, manufacture, and sale of apparel in domestic and overseas markets through the brands: Theory, Comptoir des Cotonniers, Princess tam.tam and GU. The Others segment offers real estate leasing services. The company was founded by Hitoshi Yanai in March 1949 and is headquartered in Tokyo, Japan.</t>
  </si>
  <si>
    <t>Fastenal</t>
  </si>
  <si>
    <t>www.fastenal.com</t>
  </si>
  <si>
    <t>Fastenal Co. engages in the business of wholesale and retail distribution of industrial and construction supplies. The company offers its products under the brand Fastenal. Its products line consists of two broad categories, which include threaded fasteners, such as bolts, nuts, screws, studs and related washers; and miscellaneous supplies and hardware, such as various pins and machinery keys, concrete anchors, metal framing systems, wire rope, strut, rivets, and related accessories. The company was founded by Robert A. Kierlin, Michael M. Gostomski, Henry K. McCannon, John D. Remick and Stephen M. Slaggie in November 1967 and is headquartered in Winona, MN.</t>
  </si>
  <si>
    <t>Winona, Minnesota,United States</t>
  </si>
  <si>
    <t>Fauji Foundation</t>
  </si>
  <si>
    <t>www.fauji.org.pk</t>
  </si>
  <si>
    <t>Fertilizers,Cement,Food Products,Power generation,Oil &amp; Gas Exploration &amp; Production,Integrated Oil &amp; Gas,Business Training &amp; Employment Agencies,Security systems</t>
  </si>
  <si>
    <t>Fazer</t>
  </si>
  <si>
    <t>www.fazer.fi</t>
  </si>
  <si>
    <t>FBME Bank</t>
  </si>
  <si>
    <t>www.fbme.com</t>
  </si>
  <si>
    <t>Consumer Finance,Commercial banking,Investment banking,Asset Management,Mortgage Finance,Private banking</t>
  </si>
  <si>
    <t>Dar es Salaam, Tanzania</t>
  </si>
  <si>
    <t>FBN Holdings</t>
  </si>
  <si>
    <t>www.fbnholdings.com</t>
  </si>
  <si>
    <t>Commercial banking,Trade finance,Retail banking,Investment banking,Asset Management,Other insurance,Private banking</t>
  </si>
  <si>
    <t>FBN Holdings Plc provides commercial banking and financial services. The company provides services to corporate entities, small and medium enterprises and manufacturing companies. Its services include trade finance/remittances, cash management, loans, e-business products, transaction tracking and advisory services. The company operates through following segments: Commercial Banking Business Group, Investment Banking and Asset Management Business Group, Insurance Business Group and Other Financial Services Business Group. The Commercial Banking Business Group segment provides both individual and corporate clients/customers with financial intermediation services. This business segment includes the Group's local, international and representative offices offering commercial banking services. The Investment Banking and Asset Management Business Group segment provides advisory, asset management, markets and private equity services to a large institutional clientele. The Insurance Business Group segment includes the group's legacy insurance brokerage business and the more recent full underwriting business. The Other Financial Services Business Group segment provides other non-banking financial services businesses, primarily FBN Micro finance bank which provides microfinance services to the mass-market retail segment and SPVs established by the Group. First Bank Holdings was founded by Alfred Lewis Jones on March 31, 1984 and is headquartered in Lagos, Nigeria.</t>
  </si>
  <si>
    <t>FCC</t>
  </si>
  <si>
    <t>www.fcc.es</t>
  </si>
  <si>
    <t>Fomento de Construcciones y Contratas SA provides infrastructure construction, project management, and concessionary services. It operates through the following segments: Environmental services, Integral water-cycle management, Construction and Cement. The Environmental Services segment engages in the provision of services that are related to urban cleaning, industrial waste treatment and waste-to-energy systems. The Integral water-cycle management segment covers services related to the integral water cycle: collection, treatment and distribution of water for human consumption; wastewater collection, filtering and treatment; design, construction, operation and maintenance of water infrastructure for municipal, industrial, agricultural and other services. The Construction segment specializes in infrastructure construction projects, building construction and related activities, such as motorways, freeways and other roads, tunnels, bridges, hydraulic construction works, ports, airports, residential property developments, housing units, non-residential building construction, lighting, industrial air conditioning and heating systems and environmental restoration. The Cement segment engages in the operation of quarries and mineral deposits, the manufacture of cement, lime, plaster and related pre-manufactured and the production of concrete. The company was founded in March 1992 and is headquartered in Barcelona, Spain.</t>
  </si>
  <si>
    <t>Febreze</t>
  </si>
  <si>
    <t>www.febreze.com</t>
  </si>
  <si>
    <t>Federal Pretzel Baking Company</t>
  </si>
  <si>
    <t>www.federalpretzel.biz</t>
  </si>
  <si>
    <t>Original Location 600 Federal Street, Philadelphia, Pennsylvania</t>
  </si>
  <si>
    <t>Federal Realty Investment Trust</t>
  </si>
  <si>
    <t>www.federalrealty.com</t>
  </si>
  <si>
    <t>Rockville, Maryland</t>
  </si>
  <si>
    <t>FedEx</t>
  </si>
  <si>
    <t>www.fedex.com</t>
  </si>
  <si>
    <t>ir@fedex.com</t>
  </si>
  <si>
    <t>FedEx provides a broad portfolio of transportation, e-commerce and business services through companies competing collectively, operating independently and managed collaboratively, under the FedEx brand. It operates through four segments: FedEx Express, FedEx Ground, FedEx Freight and FedEx Services. The FedEx Express segment offers time-certain delivery to more than 220 countries and territories. This segment also includes FedEx Trade Networks,, which provides international trade services, specializing in customs brokerage and global ocean and air freight forwarding; and FedEx SupplyChain Systems,, which offers a range of supply chain solutions. The FedEx Ground segment includes FedEx Ground Package System,, which provides small-package ground delivery services. This segment also includes FedEx SmartPost,, which specializes in the consolidation and delivery of low-weight, less time-sensitive business-to-consumer packages using the U.S. Postal Service for final delivery. The FedEx Freight segment includes FedEx Freight,, which provides less-than-truckload freight services across all lengths of haul, offering. This segment offers freight delivery service to most points in Canada, Mexico, Puerto Rico and the U.S. Virgin Islands and includes FedEx Custom Critical,, which is a provider of time-specific, critical shipment services. The FedEx Services segment includes FedEx Corporate Services,, which provides sales, marketing, information technology, communications and back-office support to other companies in the FedEx Group. This segment also includes FedEx TechConnect,, which is responsible for customer service, billings and collections for its U.S. customers and offers technical support services; and FedEx Office &amp; Print Services,, which provides document and business services and retail access to its package transportation businesses. The company was founded by Frederick Wallace Smith on June 18, 1971 and is headquartered in Memphis, TN.</t>
  </si>
  <si>
    <t>942 South Shady Grove Road
Second Floor
Memphis, TN 38120</t>
  </si>
  <si>
    <t>Felt Bicycles</t>
  </si>
  <si>
    <t>www.feltbicycles.com</t>
  </si>
  <si>
    <t>Irvine,  United States</t>
  </si>
  <si>
    <t>Femsa</t>
  </si>
  <si>
    <t>www.femsa.com</t>
  </si>
  <si>
    <t>Soft Drinks,Brewers</t>
  </si>
  <si>
    <t>Fomento Economico Mexicano SAB de CV engages in the production, distribution and marketing of beverages. It produces, markets, sells, and distributes Coca-Cola trademark beverages, including sparkling beverages, such as colas and flavored sparkling beverages; waters; and still beverages, such as juice drinks, coffee, teas, milk, value-added dairy products, and isotonic drinks. The company also operates a chain of small-format stores under the OXXO brand name in Mexico, as well as operates other small-format stores, which include soft discount stores with a focus on perishables and liquor stores. The company offers various logistics and vehicle maintenance services; and vertical and horizontal commercial refrigerators for the soft drink, beer, and food industries. It has operations in Mexico, Central America, Colombia, Venezuela, Brazil, Argentina, Costa Rica, Guatemala, Nicaragua, Panama, and the Philippines. Fomento Economico Mexicano was founded by Isaac Garza, José Calderón, José A. Muguerza, Francisco G. Sada, and Joseph M. Schnaider in 1890 and is headquartered in Monterrey, Mexico.</t>
  </si>
  <si>
    <t>Fender Musical Instruments Corporation</t>
  </si>
  <si>
    <t>www.fender.com</t>
  </si>
  <si>
    <t>Scottsdale, Arizona, United States</t>
  </si>
  <si>
    <t>Fendi</t>
  </si>
  <si>
    <t>www.fendi.com</t>
  </si>
  <si>
    <t>Ferranti Computer Systems</t>
  </si>
  <si>
    <t>www.ferranti.be</t>
  </si>
  <si>
    <t>Antwerp (Belgium)</t>
  </si>
  <si>
    <t>Ferrari</t>
  </si>
  <si>
    <t>www.ferrari.com</t>
  </si>
  <si>
    <t>Amsterdam, the Netherlands (legal)
Maranello, Italy (de facto)</t>
  </si>
  <si>
    <t>Ferrero SpA</t>
  </si>
  <si>
    <t>www.ferrero.com</t>
  </si>
  <si>
    <t>Tel: 0039 0173 313111
Fax: 0039 0173 313975/6</t>
  </si>
  <si>
    <t>Ferrero is anything but ordinary. Since our humble beginnings in the small town of Alba in Italy, our products have surprised and delighted millions of people all over the world. 
We have a truly progressive and global outlook, driven and dynamic, yet always taking the long-term view. Discover more about a company that puts its products and people first, learn about our history, and our commitment to the environment and local communities.</t>
  </si>
  <si>
    <t>Alba, Piedmont, Italy</t>
  </si>
  <si>
    <t>Piazzale Pietro Ferrero, 1
12051 Alba (CN)</t>
  </si>
  <si>
    <t>Ferretti Group</t>
  </si>
  <si>
    <t>www.ferrettigroup.com</t>
  </si>
  <si>
    <t>Ferrovial</t>
  </si>
  <si>
    <t>www.ferrovial.com</t>
  </si>
  <si>
    <t>Heavy Construction,Operation of infrastructure,Waste &amp; Disposal Services</t>
  </si>
  <si>
    <t>Ferrovial SA is engaged in the investment and development of transportation infrastructures. It operates through the following segments: Construction, Services, Toll Roads, and Airports. The Construction segment designs and performs public and private works such as roads, highways, airports, and buildings. The Services segment involves in the maintenance and upkeep of infrastructures, facilities, and buildings; waste collection and treatment; and rendering of other kinds of public services. The Toll Roads segment develops, finances, and operates tollways such as 407 ETR, North Tarrant Express, LBJ Express, Indiana Toll Road, Euroscut Azores, Madrid-Levante, and Ausol I. The Airports segment develops and runs the Heathrow, Glasgow, Aberdeen, and Southampton Airports. The company was founded by Rafael del Pino y Moreno in December 1952 and is headquartered in Madrid, Spain.</t>
  </si>
  <si>
    <t>FHB Mortgage Bank</t>
  </si>
  <si>
    <t>www.fhbbank.com</t>
  </si>
  <si>
    <t>Commercial banking,Retail banking,Investment banking,Asset Management,Private banking,Equity Investment Instruments,Mortgage Finance</t>
  </si>
  <si>
    <t>Budapest, Hungary</t>
  </si>
  <si>
    <t>Fiat Automobiles</t>
  </si>
  <si>
    <t>www.fiat.com</t>
  </si>
  <si>
    <t>00 800 3428 0000</t>
  </si>
  <si>
    <t>Turin, Italy</t>
  </si>
  <si>
    <t>Fiat Chrysler Automobiles</t>
  </si>
  <si>
    <t>www.fcagroup.com</t>
  </si>
  <si>
    <t>Fiat Chrysler Automobiles NV engages in the design, engineering, manufacturing, distribution and sale of automobiles and light commercial vehicles, engines, transmission systems, automotive-related components, metallurgical products and production systems. The company's activities are carried out through six reportable segments: four regional mass-market vehicle segments, a global Luxury Brands segment and a global Components segment. The regional mass-market vehicle segment deals with the design, engineering, development, manufacturing, distribution and sale of passenger cars, light commercial vehicles and related parts and services in specific geographic areas, which include NAFTA, LATAM, APAC and EMEA. The NAFTA region engages in the designing, engineering, development, manufacturing, distributing and selling of automobiles under the Chrysler, Jeep, Dodge, Ram and Fiat brand names, vehicles with the SRT performance designation and from sales of the related parts and accessories in the United States, Canada and Mexico. The LATAM region engages in the designing, engineering, development, manufacturing, distributing and selling of passenger cars and light commercial vehicles and related spare parts under the brand names, Fiat and Fiat in South and Central America and it also provides financial services in Brazil and Argentina. The APAC region engages in the selling of cars, engines and transmissions and related spare parts under the Chrysler group and Fiat brands in China, Japan, Australia and India. The EMEA region designs, develops and sells passenger cars and light commercial vehicles under the Fiat, Alfa Romeo, Lancia, Chrysler, Abarth and Fiat Professional and the sale of the related spare parts in Europe, Middle East and Africa. The Luxury &amp; Performance Brands Grouping segment engages in the designing, engineering, developing, manufacturing, distributing and selling of luxury sport cars under the brand names Ferrari and Maserati, and provides financial services. The Components segment engages in the production and selling of lighting components, engine control units, suspensions, shock absorbers, electronic systems, exhaust systems and plastic molding components and in the spare parts distribution activities carried out under the brand name Magneti Marelli. The company was founded on April 1, 2014 and is headquartered in London, the United Kingdom.</t>
  </si>
  <si>
    <t>FIBI Holdings</t>
  </si>
  <si>
    <t>www.fibi.co.il</t>
  </si>
  <si>
    <t>FIBI Holdings engages in the operation of First International Bank of Israel. It operates through the following segments: Business Banking, Private Banking, Commercial Banking, Local Market, Small Business, Financial Management, and Other segments. The Business Banking specializes in the provision of financial services focusing on granting of credits to large corporations. The Private Banking segment services medium to high financial wealth domestic and foreign resident customers. The commercial banking segment offers services to the medium-sized customers measured through their indebtedness. The Small Business segment caters customers with up to 6 million indebtedness. The Financial Management segment includes the management of assets and liabilities of the bank. The Other segment includes income and expenses that does not belong to other segments. The company was founded on May 11, 1972 and is headquartered in Tel Aviv, Israel.</t>
  </si>
  <si>
    <t>Fibra Uno</t>
  </si>
  <si>
    <t>www.fibra-uno.com</t>
  </si>
  <si>
    <t>Fibra Uno Administración SA de CV operates as a real estate investment trust. It engages in the acquisition, development, rental, and operation of various types of real estate projects. Its portfolio comprises industrial properties such as Diamante, Guadalajara, La Joya, and Maravillas; retail properties which include Celaya, Tuxtla, Plaza Central, Taxco, Tuxtla II, and Chetumal; mixed-use properties such as Via Morelos, Lerma, Rentimex, Vallejo 2000, and Malecon Cancun. The company was founded in 2010 and is headquartered in Mexico City.</t>
  </si>
  <si>
    <t>Ficosa</t>
  </si>
  <si>
    <t>www.ficosa.com</t>
  </si>
  <si>
    <t>Ficosa, short for Ficosa International S.A., is a Spanish multinational corporation, devoted to the research, development, production of systems and parts for the automotive industry</t>
  </si>
  <si>
    <t xml:space="preserve">Gran Via de Carles III 98, 5th floor </t>
  </si>
  <si>
    <t>Fidelity National Financial</t>
  </si>
  <si>
    <t>www.fnf.com</t>
  </si>
  <si>
    <t>Reinsurance</t>
  </si>
  <si>
    <t>Fidelity National Financial, is a holding company which provides title insurance, mortgage services, specialty insurance and information services through its subsidiaries to a variety of industries. It operates through following segments: Fidelity National Title Group, FNF Corporate and Other, Remy, Restaurant Group and Portfolio Company Corporate and Other. The Fidelity National Title Group segment consists of the operations of title insurance underwriters and related businesses. It provides core title insurance and escrow and other title related services including collection and trust activities, trustee's sales guarantees, recordings and reconveyances, and home warranty insurance. The FNF corporate and other segment consists of the operations of the parent holding company, certain other unallocated corporate overhead expenses and other smaller real estate and insurance related operations. The Remy segment designs, manufactures, remanufactures, markects and distributes aftermarket and original equipment electrical components for automobiles, light trucks, heavy-duty trucks and other vehicles. The Restaurant Group segment owns and operates the O'Charley's, Ninety Nine Restaurants, Max &amp; Erma's, Village Inn, Bakers Square, Stoney River Legendary Steaks and J. Alexander's restaurants. The Portfolio Company Corporate and Other segment consists of the operations of the parent holding company, certain other unallocated corporate overhead expenses and other smaller operations. The company was founded on October 24, 2006 and is headquartered in Jacksonville, FL.</t>
  </si>
  <si>
    <t>Fidelity National Information</t>
  </si>
  <si>
    <t>www.fisglobal.com</t>
  </si>
  <si>
    <t>Fidelity National Information Services, operates as a global provider of banking and payments technologies. It offers core banking solutions, outsourcing solutions for community banks, credit unions, and other financial institutions, item processing services, card issuer services, risk management solutions, EFT services, prepaid/gift card processing, as well as solutions for global organizations and for those domiciled outside of North America. It operates through the following segments: Integrated Financial Solutions, Global Financial Solutions, and Corporate and Other. The Integrated Financial Solutions segment focuses on serving the North American regional and community bank market for transaction and account processing, payment solutions, channel solutions, digital channels, risk and compliance solutions, and services, capitalizing on the continuing trend to outsource these solutions. The Global Financial Solutions segment serves the largest financial institutions around the globe with banking and payments solutions, as well as consulting and transformation services. The Corporate and Other segment consists of corporate overhead expense, certain leveraged functions and miscellaneous expenses that are not included in the operating segments. The company was founded in 1968 and is headquartered in Jacksonville, FL.</t>
  </si>
  <si>
    <t xml:space="preserve">601 Riverside Avenue
Jacksonville, Florida, </t>
  </si>
  <si>
    <t>Fielmann</t>
  </si>
  <si>
    <t>www.fielmann.de</t>
  </si>
  <si>
    <t>Fifth Third Bank</t>
  </si>
  <si>
    <t>www.53.com</t>
  </si>
  <si>
    <t>Fifth Third Bancorp is a diversified financial services company. It operates as a bank holding company through its subsidiary Fifth Third Bank, which provides banking and financial services, offers retail and commercial banking, consumer lending services and investment advisory services. The company operates through four business segments: Commercial Banking, Branch Banking, Consumer Lending and Investment Advisors. The Commercial Banking segment offers credit intermediation, cash management and financial services to large and middle-market businesses and government and professional customers. Its products and services include global cash management, foreign exchange and international trade finance, derivatives and capital markets services, asset based lending, real estate finance, public finance, commercial leasing and syndicated finance. The Branch Banking segment provides a full range of deposit and loan and lease products to individuals and small businesses. It also offers depository and loan products, such as checking and savings accounts, home equity loans and lines of credit, credit cards and loans for automobiles and other personal financing needs, as well as products designed to meet the specific needs of small businesses, including cash management services. The Consumer Lending segment includes mortgage, home equity, automobile and other indirect lending activities. Its mortgage and home equity lending activities include the origination, retention and servicing of mortgage and home equity loans or lines of credit, sales and securitizations of those loans or pools of loans or lines of credit and all associated hedging activities. The Investment Advisors segment provides a full range of investment alternatives for individuals, companies and not-for-profit organizations. Fifth Third Bancorp was founded on October 7, 1974 and is headquartered in Cincinnati, OH.</t>
  </si>
  <si>
    <t>Filippi Boats</t>
  </si>
  <si>
    <t>www.filippiboats.it</t>
  </si>
  <si>
    <t>Donoratico, Italy</t>
  </si>
  <si>
    <t>Fimbank</t>
  </si>
  <si>
    <t>www.fimbank.com</t>
  </si>
  <si>
    <t>Trade finance,Factoring,Commercial banking</t>
  </si>
  <si>
    <t>St. Julian's, Malta</t>
  </si>
  <si>
    <t>Financial Street Holdings</t>
  </si>
  <si>
    <t>www.jrjkg.com.cn</t>
  </si>
  <si>
    <t>Financial Street Holding Co., engages in the development, construction, distribution, lease, and management of real estate and properties. Its other activities include technical, fitness, and parking services. Its business activities include the development of technology; provision of technical service; and rental of parking, office, and commercial space. It also engages in the food and beverage industry, as well as management of hotels. The company was founded on June 18, 1996 and is headquartered in Beijing, China.</t>
  </si>
  <si>
    <t>Financiere de l'Odet</t>
  </si>
  <si>
    <t>www.financiere-odet.com</t>
  </si>
  <si>
    <t>Operations with securities</t>
  </si>
  <si>
    <t>Financière de l'Odet SA operates as an investment holding company. The company engages in the acquisition and management of its portfolios in listed companies. It operates through its subsidiaries in three segments: Transportation &amp; Logistics, Communication &amp; Media, and Electricity Storage &amp; Solutions. The company is headquartered in Ergué-Gabéric, France.</t>
  </si>
  <si>
    <t>Ergué-Gabéric,France</t>
  </si>
  <si>
    <t>Finatis</t>
  </si>
  <si>
    <t>www.finatis.fr</t>
  </si>
  <si>
    <t>Finatis SA operates as a holding company with interests in the commercial property investment, food and sport goods distribution. The company operates a network of multi-format food stores in France and internationally. It distributes sporting goods under the brand names: Go Sport and Courir in France and Poland. The company is headquartered in Paris, France.</t>
  </si>
  <si>
    <t>Fincantieri</t>
  </si>
  <si>
    <t>www.fincantieri.it</t>
  </si>
  <si>
    <t>Trieste, Italy</t>
  </si>
  <si>
    <t>Fingrid</t>
  </si>
  <si>
    <t>www.fingrid.fi</t>
  </si>
  <si>
    <t>Finland</t>
  </si>
  <si>
    <t>Finmeccanica</t>
  </si>
  <si>
    <t>www.finmeccanica.it</t>
  </si>
  <si>
    <t>Leonardo-Finmeccanica SpA engages in the aerospace, defense and security sectors. It operates through the following business segments: Helicopters; Defense and Security Electronics; Aeronautics; Space, Defense Systems; and Other Activities. The Helicopters segment designs commercial and military rotorcrafts. The Defense and Security Electronics segment engages in the information management, sensors, and systems integration business, as well as delivers systems for critical missions, military sustainment requirements, and homeland security. The Aeronautics segment produces complete tactical airlifters, combat aircraft, and unmanned air vehicles for both civil and military applications. The Space segment develops satellite systems for navigation, telecommunications, meteorology, environmental monitoring, defense, scientific missions, and earth observation. The Defense Systems segment produces missile systems, torpedoes, naval artillery, and armored vehicles. The Other Activities segment includes financial support, real estate holdings, machinery, and plants for processing aluminum and steel products, contracting services for electricity generation, and primary aluminum production. The company was founded on March 18, 1948 and is headquartered in Rome, Italy.</t>
  </si>
  <si>
    <t>Finnair</t>
  </si>
  <si>
    <t>www.finnair.com</t>
  </si>
  <si>
    <t>Vantaa, Finland</t>
  </si>
  <si>
    <t>Finnlines</t>
  </si>
  <si>
    <t>www.finnlines.com</t>
  </si>
  <si>
    <t>Helsinki, Finland</t>
  </si>
  <si>
    <t>First BanCorp</t>
  </si>
  <si>
    <t>www.firstbankpr.com</t>
  </si>
  <si>
    <t>Retail banking,Mortgage Finance</t>
  </si>
  <si>
    <t>First Citizens BancShares</t>
  </si>
  <si>
    <t>www.firstcitizens.com</t>
  </si>
  <si>
    <t>First Citizens BancShares, operates as a bank holding company for First-Citizens Bank &amp; Trust Co., which provides commercial banking services. Its services include transaction and savings deposit accounts, commercial and consumer loans, trust, and asset management, investment services, including sales of annuities and third party mutual funds and title insurance. The company was founded on August 7, 1986 and is headquartered in Raleigh, NC.</t>
  </si>
  <si>
    <t>Raleigh, North Carolina,United States</t>
  </si>
  <si>
    <t>First Data</t>
  </si>
  <si>
    <t>www.firstdata.com</t>
  </si>
  <si>
    <t>First Data provides commerce-enabling technology and solutions. It provides secure and innovative payment technology and services. The company operates through three business segments: Global Business Solutions, Global Financial Solutions and Network &amp; Security Solutions. The Global Business Solutions segment provides retail point-of-sale merchant acquiring and eCommerce services. This segment also provides next generation offerings, such as mobile payment services, web store-in-a-box solutions and cloud-based clover point-of-sale operating system. The Global Financial Solutions segment provides credit solutions for bank and non-bank issuers, such as credit and retail private-label card processing; and licensed financial software systems, such as VisionPLUS bank processing application and lending solutions. This segment also offers related services, including card personalization and embossing, statement printing, client service and remittance processing. The Network &amp; Security Solutions segment provides EFT network solutions, such as STAR Network and debit card processing solutions. It also offers stored value network solutions, including money network, ValueLink, Gyft, and transaction wireless; and security and fraud solutions, such as TransArmor and TeleCheck. The company's other services include mobile payments, eCommerce and prepaid solutions, as well as payment processing, fraud protection and authentication solutions, online banking, check guarantee and verification services and point-of-sale services to its customers. First Data was founded in 1971 and is headquartered in Atlanta, GA.</t>
  </si>
  <si>
    <t>First Financial Holding</t>
  </si>
  <si>
    <t>www.ffhc.com.tw</t>
  </si>
  <si>
    <t>Operations with securities,Property &amp; Casualty Insurance,Asset Management,Trade finance</t>
  </si>
  <si>
    <t>First Financial Holding Co., engages in the investment and management of financial institutions. Its services include securities trading, property and casualty insurance, asset management, trade finance, mutual fund distribution, and others. It operates through the following segments: Banking Business, Securities Business, Investment Trust Business, Insurance Business, and Other Business. The company was founded on January 02, 2003 and is headquartered in Taipei, Taiwan.</t>
  </si>
  <si>
    <t>First Gulf Bank</t>
  </si>
  <si>
    <t>www.fgb.ae</t>
  </si>
  <si>
    <t>Commercial banking,Retail banking,Specialty Finance,Other finance,Consumer Finance,Real Estate Services</t>
  </si>
  <si>
    <t>First Gulf Bank PJSC engages in the banking industry. It operates through the following segments: Wholesale Banking Group, Treasury and Global Markets, Consumer banking, Real estate activities, and Other operations. The Wholesale Banking Group segment offers credit facilities, global transaction services, debt markets, Islamic finance, treasury, and global markets products to both local and international clients. The Treasury and Global Markets segment includes money market, trading, and treasury services, as well as the management of the banks funding operations by use of government securities and placements and deposits with other banks. The Consumer banking segment handles individual customers' deposits and provides consumer type loans, overdrafts, credit cards facilities, and funds transfer facilities. The Real estate activities segment focuses on the acquisition, leasing, brokerage, management, and resale of properties carried out through its subsidiaries and associate companies. The Other operations segment comprises of the Head Office, include unallocated costs, subsidiaries, and associates other than above categories. The company was founded in 1979 and is headquartered in Abu Dhabi, United Arab Emirates.</t>
  </si>
  <si>
    <t>First Horizon</t>
  </si>
  <si>
    <t>www.firsthorizon.com</t>
  </si>
  <si>
    <t>Memphis, Tennessee, United States</t>
  </si>
  <si>
    <t>First Interstate BancSystem</t>
  </si>
  <si>
    <t>www.firstinterstatebank.com</t>
  </si>
  <si>
    <t>Retail banking,Consumer Finance,Mortgage Finance</t>
  </si>
  <si>
    <t>Billings, Montana, </t>
  </si>
  <si>
    <t>First Investment Bank</t>
  </si>
  <si>
    <t>www.fibank.bg/en</t>
  </si>
  <si>
    <t>First Niagara Financial</t>
  </si>
  <si>
    <t>www.fnfg.com</t>
  </si>
  <si>
    <t>Commercial banking,Retail banking,Other finance,Investment services</t>
  </si>
  <si>
    <t>First Niagara Financial Group, operates through its wholly owned subsidiary, First Niagara Bank, N.A., provides a wide range of retail and commercial banking as well as other financial services to individuals, families and businesses across Upstate New York, Pennsylvania, Connecticut and Massachusetts. It operates through two segments: Banking and Financial Services. The Banking segment includes all of its retail and commercial banking operations. The financial services segment offers a wide range of insurance products and consulting services to help both its retail and commercial customers achieve their financial goals. The company was founded in April 1998 and is headquartered in Buffalo, NY.</t>
  </si>
  <si>
    <t>Buffalo, New York,United States</t>
  </si>
  <si>
    <t>First Pacific</t>
  </si>
  <si>
    <t>www.firstpacific.com</t>
  </si>
  <si>
    <t>Fixed Line Telecommunications,Mobile Telecommunications,Business Support Services,Heavy Construction,Farming &amp; Fishing,Food Products,Oil &amp; Gas Exploration &amp; Production,General Mining</t>
  </si>
  <si>
    <t>First Pacific Co. operates as an investment management holding company. It operates the following segments: Telecommunications, Infrastructure, Consumer Food Products and Natural Resources. The Telecommunications segment offers wireless, fixed line and business process outsourcing services. The Infrastructure segment focuses on infrastructure development services. The Consumer Food Products segment engages in the manufacture, processing and distribution of food and agribusiness products, including noodles, dairy, food seasonings, snack foods, nutrition and special foods, flour, pasta, oil palm, rubber, sugar cane, cocoa, tea plantations, cooking oils, margarine and shortening. The Natural Resources segment is engaged in the exploration, development and management of mineral and energy resources in Philippines. The company was founded by Manuel Velez Pangilinan in May 1981 and is headquartered in Hong Kong.</t>
  </si>
  <si>
    <t>First Republic Bank</t>
  </si>
  <si>
    <t>www.firstrepublic.com</t>
  </si>
  <si>
    <t>Asset Management,Private banking</t>
  </si>
  <si>
    <t>First Republic Bank, provides private banking, private business banking and private wealth management to individuals, families, businesses, nonprofits and foundations. It specializes in exceptional, relationship-based service offered through preferred banking or wealth management offices. The company operates through two reportable business segments: Commercial Banking and Wealth Management. The Commercial Banking segment engages in attracting funds from the general public, originating loans and investing in investment securities. The Wealth Management segment engages in providing brokerage services. First Republic Bank was founded in February 1985 and is headquartered in San Francisco, CA.</t>
  </si>
  <si>
    <t>First Solar</t>
  </si>
  <si>
    <t>www.firstsolar.com</t>
  </si>
  <si>
    <t>First Solar, operates as a solar energy solutions company. It engages in the designing, manufacturing, marketing and distribution of photovoltaic solar power systems and solar modules with an advanced thin-film semiconductor technology. The company operates in two business segments: Components and Systems. The Components segment designs, manufactures and sells solar modules primarily to solar project developers and system integrators. The Systems segment provides a complete solar power system solution, which includes project development, engineering, procurement and construction services, operating and maintenance services. It also develops sites for building solar power systems using solar modules and provides a complete solar power system solution, which includes project development, engineering, procurement and construction services, operating and maintenance services. The company was founded by Michael J. Ahearn in 1999 and is headquartered in Tempe, AZ.</t>
  </si>
  <si>
    <t>Tempe, Arizona,United States</t>
  </si>
  <si>
    <t>FirstEnergy</t>
  </si>
  <si>
    <t>www.firstenergycorp.com</t>
  </si>
  <si>
    <t>FirstEnergy is a diversified energy company. It is engaged in the generation, transmission and distribution of electricity, as well as energy management and other energy-related services through its subsidiaries. The company operates through three segments: Regulated Distribution, Regulated Transmission and Competitive Energy Services. The Regulated Distribution segment distributes electricity through FirstEnergy's utility operating companies, serving various customers within Ohio, Pennsylvania, West Virginia, Maryland, New Jersey and New York. The Regulated Transmission segment transmits electricity through transmission facilities owned and operated by FirstEnergy's utilities and the regulatory assets. The Competitive Energy Services segment supplies electricity to end-use customers through retail and wholesale arrangements, including competitive retail sales to customers primarily in Ohio, Pennsylvania, Illinois, Michigan, New Jersey and Maryland, and the provision of partial POLR and default service for some utilities in Ohio, Pennsylvania and Maryland, including the utilities. FirstEnergy was founded in 1996 and is headquartered in Akron, OH.</t>
  </si>
  <si>
    <t>Akron, Ohio,United States</t>
  </si>
  <si>
    <t>FirstRand</t>
  </si>
  <si>
    <t>www.firstrand.co.za</t>
  </si>
  <si>
    <t>Commercial banking,Retail banking,Public sector banking,Consumer Finance,Mortgage Finance,Investment banking,Investment management,Asset Management,Investment services</t>
  </si>
  <si>
    <t>FirstRand Is a registered bank controlling company, which provides banking, insurance and investment products and services to retail, commercial, corporate and public sector customers through its subsidiaries. its products include mortgage loans, credit and debit cards, personal loans and investment products, and services comprise transactional and deposit taking, card acquiring, credit facilities and FNB distribution channels. Rand Merchant Bank provides diversified financial services and products, encompassing investment banking, fund management, private wealth management and advisory services. The WesBank provides full service installment credit finance to both the retail and corporate market, including asset based finance. The company was founded by Lauritz lanser Dippenaar, G. T. Ferreira and Paul Kenneth Harris in 1970 and is headquartered in Sandton, South Africa.</t>
  </si>
  <si>
    <t>Sandton,South Africa</t>
  </si>
  <si>
    <t>Fischer</t>
  </si>
  <si>
    <t>www.fischersports.com</t>
  </si>
  <si>
    <t>Ried im Innkreis, Austria</t>
  </si>
  <si>
    <t>Fiserv</t>
  </si>
  <si>
    <t>www.fiserv.com</t>
  </si>
  <si>
    <t>Fiserv, provides financial services technology. Its operates its business through two segments: Payments and Industry Products and Financial Institution Services. The Payments and Industry Products segment provides financial institutions and other companies with the products and services required to process electronic payment transactions. The Financial Institution Services segment provides banks, thrifts and credit unions with account processing services, item processing and source capture services, loan origination and servicing products, cash management and consulting services, and other products and services that support numerous types of financial transactions. The company was founded by Leslie M. Muma and George D. Dalton on July 31, 1984 and is headquartered in Brookfield, WI.</t>
  </si>
  <si>
    <t>Brookfield, Wisconsin,United States</t>
  </si>
  <si>
    <t>Fisher-Price</t>
  </si>
  <si>
    <t>www.fisher-price.com</t>
  </si>
  <si>
    <t>Toys</t>
  </si>
  <si>
    <t>East Aurora, New York, United States</t>
  </si>
  <si>
    <t>Fiskars</t>
  </si>
  <si>
    <t>www.fiskars.fi</t>
  </si>
  <si>
    <t>FleetCor Technologies</t>
  </si>
  <si>
    <t>www.fleetcor.com</t>
  </si>
  <si>
    <t>FleetCor Technologies, manages and processes commercial fuel cards. It provides fuel cards, commercial payment and data solutions, stored value solutions, and workforce payment products and services to businesses, commercial fleets, major oil companies, petroleum marketers and government entities. The company also provides customers with various card products that function like a charge card to purchase fuel, lodging and related products and services at participating locations. FleetCor Technologies was founded in 2000 and is headquartered in Norcross, GA.</t>
  </si>
  <si>
    <t>Norcross, Georgia,United States</t>
  </si>
  <si>
    <t>Flextronics</t>
  </si>
  <si>
    <t>www.flextronics.com</t>
  </si>
  <si>
    <t>Flextronics International designs, manufactures, and services consumer electronics for original equipment manufacturers. It operates through the following segments: High Reliability Solutions, Consumer Technology Group, Industrial and Emerging Industries, and Integrated Network Solutions. The High Reliability Solutions segment caters to medical, automotive, defense, and aerospace businesses. The Consumer Technology Group segment provides electronics, connectivity devices, and chain solutions to mobile devices and computing businesses. The Industrial and Emerging Industries segment offers semiconductor, capital equipment, industrial automation, kiosks, metering, and lighting. The Integrated Network Solutions includes radio access base stations, wireless infrastructure, optical routing, switching products, storage platforms, security appliance, and software solutions. The company was founded in May 1990 and is headquartered in Singapore.</t>
  </si>
  <si>
    <t>Singapore</t>
  </si>
  <si>
    <t>Flipkart</t>
  </si>
  <si>
    <t>www.flipkart.com</t>
  </si>
  <si>
    <t>Bangalore, Karnataka, India</t>
  </si>
  <si>
    <t>FLIR Systems</t>
  </si>
  <si>
    <t>www.flir.com</t>
  </si>
  <si>
    <t>Wilsonville, Oregon</t>
  </si>
  <si>
    <t>Florida Ice and Farm Company</t>
  </si>
  <si>
    <t>www.fifco.com</t>
  </si>
  <si>
    <t>Heredia, Costa Rica</t>
  </si>
  <si>
    <t>Flowers Foods</t>
  </si>
  <si>
    <t>www.flowersfoods.com</t>
  </si>
  <si>
    <t>Thomasville, Georgia, United States</t>
  </si>
  <si>
    <t>Flowserve Corporation</t>
  </si>
  <si>
    <t>www.flowserve.com</t>
  </si>
  <si>
    <t>Irving, Texas</t>
  </si>
  <si>
    <t>FLSmidth</t>
  </si>
  <si>
    <t>www.flsmidth.com</t>
  </si>
  <si>
    <t>Fluor</t>
  </si>
  <si>
    <t>www.fluor.com</t>
  </si>
  <si>
    <t>Fluor is a holding company engages in engineering and technology. It operates through the following segments: oil and gas, industrial and infrastructure, government, global services, and power. The oil and gas segment offers a range of services including design, engineering, procurement, construction, fabrication, and project management services to energy-related industries. The industrial and infrastructure segment offers solutions in the field of transportation, commercial and institutional, manufacturing, life sciences, mining and metals, telecommunications, microelectronics, and water sectors. The government refers to engineering, construction, logistics, base and facilities operations, maintenance contingency response, and environmental and nuclear services to the government and in abroad. The global services segment provides integrated solutions that supports global operations such as site equipment, and tool services, industrial fleet services and staffing services. The power segment provides services to the gas fueled, solid fueled, environmental compliance, renewable, nuclear and power services market which include engineering, procurement, construction, start-up commissioning, operations and maintenance and technical services. The company was founded on by John Simon Flour, Sr. in 1912 and is headquartered in Irving, TX.</t>
  </si>
  <si>
    <t>Fluxys</t>
  </si>
  <si>
    <t>www.fluxys.com</t>
  </si>
  <si>
    <t>Pipelines</t>
  </si>
  <si>
    <t>Fly Jamaica Airways</t>
  </si>
  <si>
    <t>www.fly-jamaica.com</t>
  </si>
  <si>
    <t>FMC Corporation</t>
  </si>
  <si>
    <t>www.fmc.com</t>
  </si>
  <si>
    <t>Philadelphia, Pennsylvania</t>
  </si>
  <si>
    <t>FMC Technologies</t>
  </si>
  <si>
    <t>www.fmctechnologies.com</t>
  </si>
  <si>
    <t>FMC Technologies, provides technology solutions for the energy industry and other industrial markets. It engages in the designing, manufacturing and marketing of service technologically sophisticated systems and products, such as subsea production and processing systems, surface wellhead systems, high pressure fluid control equipment, measurement solutions and marine loading systems for the oil and gas industry. It operates through the following segments: Subsea Technologies, Surface Technologies and Energy Infrastructure. The Subsea Technologies segment designs and manufactures systems and provides services to oil and gas companies involved in deepwater exploration and production of crude oil and gas. The Surface Technologies segment designs and manufactures systems and provides services to oil and gas companies involved in land and offshore exploration and production of crude oil and gas. It also designs, manufactures and supplies technologically advanced high pressure valves and fittings for oilfield service companies. The Energy Infrastructure segment manufactures and supplies liquid and gas measurement and transportation equipment and systems to customers involved in the production, transportation and processing of crude oil, natural gas and petroleum-based refined products. The company was founded in November 2000 and is headquartered in Houston, TX.</t>
  </si>
  <si>
    <t>Fnac</t>
  </si>
  <si>
    <t>www.fnac.com</t>
  </si>
  <si>
    <t>Personal Products,Video games</t>
  </si>
  <si>
    <t>Ivry-sur-Seine, France</t>
  </si>
  <si>
    <t>Focus Media Information Technology</t>
  </si>
  <si>
    <t>www.focusmedia.cn</t>
  </si>
  <si>
    <t>Focus Media Information Technology Co. engages in the electronic industry. It focuses on the production of computer machines, peripherals and digital communication products. Its business scope includes research, development, production and processing of computers and accessories, electronic products, communication equipment and fax machine; computer technology services; as well as the development of computer software. It also engages in the import and export industry, real estate development, property management, wholesale retail trade, and venue rental. The company was founded on August 26, 1997 and is headquartered in Guangzhou, China.</t>
  </si>
  <si>
    <t>Guangzhou, China</t>
  </si>
  <si>
    <t>Folgers</t>
  </si>
  <si>
    <t>www.folgers.com</t>
  </si>
  <si>
    <t>Foncière des Régions</t>
  </si>
  <si>
    <t>www.foncieredesregions.fr</t>
  </si>
  <si>
    <t>Real Estate Holding &amp; Development,Hotels</t>
  </si>
  <si>
    <t>Foncière des Régions SA owns, operates and manages real estate properties. It designs real estate solutions. It also owns and manages hotel. The firm operates through following segments: France and Italy Offices, Service Sector, Residential in France and Germany, and Car Parks. The Service sector segment includes operations in the hotel, retail and health sectors held by Foncière des Murs. The company was founded on December 2, 1963 and is headquartered in Metz, France.</t>
  </si>
  <si>
    <t>Metz,France</t>
  </si>
  <si>
    <t>Foot Locker</t>
  </si>
  <si>
    <t>www.footlocker-inc.com</t>
  </si>
  <si>
    <t>Foot Locker, engages in the global retail of athletically inspired shoes and apparel. The company operates through the Athletic Stores and Direct-to-Customers segments. The Athletic Stores segment operates athletic footwear and apparel stores under various brands, which includes Foot Locker, Lady Foot Locker, Kids Foot Locker, Champs Sports, Footaction and CCS. Its product categories include athletic footwear and apparel, and sport-lifestyle inspired accessories. The Direct-to-Customers segment includes Footlocker.com, and other affiliates, which sells athletic footwear, apparel, and equipment using internet websites, mobile, devices and catalog channels. The company was founded in 1989 and is headquartered in New York, NY.</t>
  </si>
  <si>
    <t>112 West 34th Street, New York City, New York, United States</t>
  </si>
  <si>
    <t>Forbes</t>
  </si>
  <si>
    <t>www.forbes.com</t>
  </si>
  <si>
    <t>Ford Motor</t>
  </si>
  <si>
    <t>www.ford.com</t>
  </si>
  <si>
    <t>Ford Motor Co. is engaged in the manufacturing and distribution of automobiles. It operates through two business sectors: Automotive and Financial Services. The Automotive sector operates through four business segments: North America, South America, Europe and Asia Pacific Africa. The North America segment is engaged in the sale of Ford and Lincoln brand vehicles, service parts and accessories in North America. The South America segment is engaged in the sale of Ford brand vehicles and related service parts and accessories in South America. The Europe segment is engaged in the sale of Ford brand vehicles and related service parts and accessories in Europe, Turkey and Russia. The Asia Pacific Africa segment includes primarily the sale of Ford brand vehicles and related service parts and accessories in the Asia Pacific region and South Africa. The Financial Services sector operates through two segments: Ford Credit and Other Financial Services. The Ford Credit segment provides vehicle related financing, leasing, and insurance through the company's wholly owned subsidiary Ford Motor Credit Co. LLC. The Other Financial Services segment includes a variety of businesses, including holding companies and real estate. Ford Motor was founded by Henry Ford on June 16, 1903 and is headquartered in Dearborn, MI.</t>
  </si>
  <si>
    <t>Dearborn, Michigan,United States</t>
  </si>
  <si>
    <t>Forest Laboratories</t>
  </si>
  <si>
    <t>www.frx.com</t>
  </si>
  <si>
    <t xml:space="preserve"> 909 Third Avenue
New York City, United States</t>
  </si>
  <si>
    <t>Forest River</t>
  </si>
  <si>
    <t>www.forestriverinc.com</t>
  </si>
  <si>
    <t>Recreational Products,Auto&amp;Moto Parts</t>
  </si>
  <si>
    <t>Elkhart, Indiana, United States</t>
  </si>
  <si>
    <t>Formosa Chemicals</t>
  </si>
  <si>
    <t>www.fcfc.com.tw</t>
  </si>
  <si>
    <t>Formosa Chemicals &amp; Fibre engages in the production and sale of petrochemical products. It focuses in the petrochemical plastics raw materials and textile fiber. Its product includes petrochemicals, plastics, fiber, textile, nylon, and engineering and construction division. The company was founded on March 5, 1965 and is headquartered in Taipei, Taiwan.</t>
  </si>
  <si>
    <t>Formosa Petrochemical</t>
  </si>
  <si>
    <t>www.fpcc.com.tw</t>
  </si>
  <si>
    <t>Oil &amp; Gas Exploration &amp; Production,Oil Equipment &amp; Services</t>
  </si>
  <si>
    <t>Formosa Petrochemical engages in the production, exploration and refinery of crude oil and other petroleum products. Its products include gasoline, diesel, LPG, Kerosene, Naphtha, Petrochemical Raw Material, Fuel Oil/ Asphalt/ Sulfur, Base Oil, and Lubricant. The company was founded on April 6, 1992 and is headquartered in Taipei, Taiwan.</t>
  </si>
  <si>
    <t>Formosa Plastics</t>
  </si>
  <si>
    <t>www.fpc.com.tw</t>
  </si>
  <si>
    <t>Formosa Plastics engages in the manufacture of plastic materials, chemical fibers, and petrochemical industrial related products. Its main business area involves intermediate raw materials for plastics. Its products include PVC resins, liquid caustic soda, flake caustic soda, liquid chlorine, hydrolic acid, vinyl chloride monomer, plastics modifiers, hydro-chlorofluorocarbons, high density polyethylene, ethylene vinyl acetate copolymer, linear low density polyethylene, carbon fibers, acrylic acids and esters, super absorbent polymer, precipitated calcium carbonate, colloidal calcium carbonate, and nano calcium carbonate. Other products include processed plastics like shopping bags, produce bags, garbage bags, and draw string bags. The company was founded on November 5, 1954 and is headquartered in Taipei, Taiwan.</t>
  </si>
  <si>
    <t>Fortescue Metals Group</t>
  </si>
  <si>
    <t>www.fmgl.com.au</t>
  </si>
  <si>
    <t>Fortescue Metals Group operates as an iron ore production and sea-borne trading company. It is engaged in the mining of iron ore from its Cloudbreak and Christmas Creek mine sites; and the operation of an integrated mine, rail and port supply chain. The company's projects include Chichester Hub, Solomon Hub, Herb Elliott Port and Rail Expansion. Fortescue Metals Group was founded by John Andrew Henry Forrest in April 2003 and is headquartered in East Perth, Australia.</t>
  </si>
  <si>
    <t>Perth,Australia</t>
  </si>
  <si>
    <t>Fortis (Canada)</t>
  </si>
  <si>
    <t>www.fortisinc.com</t>
  </si>
  <si>
    <t>Fortis, is an international electric and gas utility holding company. It also holds investments in non-regulated generation and non-utility assets, which are treated as two separate segments. It operates through the following business segments: Regulated Electric &amp; Gas Utilities-United States, Regulated Gas Utilities-Canadian, Regulated Electric Utilities-Canadian, Regulated Electric Utilities-Caribbean, Non-Regulated-Fortis Generation, Non-Regulated-Non-Utility, and Corporate and Other. The company was founded on June 28, 1977 and is headquartered in St. John's, Canada.</t>
  </si>
  <si>
    <t>St. John's,Canada</t>
  </si>
  <si>
    <t>Fortive Corp</t>
  </si>
  <si>
    <t>www.fortive.com/about-us/our-history</t>
  </si>
  <si>
    <t>Everett, Washington</t>
  </si>
  <si>
    <t>Fortnum &amp; Mason</t>
  </si>
  <si>
    <t>www.fortnumandmason.com</t>
  </si>
  <si>
    <t>Piccadilly
London, W1
United Kingdom</t>
  </si>
  <si>
    <t>Fortum</t>
  </si>
  <si>
    <t>www.fortum.com</t>
  </si>
  <si>
    <t>Fortum Oyj is engages in the generation, distribution, and sale of electricity and heat, as well as operation and maintenance of power plants. It operates through the following segments: Heat, Electricity Sales, and Solutions, Russia, and Power and Technology. The Heat, Electricity Sales, and Solutions segment consists of combined heat and power production as well as heat and electricity sales and development of customer-oriented solutions. The Russia segment consists of power and heat generation and sales in Russia. The Power and Technology segment consists of hydro, nuclear, thermal power generation, power solutions with expert services, portfolio management and trading, as well as technology and research and development functions. The company was founded on February 7, 1998 and is headquartered in Espoo, Finland.</t>
  </si>
  <si>
    <t>Espoo,Finland</t>
  </si>
  <si>
    <t>Fortumo</t>
  </si>
  <si>
    <t>www.fortumo.com</t>
  </si>
  <si>
    <t>Fortune Brands Home &amp; Security</t>
  </si>
  <si>
    <t>www.fbhs.com</t>
  </si>
  <si>
    <t>Fortune Brands Home &amp; Security, manufactures and supplies home and security products and services. It brands include master lock security products, masterbrand cabinets, Moen faucets, Simonton windows and Therma-Tru entry door systems. The company operates through the following business segments: Cabinets, Plumbing, Doors and Security. The Cabinets segment manufactures custom, semi-custom and stock cabinetry, as well as vanities, for the kitchen, bath and other parts. The Plumbing segment manufactures or assembles and sells faucets, accessories and kitchen sinks. The Doors segment manufactures and sells fiberglass and steel entry door systems. The Security segment's products consist of locks, safety and security devices, and electronic security products manufactured, sourced and distributed under the Master Lock brand and fire resistant safes, security containers and commercial cabinets manufactured, sourced and distributed under the sentrysafe brand. Fortune Brands Home &amp; Security was founded on June 9, 1988 and is headquartered in Deerfield, IL.</t>
  </si>
  <si>
    <t>Foshan Haitian Flavouring and Food Company</t>
  </si>
  <si>
    <t>www.haitian-food.com</t>
  </si>
  <si>
    <t>Foshan Haitian Flavouring &amp; Food Co., engages in the production and sale of condiments products. It specializes in soy sauce, hoisin sauce, garlic sauce, chu hou sauce, oyster sauce, chicken essence, checken powder, and other flavourful sauce. The company was founded on August 30, 1995 and is headquartered in Foshan, China.</t>
  </si>
  <si>
    <t>Boshan,China</t>
  </si>
  <si>
    <t>Fossil Group</t>
  </si>
  <si>
    <t>www.fossil.com</t>
  </si>
  <si>
    <t>Richardson, Texas, United States</t>
  </si>
  <si>
    <t>Foster's Group</t>
  </si>
  <si>
    <t>www.fosters.com.au</t>
  </si>
  <si>
    <t>Southbank, Melbourne, Australia</t>
  </si>
  <si>
    <t>Fosun International</t>
  </si>
  <si>
    <t>www.fosun.com</t>
  </si>
  <si>
    <t>Fosun International engages in the manufacturing and selling of pharmaceutical and healthcare products, property development, the manufacture and sale of iron and steel products, mining and ore processing of various metals, asset management, operation and investment in insurance business and various other investments. The core businesses of the company consist of Insurance; Industrial Operations; Investment; and Asset Management, which four segments are re-classified from the previous seven segments of Insurance; Pharmaceuticals and Healthcare; Property; Steel; Mining; Retail, services, finance and Other Investments; and Asset Management. The Insurance segment engages in the operations and investments in insurance business. The Pharmaceuticals and healthcare segment is involved in the research and development, manufacturing, sale and trading of pharmaceutical and healthcare products. The Property segment is engaged in the development and sale of properties in China. The Steel segment engages in the manufacturing, sale and trading of iron and steel products. The Mining segment is involved in the mining and ore processing of various metals. The Retail, services, finance and other investments segment comprises, principally, the management of investments in retail, service, finance and other business. The Asset management segment engages in the asset management business through the platform such as corporation funds, partnership funds and trusts. Fosun International was founded on December 24, 2004 and is headquartered in Shanghai, China.</t>
  </si>
  <si>
    <t>Founder Securities</t>
  </si>
  <si>
    <t>www.foundersc.com</t>
  </si>
  <si>
    <t>Founder Securities Co., engages in the consulting, distribution, brokerage and management of securities business. It business includes the securities brokerage, securities investment advisory, proprietary securities trading, securities assets management, financial advisory relating to securities trading, securities investment activities and distribution of securities investment fund. As well as futures brokerage, fund management, margin trading and futures intermediary business. The company was founded on October 26, 1994 and is headquartered in Changsha, China</t>
  </si>
  <si>
    <t>Changsha,China</t>
  </si>
  <si>
    <t>Fox Racing</t>
  </si>
  <si>
    <t>www.foxhead.com</t>
  </si>
  <si>
    <t>Recreational Products,Clothing &amp; Accessories,Footwear</t>
  </si>
  <si>
    <t>Irvine, California</t>
  </si>
  <si>
    <t>Foxconn</t>
  </si>
  <si>
    <t>www.foxconn.com</t>
  </si>
  <si>
    <t>New Taipei City, Taiwan</t>
  </si>
  <si>
    <t>Fox's Biscuits</t>
  </si>
  <si>
    <t>www.foxs-biscuits.co.uk</t>
  </si>
  <si>
    <t>Whitaker Street, Batley, West Yorkshire</t>
  </si>
  <si>
    <t>Franck</t>
  </si>
  <si>
    <t>www.franck.eu</t>
  </si>
  <si>
    <t>Franck Muller</t>
  </si>
  <si>
    <t>www.franckmuller.com</t>
  </si>
  <si>
    <t>Geneva, Switzerland</t>
  </si>
  <si>
    <t>Franklin Resources</t>
  </si>
  <si>
    <t>www.franklinresources.com</t>
  </si>
  <si>
    <t>Diversified investment,Investment management</t>
  </si>
  <si>
    <t>Franklin Resources, is a holding company that engages in global investment management. Its services include fund administration, sales, distribution, marketing, shareholder servicing, trustee, custody and other fiduciary services. The company was founded by Rupert H. Johnson, Sr. in 1947 and is headquartered in San Mateo, CA.</t>
  </si>
  <si>
    <t>San Mateo, California,United States</t>
  </si>
  <si>
    <t>FranklinCovey</t>
  </si>
  <si>
    <t>www.franklincovey.com</t>
  </si>
  <si>
    <t>West Valley City, Utah</t>
  </si>
  <si>
    <t>Franshion Properties</t>
  </si>
  <si>
    <t>www.franshion.com</t>
  </si>
  <si>
    <t>China Jinmao Holdings Group operates an investment holding company, which engages in the development, investment, and operation of real estate projects through its subsidiaries. It focuses on commercial property development, hotel operations, and property leasing. It operates through the following segments: City and Property Development, Commercial Leasing and Retail Operations, Hotel Operations, and Others. The City and Property Development segment involves in the developing of city complexes, properties, and land. The Commercial Leasing and Retail Operations segment offers leases office and retail commercial premises. The Hotel Operations segment includes hotel accommodation services, food, and beverages. The Others segment comprises the provision of property management, design, decoration services, and operation of an observation deck. The company was founded on June 2, 2004 and is headquartered in Hong Kong.</t>
  </si>
  <si>
    <t>Frasers Centrepoint</t>
  </si>
  <si>
    <t>www.fraserscentrepoint.com</t>
  </si>
  <si>
    <t>Frasers Centrepoint is an international real estate company, which focuses on residential, commercial, hospitality and industrial property development. It develops residential and commercial developments to shopping malls, serviced residences, and office and business space properties. The company operates its business through following segments: Development Properties, Investment Properties, Real Estate Investment Trusts, Hospitality, Australand and Corporate and Others. Frasers Centrepoint was founded on December 14, 1963 and is headquartered in Singapore.</t>
  </si>
  <si>
    <t>Freddie Mac</t>
  </si>
  <si>
    <t>www.freddiemac.com</t>
  </si>
  <si>
    <t>Federal Home Loan Mortgage provides liquidity, stability and affordability to the U.S. housing market primarily by providing credit guarantee for residential mortgages originated by mortgage lenders and investing in mortgage loans and mortgage-related securities. The company conducts business in the U.S. residential mortgage market and the global securities market under the direction of Conservator, FHFA, and under regulatory supervision of FHFA, the SEC, HUD, and Treasury. It operates its business through following segments: Single-family Guarantee, Investments and Multifamily. The Single-Family Guarantee segment reflects results from the company's single-family credit guarantee activities. In this segment, the company purchases single-family mortgage loans originated by its seller/servicers in the primary mortgage market. The Investments segment reflects results from the company's investment, funding and hedging activities. In this segment, the company invests principally in mortgage assets funded by debt issuances and hedged using derivatives. The Multifamily segment reflects results from the company's investments and guarantee activities in multifamily mortgage loans and securities. Its new purchases of multifamily mortgage loans are primarily made for purposes of aggregation and then securitization, which supports the availability of financing for multifamily properties. Federal Home Loan Mortgage was founded on July 24, 1970 and is headquartered in McLean, VA.</t>
  </si>
  <si>
    <t>Free</t>
  </si>
  <si>
    <t>www.free.fr</t>
  </si>
  <si>
    <t>www.fcx.com</t>
  </si>
  <si>
    <t>Freeport-McMoRan, engages as copper, gold and molybdenum mining company. The company operates through five segments: North America Copper Mines, South America Copper Mines, Africa Mining, Indonesia Mining, and Molybdenum Mining. The North America Copper Mines segment operates seven open-pit copper mines in North America- Morenci, Bagdad, Safford, Sierrita and Miami in Arizona, and Chino and Tyrone in New Mexico.The South America Copper Mines segment has two copper mines-Cerro Verde in Peru and El Abra in Chile. The Africa Mining segment operates in the Tenke Fungurume minerals district in the Katanga province of the Democratic Republic of Congo which produces copper and cobalt hydroxide. The Indonesia Mining segment includes copper and gold deposits at the Grasberg minerals district in Papua. The Molybdenum Mining segment operates at the Henderson and Climax primary molybdenum mines in Colorado. The company was founded on November 10, 1987 and is headquartered in Phoenix, AZ.</t>
  </si>
  <si>
    <t>Freeport-McMoRan</t>
  </si>
  <si>
    <t>Nonferrous Metals,Gold Mining,Other metals</t>
  </si>
  <si>
    <t>French Meadow Bakery</t>
  </si>
  <si>
    <t>www.frenchmeadow.com</t>
  </si>
  <si>
    <t xml:space="preserve"> Minneapolis, Minnesota,
United States</t>
  </si>
  <si>
    <t>Frequentis</t>
  </si>
  <si>
    <t>www.frequentis.com</t>
  </si>
  <si>
    <t>Fresenius</t>
  </si>
  <si>
    <t>www.fresenius.com</t>
  </si>
  <si>
    <t>Fresenius SE &amp; Co. KGaA engages in the provision of healthcare related products and services. It operates through the following segments: Fresenius Medical Care, Fresenius Kabi, Fresenius Helios, Fresenius Vamed, and Corporate and Other. The Fresenius Medical Care segment provides dialysis products and services. The Fresenius Kabi segment specializes in intravenously administered generic drugs, clinical nutrition, and infusion therapies. The Fresenius Helios segment operates acute and maximum care hospitals as well as post-acute care clinics. The Fresenius Vamed segment manages projects and offers services for hospitals and other healthcare facilities. The Corporate and Other segment comprises the holding activities of the company and the information technology service provider Fresenius Netcare. The company was founded by Eduard Fresenius in October 1912 and is headquartered in Bad Homburg, Germany.</t>
  </si>
  <si>
    <t>Bad Homburg,Germany</t>
  </si>
  <si>
    <t>Frontier Communications</t>
  </si>
  <si>
    <t>www.frontier.com</t>
  </si>
  <si>
    <t>Internet,Cable TV,TV broadcasting</t>
  </si>
  <si>
    <t>Frontier Communications is a communications company, which provides services to rural areas and small and medium-sized towns and cities in the U.S. It offers a variety of voice, data, Internet, and television services and products. The company provides both regulated and unregulated voice, data and video services to residential, business and wholesale customers. Frontier Communications was founded in 1935 and is headquartered in Stamford, CT.</t>
  </si>
  <si>
    <t>Fruit of the Loom</t>
  </si>
  <si>
    <t>www.fruit.com</t>
  </si>
  <si>
    <t>Bowling Green, Kentucky, United States</t>
  </si>
  <si>
    <t>F-Secure</t>
  </si>
  <si>
    <t>www.f-secure.com</t>
  </si>
  <si>
    <t>Fubon Financial</t>
  </si>
  <si>
    <t>www.fubon.com</t>
  </si>
  <si>
    <t>Commercial banking,Life Insurance,Property &amp; Casualty Insurance,Investment banking,Other finance,Equity Investment Instruments</t>
  </si>
  <si>
    <t>Fubon Financial Holding Co. engages in the provision of banking, insurance, securities and asset management services. Its activities include commercial banking, life assurance, property and casualty insurance, investment banking, bills finance, securities finance, fund management and venture capital operations. The company was founded on December 19, 2001 and is headquartered in Taipei, Taiwan.</t>
  </si>
  <si>
    <t>Fuji Heavy Industries</t>
  </si>
  <si>
    <t>www.fhi.co.jp</t>
  </si>
  <si>
    <t>Fuji Heavy Industries engages in the manufacture and sale of automobiles, aircraft, engine parts, and industrial machines. Its operations are carried out through the following segments: Automobile, Aerospace, Industrial Products, and Others. The Automobile segment produces, repair, and sells passenger cars and automobile parts. The Aerospace segment manufactures, supplies, and repair airplanes and aerospace-related machineries and components. The Industrial Products segment develops and distributes generators, engine-equipped machinery and construction machinery, agricultural machinery, and other machine tools. The Others segment develops, leases, and sells real estate properties. The company was founded in May 1917 and is headquartered in Tokyo, Japan.</t>
  </si>
  <si>
    <t>Fujifilm Holdings</t>
  </si>
  <si>
    <t>www.fujifilmholdings.com</t>
  </si>
  <si>
    <t>FUJIFILM Holdings, engages in the development, production, sales, and provision of imaging, information, and document solutions. It operates through the following segments: Imaging Solutions, Information Solutions, and Document Solutions. The Imaging Solutions segment handles photo imaging ranging from photo taking to printing, optical device and electronic imaging. The Information Solutions segment deals with healthcare through medical systems, pharmaceuticals, regenerative medicine and life sciences' business developments; graphic arts; flat panel display (FPD) materials; recording media; and industrial products and electronic materials. The Document Solutions segment provides office products, printers, and document outsourcing and production services. The company was founded on January 20, 1934 and is headquartered in Tokyo, Japan.</t>
  </si>
  <si>
    <t>Fujitsu</t>
  </si>
  <si>
    <t>www.fujitsu.com</t>
  </si>
  <si>
    <t>011 81-3-6252-2220</t>
  </si>
  <si>
    <t>Fujitsu is the leading Japanese information and communication technology (ICT) company offering a full range of technology products, solutions and services. Approximately 156,000 Fujitsu people support customers in more than 100 countries. We use our experience and the power of ICT to shape the future of society with our customers. Fujitsu Limited (TSE: 6702) reported consolidated revenues of 4.7 trillion yen (US$41 billion) for the fiscal year ended March 31, 2016.</t>
  </si>
  <si>
    <t>Shiodome City Center, Minato, Tokyo, Japan</t>
  </si>
  <si>
    <t>Shiodome City Center 
1-5-2 Higashi-Shimbashi 
Minato-ku, Tokyo 105-7123, Japan MAP</t>
  </si>
  <si>
    <t>Fukuoka Financial Group</t>
  </si>
  <si>
    <t>www.fukuoka-fg.com</t>
  </si>
  <si>
    <t>Fukuoka Financial Group, is a holding company, which provides banking and financial services. It operates through the Banking and Others divisions. The Banking division offers deposits, loans, and domestic and foreign exchange services. The Others division provides guarantees, business revitalization support, receivable management, and collection services. The company was founded on April 2, 2007 and is headquartered in Fukuoka, Japan.</t>
  </si>
  <si>
    <t>Fukuoka,Japan</t>
  </si>
  <si>
    <t>Fuller's Brewery</t>
  </si>
  <si>
    <t>www.fullers.co.uk</t>
  </si>
  <si>
    <t>Chiswick, London, United Kingdom</t>
  </si>
  <si>
    <t>FxPro</t>
  </si>
  <si>
    <t>www.fxpro.co.uk</t>
  </si>
  <si>
    <t>G4S</t>
  </si>
  <si>
    <t>www.g4s.com</t>
  </si>
  <si>
    <t>England, United Kingdom</t>
  </si>
  <si>
    <t>Gaggenau Hausgeräte</t>
  </si>
  <si>
    <t>www.gaggenau.com</t>
  </si>
  <si>
    <t>GAIL India</t>
  </si>
  <si>
    <t>www.gail.nic.in</t>
  </si>
  <si>
    <t>GAIL (India) engages in the exploration, production, processing, transmission, distribution, and marketing of natural gas. It operates through the following segments: Transmission Services, Natural Gas Trading, Petrochemicals, Liquefied Petroleum Gases (LPG) and Liquid Hydrocarbons, and City Gas. The Transmission Services segment includes natural gas and LPG. The Natural Gas Trading segment provides gas distribution services through its wholly owned subsidiaries. The Petrochemicals segment manufactures and markets polymers polypropylene, linear low density polyethylene, and high density polyethylene from natural gas. The LPG and Liquid Hydrocarbons segment sells gas processing unit products such as LPG, propane, pentane, naphtha, and by-products of polymer plant. The City Gas segment comprises of piped natural and compressed natural gases. The company was founded on August 16, 1984 and is headquartered in New Delhi, India.^ ^</t>
  </si>
  <si>
    <t>Galaxy Entertainment</t>
  </si>
  <si>
    <t>www.galaxyentertainment.com</t>
  </si>
  <si>
    <t>Galaxy Entertainment Group is an investment holding company, which engages in the operation of casino games, and provision of hospitality and related services. The company operates its business through the following segments: Gaming and Entertainment, Construction Materials and Corporate and Treasury Management. The Gaming and Entertainment segment performs the main activities of the company which is the operation of gaming facilities and provision of hospitality services. The Construction Materials segment operates through the company's subsidiary, K. Wah Construction Materials, which manufactures and sells construction materials in Hong Kong, Macau and China. The Corporate and treasury management segment comprises the corporate level activities such as central treasury management and administrative function. The company was founded by Lui Che Woo in 1955 and is headquartered in Hong Kong.</t>
  </si>
  <si>
    <t>Galenica</t>
  </si>
  <si>
    <t>www.galenica.ch</t>
  </si>
  <si>
    <t>Pharmaceuticals,Drug Retailers,Logistics</t>
  </si>
  <si>
    <t>Galenica AG engages in the manufacturing, development and sale of pharmaceutical products. It operates through the following segments: Vifor Pharma, Logistics, Retail, and HealthCare Information. The Vifor Pharma segment operates a fully integrated, international speciality pharmaceutical company that researches, develops and produces its own pharmaceutical products, and markets and distributes them worldwide. The Logistics segment provides product storage and distribution services to pharmaceutical and healthcare companies. The Retail segment runs a chain of pharmacies under Amavita and Sun Store brand. The HealthCare Information segment offers solutions for the networked healthcare market. The company was founded in 1927 and is headquartered in Bern, Switzerland.</t>
  </si>
  <si>
    <t>Galeries Lafayette</t>
  </si>
  <si>
    <t>www.galerieslafayette.com</t>
  </si>
  <si>
    <t>Gallet &amp; Co.</t>
  </si>
  <si>
    <t>www.galletwatch.com</t>
  </si>
  <si>
    <t>Zollikon-Zürich, Switzerland</t>
  </si>
  <si>
    <t>Galp Energia</t>
  </si>
  <si>
    <t>www.galpenergia.com</t>
  </si>
  <si>
    <t>Oil &amp; Gas Exploration &amp; Production,Pipelines</t>
  </si>
  <si>
    <t>Galp Energia SGPS SA engages in the exploration and production of oil and gas. It operates through the following segments: Exploration &amp; Production, Refining &amp; Distribution, and Gas &amp; Power. The Exploration &amp; Production segment includes oil resources, reserves, development, and production. The Refining &amp; Distribution segment deals with the supply and trade of oil and biofuels. The Gas &amp; Power segment engages in natural gas distribution and marketing, cogeneration, and electricity trading. The company was founded on April 22, 1999 and is headquartered in Lisbon, Portugal.</t>
  </si>
  <si>
    <t>GameStop</t>
  </si>
  <si>
    <t>www.gamestopcorp.com</t>
  </si>
  <si>
    <t>GameStop Crop. operates as a multichannel video game, consumer electronics and wireless services retailer, which offers customers the most popular games, hardware and game accessories for next generation video game systems and the PC. The company sells new and pre-owned video game hardware, physical and digital video game software, accessories, as well as PC entertainment software, new and pre-owned mobile and consumer electronics products and other merchandise. It operates electronic commerce web sites under the names www.gamestop.com, www.ebgames.com.au, www.ebgames.co.nz, www.gamestop.ca, www.gamestop.it, www.gamestop.es, www.gamestop.ie, www.gamestop.de, www.gamestop.co.uk and www.micromania.fr. The company also sells various types of digital products, including downloadable content, network points cards, prepaid digital and online timecards and digitally downloadable software. Its mobile business consists primarily of pre-owned mobile devices, tablets and related accessories. The company was founded in June 2000 and is headquartered in Grapevine, TX.</t>
  </si>
  <si>
    <t>Grapevine, Texas,United States</t>
  </si>
  <si>
    <t>Gandi</t>
  </si>
  <si>
    <t>www.gandi.net</t>
  </si>
  <si>
    <t>Gannett Company</t>
  </si>
  <si>
    <t>www.gannett.com</t>
  </si>
  <si>
    <t>Gap</t>
  </si>
  <si>
    <t>www.gapinc.com</t>
  </si>
  <si>
    <t>650-952-4400</t>
  </si>
  <si>
    <t>Gap, is a global apparel retail company. The company offers apparel, accessories, and personal care products for men, women, children, and babies. It operates in the specialty, outlet, online, and franchise channels. The company operates its business through four reportable segments: Gap Global, Old Navy Global, Banana Republic Global and Growth, Innovation, and Digital. The Gap Global segment includes apparel and accessories for men and women, gap kids, baby gap, gap maternity, gap body, and gap fit collections. The Old Navy Global segment offers on-trend clothing and accessories for adults and children. The Banana Republic Global delivers modern, covetable style for both men and women. Gap was founded by Donald G. Fisher and Doris F. Fisher in July 1969 and is headquartered in San Francisco, CA.</t>
  </si>
  <si>
    <t>2 Folsom St.
San Francisco, CA 94105</t>
  </si>
  <si>
    <t>Garanti Bank</t>
  </si>
  <si>
    <t>www.garanti.com.tr</t>
  </si>
  <si>
    <t>Commercial banking,Retail banking,Investment banking,Life Insurance,Asset Management,Consumer Finance,Mortgage Finance,Health insurance,Private banking,Leasing,Factoring</t>
  </si>
  <si>
    <t>Turkiye Garanti Bankasi AS is an integrated financial services company, which provides service to its corporate, commercial and retail customers, including deposit, loans, foreign trade transactions, investment products, cash management, leasing, factoring, insurance, credit cards and other banking products. It also provides corporate banking products to international and national holdings in Turkey by coordinating regional offices, suppliers and intermediaries, utilizing cross-selling techniques. The company was founded by Halil Naci Mihcioglu, Adnan Taylan, Mahmut Nedim Irengun, Sefik Men, Nadir Naili Kecili, Muammer Eris, Muvaffak Ismen, Cevat Mahruki, Tarik H. Koyuturk, Mahmut Paksoy, Abdurrahman Ciftci, Kemal Sumer and Ahmet Canakcili on April 11, 1946 and is headquartered in Istanbul, Turkey.</t>
  </si>
  <si>
    <t>Garmin</t>
  </si>
  <si>
    <t>www.garmin.com</t>
  </si>
  <si>
    <t>Garmin provides navigation, communication, and information devices and application that are enabled by global positioning system technology. The company operates through the five segments: Automotive and Mobile, Aviation, Marine, Outdoor and Fitness. The Automotive and Mobile segment offers automotive navigation products that include personal navigation device, motorcycle-specific navigators and navigation applications for smart phones. The Aviation segment include GPS-enabled navigation, VHF communications transmitters, receivers, multi-function displays, electronic flight instrumentation systems, automatic flight control systems, traffic advisory systems and traffic collision avoidance systems, instrument landing system receivers, surveillance products, audio panels, and cockpit data link system. The Marine segment comprises of handhelds, network products and multifunction displays, fixed-mount GPS and chart plotter products, instruments, fish finders, radar, autopilots, very high frequency radios, marine networking products, and sounder products. The Outdoor segment involves portable GPS receivers and accessories that include lightweight training assistants for athletes, integrated personal training systems designed for cyclists, handheld GPS navigators with built-in mapping, handheld two-way family radio service and general mobile service, outdoor handheld devices for hunters, hikers, geocachers and outdoors enthusiasts, handheld GPS for golfers, and GPS-enabled dog trrs compact, lighacking system. The Fitness segment offers weight training assistants for athletes with integrated GPS sensor, Garmin connect mobile application and Garmin Swim. Garmin was founded on February 9, 2010 and is headquartered in Schaffhausen, Switzerland.</t>
  </si>
  <si>
    <t>Olathe, Kansas,United States</t>
  </si>
  <si>
    <t>Gartner</t>
  </si>
  <si>
    <t>www.gartner.com</t>
  </si>
  <si>
    <t>Stamford, Connecticut, United States</t>
  </si>
  <si>
    <t>Gas Natural Fenosa</t>
  </si>
  <si>
    <t>www.gasnaturalfenosa.com</t>
  </si>
  <si>
    <t>Gas Natural SDG SA operates as a natural gas utilities company. It operates in the entire gas value chain, from exploration to distribution and marketing, including production, liquefaction and transport. It also has facilities for gas storage and regasification. The company operates through the following segments: Gas Distribution, Electricity Distribution, Gas, Electricity, and Compañía General de Electricidad. The Gas Distribution segment encompasses the regulated gas distribution business in Spain and Italy. The Electricity Distribution segment covers the regulated electricity distribution business in Spain and moldova. The Gas segment includes the activity arising from the gas infrastructure, the supply and commercialization, and Unión Fenosa Gas. The Compañía General de Electricidad segment includes electricity distribution and transmission, and in natural gas and LPG distribution, in Chile. The company was founded on January 28, 1843 and is headquartered in Barcelona, Spain.</t>
  </si>
  <si>
    <t>Gaststätte Röhrl</t>
  </si>
  <si>
    <t>www.gaststaette-roehrl.de/en/start.html</t>
  </si>
  <si>
    <t>Regensburg(Germany)</t>
  </si>
  <si>
    <t>Gatti's Pizza</t>
  </si>
  <si>
    <t>www.gattispizza.com</t>
  </si>
  <si>
    <t>Austin, United States</t>
  </si>
  <si>
    <t>Gaumont Film Company</t>
  </si>
  <si>
    <t>www.gaumont.fr</t>
  </si>
  <si>
    <t>Neuilly-sur-Seine, France</t>
  </si>
  <si>
    <t>Gazprom</t>
  </si>
  <si>
    <t>www.gazprom.ru</t>
  </si>
  <si>
    <t>7 495 719-30-01 (for inquiries)
7 495 719-83-33 (fax)</t>
  </si>
  <si>
    <t>Gazprom views its mission as ensuring a reliable, efficient and balanced supply of natural gas, other energy resources and their derivatives to consumers.
Gazprom’s strategic goal is to establish itself as a leader among global energy companies by diversifying sales markets, ensuring reliable supplies, improving operating efficiency and fulfilling its scientific and technical potential.</t>
  </si>
  <si>
    <t>Moscow,Russian Federation</t>
  </si>
  <si>
    <t>16 Nametkina St., Moscow, GSP-7, 117997</t>
  </si>
  <si>
    <t>GCL System Integration Technology</t>
  </si>
  <si>
    <t>www.gclsi.com</t>
  </si>
  <si>
    <t>GCL System Integration Technology Co. engages in the research, development, manufacture and distribution of solar cell modules. It offers single crystal solar energy modules, polycrystalline solar energy modules, solar cells and others. The company was founded on June 26, 2003 and is headquartered in Shanghai, China.</t>
  </si>
  <si>
    <t>Shanghai, China</t>
  </si>
  <si>
    <t>GD Power Development</t>
  </si>
  <si>
    <t>www.600795.com.cn</t>
  </si>
  <si>
    <t>GD Power Development Co., engages in the generation, distribution, and sale of electricity. It also provides power network management and information consultancy services. The company was founded on December 31, 1992 and is headquartered in Beijing, China.</t>
  </si>
  <si>
    <t>GDF SUEZ</t>
  </si>
  <si>
    <t>www.gdfsuez.com</t>
  </si>
  <si>
    <t>ENGIE SA engages in the provision of electricity, natural gas, and energy related services. It is active throughout the entire energy value chain, in electricity and natural gas, upstream to downstream in: purchasing, production and marketing of natural gas and electricity; transmission, storage, distribution, management and development of major natural gas infrastructures and energy services. The company was founded on April 8, 1946 and is headquartered in Courbevoie, France.</t>
  </si>
  <si>
    <t>Courbevoie,France</t>
  </si>
  <si>
    <t>GE Capital</t>
  </si>
  <si>
    <t>www.gecapital.com</t>
  </si>
  <si>
    <t>Other finance,Leasing</t>
  </si>
  <si>
    <t>Norwalk, Connecticut, United States</t>
  </si>
  <si>
    <t>GE Jenbacher</t>
  </si>
  <si>
    <t>www.jenbacher.com</t>
  </si>
  <si>
    <t>Power generation,Renewable Energy Equipment</t>
  </si>
  <si>
    <t>Jenbach, Austria</t>
  </si>
  <si>
    <t>GEA Group</t>
  </si>
  <si>
    <t>www.gea.com</t>
  </si>
  <si>
    <t>Industrial Machinery,Electrical Components &amp; Equipment</t>
  </si>
  <si>
    <t>GEA Group AG engages in the manufacturing, development, and production of process technology and components for the food processing industry and a wide range of other process industries. It operates through the following business segments: Farm Technologies, Mechanical Equipment, Process Engineering, and Refrigeration Technologies. The Farm Technologies segment is engaged in the manufacture of technical innovations, integrated product solutions, and effective animal-hygiene products for cost-efficient milk production. The Mechanical Equipment segment manufactures process engineering components and equipment such as separators, decanters, ceramic membrane elements, valves, pumps, homogenizers. GEA Mechanical Equipment helps cut production costs and significantly and sustainably reduce the impact on the environment. The Process Engineering segment specializes in the design and development of process solutions for the dairy, brewery, food, pharmaceutical, and chemical industries. GEA Process Engineering is recognized within liquid processing, concentration, industrial drying, powder processing and handling, emission control, solid dosage processing, and aseptic packaging. The Refrigeration Technologies segment engages in in the development, construction, installation, service and maintenance of innovative key components and technical solutions. Typical applications are cooling processes for the food and beverage industries, marine, oil and gas industries, buildings, as well as leisure facilities such as indoor ski centers and ice-skating rinks. The company was founded in 1881 and is headquartered in Düsseldorf, Germany.</t>
  </si>
  <si>
    <t>Geberit</t>
  </si>
  <si>
    <t>www.geberit.com</t>
  </si>
  <si>
    <t>Geberit AG develops, manufactures, and distributes sanitary products and systems for the residential and industrial construction industry. It offers sanitary systems such as installation systems, cisterns and mechanisms, faucets and flushing systems, and waste fittings and traps. It also sells piping systems such as building drainage and supply systems. The company was founded by Caspar Melchior Albert Gebert in 1874 and is headquartered in Rapperswil-Jona, Switzerland.</t>
  </si>
  <si>
    <t>Rapperswil-Jona,Switzerland</t>
  </si>
  <si>
    <t>Gecina</t>
  </si>
  <si>
    <t>www.gecina.fr</t>
  </si>
  <si>
    <t>Gecina SA engages in the provision of real estate business. Its activities include sale and management of real properties. It operates its business through the economic and demographic divisions. The Economic sector which consists of office property and hotel buildings. The Demographic sector includes traditional residential property, student residences and healthcare real estate. The company was founded on January 14, 1959 and is headquartered in Paris, France.</t>
  </si>
  <si>
    <t>GEICO</t>
  </si>
  <si>
    <t>www.geico.com</t>
  </si>
  <si>
    <t>Chevy Chase, Maryland, United States</t>
  </si>
  <si>
    <t>Gemballa</t>
  </si>
  <si>
    <t>www.gemballa.com</t>
  </si>
  <si>
    <t>Leonberg, Germany</t>
  </si>
  <si>
    <t>Gemdale</t>
  </si>
  <si>
    <t>www.gemdale.com</t>
  </si>
  <si>
    <t>Gemdale is a real estate company, which engages in developing, managing and investing in real estate properties in China. The company also engages in the business of provision of financial services. It operates through various geographical locations: Southern China, Eastern China, Northern China, Central China, Northwestern China, Northeastern China and Southeastern China. The company's product series include Green, Brown Stone, Eminence, Azure and Aristo. Gemdale was founded on January 20, 1988 and is headquartered in Shenzhen, China.</t>
  </si>
  <si>
    <t>Gen Re</t>
  </si>
  <si>
    <t>www.genre.com</t>
  </si>
  <si>
    <t>120 Long Ridge Rd
Stamford, Connecticut, United States</t>
  </si>
  <si>
    <t>General Atlantic</t>
  </si>
  <si>
    <t>www.generalatlantic.com</t>
  </si>
  <si>
    <t>New York, NY</t>
  </si>
  <si>
    <t>General Dynamics</t>
  </si>
  <si>
    <t>www.generaldynamics.com</t>
  </si>
  <si>
    <t>General Dynamics operates as an aerospace and defense company that offers a broad portfolio of products and services in business aviation; combat vehicles, weapons systems and munitions; shipbuilding; and communication and information technology systems and solutions. The company operates through four business groups: Aerospace, Combat Systems, Marine Systems, and Information Systems and Technology. The Aerospace group designs, manufactures and outfits a comprehensive family of gulfstream business. The Combat Systems group designs, develops and produces tracked and wheeled military vehicles, weapons systems and munitions. The Marine Systems group designs, builds and supports submarines and surface ships. The Information Systems and Technology group provides critical technologies, products and services. The company was founded on February 21, 1952 and is headquartered in Falls Church, VA.</t>
  </si>
  <si>
    <t>General Electric</t>
  </si>
  <si>
    <t>www.ge.com</t>
  </si>
  <si>
    <t>General Electric Co. is a technology and financial services company that develops and manufactures products for the generation, transmission, distribution, control and utilization of electricity. Its products and services include aircraft engines, power generation, water processing, security technology, medical imaging, business and consumer financing, media content and industrial products. The company operates through eight segments: Power &amp; Water, Oil &amp; Gas, Energy Management, Aviation, Healthcare, Transportation, Appliances &amp; Lighting and GE Capital. The Power &amp; Water segment serves power generation, industrial, government and other customers worldwide with products and services related to energy production. The Oil &amp; Gas segment supplies mission critical equipment for the global oil and gas industry, used in applications spanning the entire value chain from drilling and completion through production, liquefied natural gas and pipeline compression, pipeline inspection, and downstream processing in refineries and petrochemical plants. The Energy Management segment designs technology solutions for the delivery, management, conversion and optimization of electrical power for customers across multiple energy-intensive industries. The Aviation segment products and services include jet engines, aerospace systems and equipment, replacement parts and repair and maintenance services for all categories of commercial aircraft; for a wide variety of military aircraft, including fighters, bombers, tankers and helicopters; for marine applications; and for executive and regional aircraft. The Healthcare segment products include diagnostic imaging systems such as magnetic resonance, computed tomography and positron emission Tomography scanners, X-ray, nuclear imaging, digital mammography and molecular imaging technologies. The Transportation segment engages in global technology and supplier to the railroad, mining, marine and drilling industries. The Appliances &amp; Lighting segment products include major appliances and related services for products such as refrigerators, freezers, electric and gas ranges, cooktops, dishwashers, clothes washers and dryers, microwave ovens, room air conditioners, residential water systems for filtration, softening and heating, and hybrid water heaters. The GE Capital segment offers financial services and products worldwide for businesses of all sizes, services include commercial loans and leases, fleet management, financial programs, credit cards, personal loans and other financial services. The company was founded by Thomas A. Edison in 1878 and is headquartered in Fairfield, CT.</t>
  </si>
  <si>
    <t>Fairfield, Connecticut,United States</t>
  </si>
  <si>
    <t>General Growth Properties</t>
  </si>
  <si>
    <t>www.ggp.com</t>
  </si>
  <si>
    <t>General Growth Properties, is a self-administered and self-managed real estate investment trust, which operates, manages, develops and acquires retail and other rental properties in regional malls. The portfolio of regional malls represents a collection of retail properties that are targeted to a range of market sizes and consumer tastes. The company was founded by Matthew Bucksbaum and Martin Bucksbaum in 1954 and is headquartered in Chicago, IL.</t>
  </si>
  <si>
    <t>General Mills</t>
  </si>
  <si>
    <t>www.generalmills.com</t>
  </si>
  <si>
    <t>General Mills, is a manufacturer and marketer of branded consumer foods sold through retail stores. It also supplies branded and unbranded food products to the foodservice and commercial baking industries. The company operates through three reportable business segments: U.S. Retail, International, Convenience Stores &amp; Foodservice. The U.S. Retail segment operates grocery stores, mass merchandisers, membership stores, natural food chains, and drug, dollar and discount chains throughout the United States. This segment products include ready-to-eat cereals, refrigerated yogurt, ready-to-serve soup, dry dinners, shelf stable and frozen vegetables, refrigerated and frozen dough products, dessert and baking mixes, frozen pizza and pizza snacks, grain, fruit and savory snacks, and a wide variety of organic products include granola bars, cereal, and soup. The International segment consists of retail and foodservice businesses outside of the United States. This segment products include ready-to-eat cereals, shelf stable and frozen vegetables, dry dinners, refrigerated and frozen dough products, dessert and baking mixes, frozen pizza, snacks, refrigerated yogurt, and grain and fruit snacks. The Convenience Stores &amp; Foodservice segment products include cereals, snacks, yogurt, unbaked and fully baked frozen dough products, baking mixes, and flour. General Mills was founded by Cadwallader C. Washburn in 1866 and is headquartered in Minneapolis, MN.</t>
  </si>
  <si>
    <t>General Motors</t>
  </si>
  <si>
    <t>www.gm.com</t>
  </si>
  <si>
    <t>General Motors Co. engages in the business of design, manufacturing and sale of cars, trucks and automobile parts worldwide. It operates through four segments: GM North America, GM Europe, GM International Operations and GM South America. The GM North America segment sells vehicles under the brands Chevrolet, GMC, Buick and Cadillac with sales, manufacturing and distribution operations in the U.S., Canada and Mexico and distribution operations in Central America and the Caribbean. The GM Europe segment has sales, manufacturing and distribution operations across Eastern, Western and Central Europe including Russia and the other members of the Commonwealth of Independent States. The GM International Operations segment has sales, manufacturing and distribution operations in Asia/Pacific, the Middle East, Africa and Eastern Europe, including Russia and the other members of the Commonwealth of Independent States. The GM South America segment sells vehicles under the brands Buick, Chevrolet, Holden, Vauxhall, Cadillac, GMC and Opel, with sales, manufacturing, distribution and/or financing operations in Brazil, Argentina, Colombia, Ecuador and Venezuela as well as sales and distribution operations in Bolivia, Chile, Paraguay, Peru and Uruguay. The company was founded by William C. Durant on September 16, 1908 and is headquartered in Detroit, MI.</t>
  </si>
  <si>
    <t>Generali Group</t>
  </si>
  <si>
    <t>www.generali.com</t>
  </si>
  <si>
    <t>Assicurazioni Generali SpA engages in the provision of insurance and financial products. It operates through the following business segments: Non-Life, Life, and Holding and Other Business. The Non-Life segment provides motor, travel, health, home, and family assistance. The Life segment focuses on savings and protection, health, and supplementary pension insurances. The Holding and Other Business segment includes banking and asset management activities as well as direction and coordination activities of the parent company. The company was founded on December 26, 1831 and is headquartered in Trieste, Italy.</t>
  </si>
  <si>
    <t>Trieste,Italy</t>
  </si>
  <si>
    <t>Genting</t>
  </si>
  <si>
    <t>www.genting.com</t>
  </si>
  <si>
    <t>Genting Bhd. is an investment holding and management company, which engages in the leisure and hospitality, oil palm plantations, property development, biotechnology, and oil and gas businesses. It operates through the following segments: Leisure and Hospitality, Plantation, Power, Property, and Oil and Gas. The Leisure and Hospitality segment includes hotel; gaming and entertainment businesses; tours and travel related services; and other support services. The Plantation segment focuses on oil palm plantations, palm oil milling, and related activities. The Power segment generates and supplies electric power. The Property segment involves in property development activities. The Oil and Gas segment explores and develops oil and gas. The company was founded on July 30, 1968 and is headquartered in Kuala Lumpur, Malaysia.</t>
  </si>
  <si>
    <t>Genting Hong Kong</t>
  </si>
  <si>
    <t>www.gentinghongkong.com</t>
  </si>
  <si>
    <t>Genting Hong Kong operates as an investment holding company, which engages in the business of cruise and cruise related operations and leisure, entertainment and hospitality services. The company principally engaged in the operation of passenger cruise ships. It operates its business through the following segments: Cruise &amp; Cruise Related and Other. The Cruise &amp; Cruise Related segment operates fleet under the brand name, Star Cruises, in the Asia-Pacific region as an international cruise destination with a combined fleet of 18 ships cruising. The Other segment engages in hotel operations. The company was founded in September 1993 and is headquartered in Hong Kong.</t>
  </si>
  <si>
    <t>Genuine Parts</t>
  </si>
  <si>
    <t>www.genpt.com</t>
  </si>
  <si>
    <t>Genuine Parts Co. is engaged in the distribution of automotive replacement parts, industrial replacement parts, office products and electrical/electronic materials. The company also distributes industrial replacement parts in the U.S., Canada and Mexico through its Motion Industries subsidiary. It operates through four segments: Automotive, Industrial, Office Products, and Electrical/Electronic Materials. The Automotive segment distributes replacement parts, other than body parts for substantially all makes and models of automobiles, trucks, and other vehicles. The Industrial segment distributes a wide variety of industrial bearings, mechanical and fluid power transmission equipment, including hydraulic and pneumatic products, material handling components, and related parts and supplies. The Office products segment distributes a wide variety of office products, computer supplies, office furniture, and business electronics. The Electrical/Electronic Materials segment distributes a wide variety of electrical/electronic materials, including insulating and conductive materials for use in electronic and electrical apparatus. The company was founded by Carlyle Fraser on May 7, 1928 and is headquartered in Atlanta, GA.</t>
  </si>
  <si>
    <t>Genworth Financial</t>
  </si>
  <si>
    <t>www.genworth.com</t>
  </si>
  <si>
    <t>Genworth Financial, is a financial services company, which provides insurance, wealth management, investment and financial solutions. It operates its business through three divisions: U.S. Life Insurance, Global Mortgage Insurance, and Corporate and Other. The U.S. Life Insurance division offers and manages a variety of insurance and fixed annuity products. The Global Mortgage Insurance division includes the International Mortgage Insurance and U.S. Mortgage Insurance segments. The Corporate and Other division provides life style protection insurance, debt financing, accident and health insurance, variable life insurance, institutional, and corporate-owned life insurance. Genworth Financial was founded on October 23, 2003 and is headquartered in Richmond, VA.</t>
  </si>
  <si>
    <t>Genzyme</t>
  </si>
  <si>
    <t>www.sanofigenzyme.com</t>
  </si>
  <si>
    <t>Geofoto</t>
  </si>
  <si>
    <t>www.geofoto.hr</t>
  </si>
  <si>
    <t>George Dickel</t>
  </si>
  <si>
    <t>www.georgedickel.com</t>
  </si>
  <si>
    <t>Tennessee, United States</t>
  </si>
  <si>
    <t>George Weston</t>
  </si>
  <si>
    <t>www.weston.ca</t>
  </si>
  <si>
    <t>George Weston engages in the food processing and distribution of fresh and frozen baked goods and other foods. It operates its business under two divisions: Weston Foods and Loblaw. The Weston Foods division produces a variety of fresh, frozen and specialty bakery products including breads, rolls, bagels, tortillas, donuts, cakes, pies, cookies, crackers and other baked goods. Its Canadian operations comprised of Weston Bakeries, Ready Bake Foods, ACE Bakery and Colonial Cookies; U.S. operations are comprised of Maplehurst Bakeries, Interbake Foods and Norse Dairy Systems. This segment sells its branded and control label products through a variety of customer channels within the North American food retailing market including many national and regional supermarkets, wholesale and club stores, convenience stores, food service distributors and outlets as well as other food retailing customers. The Loblaw division operates through Loblaw Companies and its subsidiaries, which distributes food and provides drugstore, general merchandise and financial products and services. The company was founded by George Weston in 1882 and is headquartered in Toronto, Canada.</t>
  </si>
  <si>
    <t>Gerdau</t>
  </si>
  <si>
    <t>www.gerdau.com</t>
  </si>
  <si>
    <t>Tel.: +55 51 3323-2000
Fax: +55 51 3323-2222​</t>
  </si>
  <si>
    <t>​​​​Our history dates back to 1901, when we started as a nail FACTORY in Porto Alegre, Brazil. Today, our products are present in the daily lives of millions of people. Annually, millions of tons of scrap are recycled and turned into quality steel, which serves the construction, industrial, agricultural and automotive sectors. 
We believe our steel has the strength of transformation, and since the beginning of our history, we have aimed to transform lives. Steel turns projects into reality, developing communities and making them better places to live. We are the leading producer of long steel in the Americas, and one of the largest suppliers of special long steel in the world. Additionally, we are the largest supplier to the automotive industry worldwide. In Brazil, we also produce flat steel and iron ore, which expands our product mix and improves the competitiveness of our operations.</t>
  </si>
  <si>
    <t>Porto Alegre, RS, Brazil</t>
  </si>
  <si>
    <t>Av. Farrapos, 1811​
Floresta
90220-005 - Porto Alegre-RS</t>
  </si>
  <si>
    <t>Getty Images</t>
  </si>
  <si>
    <t>www.gettyimages.com</t>
  </si>
  <si>
    <t>Seattle, Washington, United States</t>
  </si>
  <si>
    <t>Getty Oil</t>
  </si>
  <si>
    <t>www.gettyoil.com</t>
  </si>
  <si>
    <t>East Meadow, New York</t>
  </si>
  <si>
    <t>GF Securities</t>
  </si>
  <si>
    <t>www.gf.com.cn</t>
  </si>
  <si>
    <t>GF Securities Co., engages in the provision of comprehensive capital market services. Its business include qualified foreign institutional investor services, retail services, institutional services, proprietary trading, and international business. The company was founded on April 9, 1991 and is headquartered in Guangzhou, China.</t>
  </si>
  <si>
    <t>GFNorte</t>
  </si>
  <si>
    <t>www.banorte.com</t>
  </si>
  <si>
    <t>Commercial banking,Retail banking,Life Insurance,Property &amp; Casualty Insurance,Investment services,Operations with securities,Investment banking,Asset Management,Factoring,Leasing</t>
  </si>
  <si>
    <t>Grupo Financiero Banorte SAB de CV engages in the provision of commercial and retail banking services. The company operates through the following segments: Banking; Long-Term Savings; Brokerage; and Sofom and Other Finance Companies. The Banking segment offer universal banking services through the Retail and Wholesale Banking. The Long-term Savings segment offers life and damages insurance, as well as pension fund management. The Brokerage segment operates through Casa de Bolsa Banorte Ixe and Operadora de Fondos Banorte Ixe, which provides products and services to individuals and corporations including brokerage services, financial advisory, portfolio structuring and portfolio management, asset management, investment banking and sale of investment funds and debt instruments. The Sofom and Other Finance Companies segment provides warehousing, leasing and factoring services. The company was founded in 1899 and is headquartered in Monterrey, Mexico.</t>
  </si>
  <si>
    <t>Ghabbour Group</t>
  </si>
  <si>
    <t>www.ghabbourauto.com</t>
  </si>
  <si>
    <t>Ghirardelli Chocolate Company</t>
  </si>
  <si>
    <t>www.ghirardelli.com</t>
  </si>
  <si>
    <t>San Leandro,  United States of America</t>
  </si>
  <si>
    <t>Giannini</t>
  </si>
  <si>
    <t>www.gianniniguitars.com/?v2</t>
  </si>
  <si>
    <t>Salto, São Paulo, Brazil</t>
  </si>
  <si>
    <t>Gibson Guitar Corporation</t>
  </si>
  <si>
    <t>www.gibson.com</t>
  </si>
  <si>
    <t>Nashville, Tennessee, United States</t>
  </si>
  <si>
    <t>Gilbarco Veeder-Root</t>
  </si>
  <si>
    <t>www.gilbarco.com</t>
  </si>
  <si>
    <t>Electronic Equipment,Business Support Services</t>
  </si>
  <si>
    <t>Greensboro, North Carolina</t>
  </si>
  <si>
    <t>Gilead Sciences</t>
  </si>
  <si>
    <t>www.gilead.com</t>
  </si>
  <si>
    <t>Gilead Sciences, is a research-based biopharmaceutical company that discovers, develops and commercializes innovative medicines in areas of unmet medical need. Its primary areas of focus include primary areas of focus include human immunodeficiency virus (HIV), liver diseases such as chronic hepatitis C virus (HCV) infection and chronic hepatitis B virus (HBV) infection, oncology and inflammation, and serious cardiovascular and respiratory conditions. Gilead Sciences was founded by Michael L. Riordan on June 22, 1987 and is headquartered in Foster City, CA.</t>
  </si>
  <si>
    <t>Foster City, California,United States</t>
  </si>
  <si>
    <t>Gilera</t>
  </si>
  <si>
    <t>www.gilera.com</t>
  </si>
  <si>
    <t>Pontedera, Italy</t>
  </si>
  <si>
    <t>Gillet</t>
  </si>
  <si>
    <t>www.gilletvertigo.com</t>
  </si>
  <si>
    <t>1-800-445-5388</t>
  </si>
  <si>
    <t>For more than 100 years, Gillette has stood with men through early mornings, late evenings, and everything in between
And, while a lot changes in a century, a good deal stays the
same. Like the beliefs at heart of why the people of Gillette
get up every morning to makes men's lives just a little easier.</t>
  </si>
  <si>
    <t>Boston, Massachusetts, United States</t>
  </si>
  <si>
    <t>Ginsters</t>
  </si>
  <si>
    <t>www.ginsters.co.uk</t>
  </si>
  <si>
    <t>Callington, Cornwall, United Kingdom</t>
  </si>
  <si>
    <t>Ginza Kojyu</t>
  </si>
  <si>
    <t>www.kojyu.jp</t>
  </si>
  <si>
    <t>Ginza, Chūō, Tokyo</t>
  </si>
  <si>
    <t>Carioca building 4F 5-4-8</t>
  </si>
  <si>
    <t>Girard-Perregaux</t>
  </si>
  <si>
    <t>www.girard-perregaux.com</t>
  </si>
  <si>
    <t>La Chaux-de-Fonds, Switzerland</t>
  </si>
  <si>
    <t>Gitanjali Group</t>
  </si>
  <si>
    <t>www.gitanjaligroup.com</t>
  </si>
  <si>
    <t>Mumbai, India</t>
  </si>
  <si>
    <t>Givaudan</t>
  </si>
  <si>
    <t>www.givaudan.com</t>
  </si>
  <si>
    <t>Givaudan SA engages in the manufacture and distribution of fragrance and flavour products. It operates through the Fragrances and Flavours divisions. The Fragrances division produces and sells perfumes, fragrance ingredients, and cosmetic actives. The Flavours division develops, manufactures and distributes dairy, savoury, sweet goods, and beverage flavours. The company was founded by Leon Givaudan and Xavier Givaudan in 1895 and is headquartered in Vernier, Switzerland.</t>
  </si>
  <si>
    <t>Vernier,Switzerland</t>
  </si>
  <si>
    <t>Givenchy</t>
  </si>
  <si>
    <t>www.givenchy.com</t>
  </si>
  <si>
    <t>3 Avenue George V, Paris, France</t>
  </si>
  <si>
    <t>Gjensidige Forsikring</t>
  </si>
  <si>
    <t>www.gjensidige.no</t>
  </si>
  <si>
    <t>Gjensidige Forsikring ASA engages in the provision of insurance services. It operates through the following segments: General Insurance Private Norway; General Insurance Commercial Norway; General Insurance Nordic; General Insurance Baltic; Pension and Savings; Online Retail Banking; and Health Care Services. The General Insurance Private Norway segment offers general insurance, banking, savings, and investment products through its own distribution network. The General Insurance Commercial Norway segment provides general insurance, pensions and savings products. The General Insurance Nordic segment refers to Danish and Swedish operations. The General Insurance Baltic segment covers Latvia, Lithuania, and Estonia operations. The Pension and Savings segment includes occupational pensions, fund pensions, paid-up policies, and fund savings. The Online Retail Banking segment offers traditional banking products adapted to electronic distribution. The Health Care Services segment includes corporate healthcare, personal security alarm, private hospital, and specialist services. The company was founded in 1922 and is headquartered in Oslo, Norway.</t>
  </si>
  <si>
    <t>GKN</t>
  </si>
  <si>
    <t>www.gkn.com</t>
  </si>
  <si>
    <t>GKN Plc manufactures automotive drive line systems and engineered products. It operates in four divisions Aerospace, Driveline, Powder Metallurgy, and Land Systems. The Aerospace division is a supplier of airframe and engine structures, components, assemblies and transparencies to a wide range of aircraft and engine prime contractors and other first tier suppliers. The Driveline division develops, builds and supplies a range of automotive driveline products and systems - for use in the most sophisticated premium vehicles. The Powder Metallurgy division comprises of Hoeganaes and GKN Sinter Metals. The Hoeganaes is a metal powder manufacturer and produces the metal powder that GKN Sinter Metals and others use to manufacture precision automotive components for engines, transmissions, and body and chassis applications. The Sinter Metals also produces a range of components for industrial and consumer applications. It operates in three main product areas: aerostructures, engine components and sub-systems, and special products. The Land Systems division is a supplier of technology differentiated power management solutions and services. It supplies products and services for the agricultural, construction, mining and utility vehicle markets and key industrial segments, offering integrated powertrain solutions. GKN was founded on September 19, 1759 and is headquartered in Redditch, the United Kingdom.</t>
  </si>
  <si>
    <t>Redditch,United Kingdom</t>
  </si>
  <si>
    <t>GlaxoSmithKline</t>
  </si>
  <si>
    <t>www.gsk.com</t>
  </si>
  <si>
    <t>+44 (0)20 8047 5000</t>
  </si>
  <si>
    <t>Biotechnology,Pharmaceuticals</t>
  </si>
  <si>
    <t>We are a science-led global healthcare company on a mission: we want to help people do more, feel better, live longer. 
Today there are still millions of people without access to basic healthcare, thousands of diseases without adequate treatments and millions more people who suffer from everyday ailments. At GSK we want to change this.
We have three world-leading businesses that research, develop and manufacture innovative pharmaceutical medicines, vaccines and consumer healthcare products.
We are committed to widening access to our products, so more people can benefit, no matter where they live in the world or what they can afford to pay.</t>
  </si>
  <si>
    <t>Isleworth, London, England, United Kingdom</t>
  </si>
  <si>
    <t>980 Great West Road
Brentford
Middlesex
TW8 9GS
United Kingdom</t>
  </si>
  <si>
    <t>Glencore International</t>
  </si>
  <si>
    <t>www.glencore.com</t>
  </si>
  <si>
    <t>General Mining,Other metals,Nonferrous Metals</t>
  </si>
  <si>
    <t>Glencore Plc is a holding company, which engages in the producing and marketing of commodities. It operates through the following three segments: Metals and Minerals, Energy Products and Agricultural Products. The Metals and Minerals segment includes zinc, copper, lead, alumina, aluminum, ferro alloys, nickel, cobalt and iron ore, including smelting, refining, mining, processing and storage related operations of the relevant commodities. The Energy Products segment includes crude oil, oil products, steam coal and metallurgical coal supported by investments in coal mining and oil production operations, ports, vessels and storage facilities. The Agricultural Products segment includes wheat, corn, canola, barley, rice, oil seeds, meals, edible oils, bio-fuels, cotton and sugar supported by investments in farming, storage, handling, processing and port facilities. The company was founded in 1974 and is headquartered in Baar, Switzerland.</t>
  </si>
  <si>
    <t>Baar,Switzerland</t>
  </si>
  <si>
    <t>Global Logistic Properties</t>
  </si>
  <si>
    <t>www.glprop.com</t>
  </si>
  <si>
    <t>Global Logistic Properties operates as an investment holding company, which through its subsidiaries engages in the provision of distribution facilities and services. Its business solutions include multi-tenant distribution facilities development; build-to-suit distribution facilities development; and sale and leaseback consulting and transaction execution. The company was founded by Ming Zhi Mei and Jeffrey Howard Schwartz on August 28, 2007 and is headquartered in Singapore.</t>
  </si>
  <si>
    <t>Global Payments Inc</t>
  </si>
  <si>
    <t>www.globalpaymentsinc.com</t>
  </si>
  <si>
    <t>Global Payments Inc. is a leading worldwide provider of payment technology services that delivers innovative solutions driven by customer needs globally. Our technologies, partnerships and employee expertise enable us to provide a broad range of products and services that allow our customers to accept all payment types across a variety of distribution channels in many markets around the world.</t>
  </si>
  <si>
    <t>Atlanta, Georgia</t>
  </si>
  <si>
    <t>10 Glenlake Parkway NE North Tower</t>
  </si>
  <si>
    <t>Global Telecom Holding</t>
  </si>
  <si>
    <t>www.gtelecom.com</t>
  </si>
  <si>
    <t>Glock Ges.m.b.H.</t>
  </si>
  <si>
    <t>www.glock.com</t>
  </si>
  <si>
    <t>Deutsch-Wagram, Austria</t>
  </si>
  <si>
    <t>GMR Group</t>
  </si>
  <si>
    <t>www.gmrgroup.co.in</t>
  </si>
  <si>
    <t>Bengaluru, India</t>
  </si>
  <si>
    <t>GN Store Nord</t>
  </si>
  <si>
    <t>www.gn.com</t>
  </si>
  <si>
    <t>Ballerup, Denmark</t>
  </si>
  <si>
    <t>Godin</t>
  </si>
  <si>
    <t>www.godinguitars.com</t>
  </si>
  <si>
    <t>Godiva Chocolatier</t>
  </si>
  <si>
    <t>www.godiva.com</t>
  </si>
  <si>
    <t>New York City, U.S</t>
  </si>
  <si>
    <t xml:space="preserve">333 West 34th Street,
New York City, U.S., </t>
  </si>
  <si>
    <t>Godrej Group</t>
  </si>
  <si>
    <t>www.godrej.com</t>
  </si>
  <si>
    <t>Aerospace,Farming &amp; Fishing,Home appliances,Commodity Chemicals,Specialty Chemicals,Heavy Construction</t>
  </si>
  <si>
    <t>Goldcorp</t>
  </si>
  <si>
    <t>www.goldcorp.com</t>
  </si>
  <si>
    <t>General Mining,Nonferrous Metals,Other metals</t>
  </si>
  <si>
    <t>Goldcorp, engages in exploration of gold and other minerals. The company is engaged in the operation, exploration, development and acquisition of precious metal properties in Canada, U.S., Mexico and Central and South America. Goldcorp was founded by Robert Ross McEwen in 1986 and is headquartered in Vancouver, Canada.</t>
  </si>
  <si>
    <t>Vancouver,Canada</t>
  </si>
  <si>
    <t>Golden Agri-Resources</t>
  </si>
  <si>
    <t>www.goldenagri.com.sg</t>
  </si>
  <si>
    <t>Golden Agri-Resources operates as an investment holding company with interests in cultivating and harvesting oil palm trees. The company operates through the following segments: Plantation and Palm Oil Mills, Palm and Laurics, Oilseeds and Others. The Plantation and Palm Oil Mills segment comprises the products from upstream business. The Palm and Laurics comprises the processing and merchandising of palm based products, i.e. bulk and branded as well as oleochemicals. The Oilseeds segment comprises the processing and merchandising of oilseeds based products, i.e. bulk and branded. The Others segment comprises the production and distribution of food and consumer products in China and Indonesia. Golden Agri-Resources was founded on October 15, 1996 and is headquartered in Singapore.</t>
  </si>
  <si>
    <t>Goldman Sachs Group</t>
  </si>
  <si>
    <t>www.goldmansachs.com</t>
  </si>
  <si>
    <t>Investment banking,Investment management,Operations with securities,Investment services</t>
  </si>
  <si>
    <t>The Goldman Sachs Group, is global investment banking, securities and investment management firm that provides a wide range of financial services to a substantial and diversified client base that includes corporations, financial institutions, governments and high-net-worth individuals. The company operates its business through four segments: Investment Banking, Institutional Client Services, Investing &amp; Lending and Investment Management. The Investment Banking segment provides a broad range of investment banking services to a diverse group of corporations, financial institutions, investment funds and governments. Its services include strategic advisory assignments with respect to mergers and acquisitions, divestitures, corporate defense activities, risk management, restructurings and spin-offs, and debt and equity underwriting of public offerings and private placements, including domestic and cross-border transactions, as well as derivative transactions directly related to these activities. The Institutional Client Services segment facilitates client transactions and makes markets in fixed income, equity, currency and commodity products, primarily with institutional clients such as corporations, financial institutions, investment funds and governments. In this segment the company also makes markets in and clears client transactions on major stock, options and futures exchanges worldwide and provides financing, securities lending and other prime brokerage services to institutional clients. The Investing &amp; Lending segment activities, which are typically longer-term, including the firm's investing and relationship lending activities across various asset classes, primarily debt securities and loans, public and private equity securities, and real estate. These activities include investing directly in publicly and privately traded securities and in loans, and also through certain investment funds. In this segment the company manages a diversified global portfolio of investments in equity securities and debt and other investments in privately negotiated transactions, leveraged buyouts, acquisitions and investments in funds managed by external parties. This segment also provides financing to clients. The Investment Management segment provides investment management services and offer investment products across all major asset classes to a diverse set of institutional and individual clients. This segment also offer wealth advisory services, including portfolio management and financial counseling, and brokerage and other transaction services to high-net-worth individuals and families. The Goldman Sachs Group was founded by Marcus Goldman in 1869 and is headquartered in New York, NY.</t>
  </si>
  <si>
    <t xml:space="preserve"> 85 Broad Street
New York City, New York, United States</t>
  </si>
  <si>
    <t>Goodman Group</t>
  </si>
  <si>
    <t>www.goodman.com</t>
  </si>
  <si>
    <t>Goodman Group is engages in developing and managing real estate including warehouses, large scale logistics facilities, business parks and offices globally. It operates through the following business divisions: Direct and Indirect Ownership of Investment Properties, Fund Management and Property Services &amp; Development. It offers investment property funds giving investors access to its specialist fund management services and commercial and industrial property assets. The company was founded in 1989 by Goodman Leith Gregory and is headquartered in Sydney, Australia</t>
  </si>
  <si>
    <t>Goodyear</t>
  </si>
  <si>
    <t>www.goodyear.com</t>
  </si>
  <si>
    <t>Goodyear Tire &amp; Rubber Co. is engaged in development, manufactures, distribution, and sale of tires and related products and services worldwide. It manufactures and markets numerous lines of rubber tires for automobiles, trucks, buses, aircraft, motorcycles, farm implements, earthmoving and mining equipment, industrial equipment and various other applications. It operates business through four operating segments representing its regional tire businesses: North American Tire, Europe, Middle East and Africa (EMEA) Tire, Latin American Tire and Asia Pacific Tire. The North American Tire segment develops, manufactures, distributes and sells tires and related products and services in the United States and Canada, and sells tires to various export markets, primarily through intersegment sales. The EMEA Tire segment develops, manufactures, distributes and sells tires for automobiles, trucks, buses, aircraft, motorcycles, farm, earthmoving and mining equipment, and industrial equipment throughout Europe, the Middle East and Africa, and sells tires to various export markets, primarily through intersegment sales. The Latin American Tire segment manufacturing and selling automobile and truck tires throughout Central and South America and in Mexico, and sells tires to various export markets, primarily through intersegment sales. The Asia Pacific Tire segment produces and markets tires for automobiles, light and medium trucks, aircraft, and farm, earthmoving and mining equipment throughout the Asia Pacific region, and sells tires to various export markets, primarily through intersegment sales. The company was founded by Frank A. Seiberling on August 29, 1898 and is headquartered in Akron, OH.</t>
  </si>
  <si>
    <t>Google</t>
  </si>
  <si>
    <t>www.google.com</t>
  </si>
  <si>
    <t>1 650-253-0000</t>
  </si>
  <si>
    <t>Google’s mission is to organize the world’s information and make it universally accessible and useful.
Our company has packed a lot into a relatively young life. Since Google was founded in 1998, we’ve grown to serve millions of people around the world.</t>
  </si>
  <si>
    <t>Googleplex, Mountain View,  United States[3]</t>
  </si>
  <si>
    <t>1600 Amphitheatre Parkway
Mountain View, CA 94043</t>
  </si>
  <si>
    <t>GoRail</t>
  </si>
  <si>
    <t>www.gorail.ee</t>
  </si>
  <si>
    <t>GPT Group</t>
  </si>
  <si>
    <t>www.gpt.com.au</t>
  </si>
  <si>
    <t>The GPT Group operates as a real estate investment property trust. It invests in retail, commercial, hotel, industrial, and office park properties. The company also engages in the seniors housing properties and development of retail, commercial, industrial and office park properties; residential property development; property trust management; property management; funds management and hotel management. It operates through five business segments: Retail, Office, Logistics, Funds Management and Corporate. The Retail segment includes regional, sub-regional and community shopping centers, homemaker city centers, retail re-developments and new retail developments as well as development and property management of retail assets. The Office segment provides space with associated retail space and office developments. The Logistics segment engages in development of vacant land as well as industrial re-developments and property management of logistics and business park assets. The Funds Management segment provides asset and funds management of Australian wholesale fund vehicles, investments by the company in GPT Wholesale Shopping Centre Fund and GPT Wholesale Office Fund. The Corporate segment involves in the company's finance, interest and operating costs. The GPT Group was founded in 1971 and is headquartered in Sydney, Australia.</t>
  </si>
  <si>
    <t>Graham Holdings</t>
  </si>
  <si>
    <t>www.ghco.com</t>
  </si>
  <si>
    <t>Contact@ghco.com</t>
  </si>
  <si>
    <t>Cable TV,Publishing,Internet publishing,TV broadcasting,Digital TV</t>
  </si>
  <si>
    <t xml:space="preserve">
Graham Holdings Company delivers quality products and services to today’s students, viewers, customers and advertisers. What unites our Company is a commitment to excellence across all of our businesses: Kaplan, Graham Media Group, SocialCode and our promising smaller operations.</t>
  </si>
  <si>
    <t>Arlington, Virginia, United States</t>
  </si>
  <si>
    <t xml:space="preserve">1300 North 17th Street 
17th Floor
Arlington, VA 22209 
</t>
  </si>
  <si>
    <t>Grand Central Bakery</t>
  </si>
  <si>
    <t>www.grandcentralbakery.com</t>
  </si>
  <si>
    <t>Seattle, Washington</t>
  </si>
  <si>
    <t>Great Eagle Holdings</t>
  </si>
  <si>
    <t>www.greateagle.com.hk</t>
  </si>
  <si>
    <t>Great Eagle Holdings develops and invests in hotel properties, and manages real estate investment trust. It operates through the following business segments: Property Investment, Hotel Operation, Other Operations, United States Real Estate Fund, Champion Real Estate Investment Trust (REIT), and Langham Hospitality Investments The Property Investment segment comprises of gross rental income and building management service income from leasing of furnished apartments and properties held for investment potential. The Hotel Operation segment offers hotel accommodation, food and banquet operations, and hotel management. The Other Operations segment includes sales of building materials, restaurant operation, fitness centre operation, investment in securities, provision of property management, maintenance and property agency services. The United States Real Estate Fund segment is based on rental income and related expenses of the properties owned by the Unites States Real Estate Fund. The Champion REIT segment and Langham Hospitality Investments Ltd segment are subsidiaries of the company. The company was founded by Lee Kwan Lo To and Ying Shek Lo in 1963 and is headquartered in Hong Kong.</t>
  </si>
  <si>
    <t>Great Harvest Bread Company</t>
  </si>
  <si>
    <t>www.greatharvest.com</t>
  </si>
  <si>
    <t>Dillon, Montana, United States</t>
  </si>
  <si>
    <t>Great Portland Estates</t>
  </si>
  <si>
    <t>www.gpe.co.uk</t>
  </si>
  <si>
    <t>Great Portland Estates Plc provides property investment and development services. It operates in following business models: Asset management, Investment management, Development management and Financial management. The Asset management produces tailor made solutions to drive rental growth and minimize voids. The Investment management buys and sells at the right point of portfolio returns. The Development management upgrades their portfolio with targeted capital expenditure improves its tenant appeal, enhancing rental values and capital returns. The Financial management provides security in its cyclical markets and firepower to buy when opportunities arise. Great Portland Estates was founded in 1959 and is headquartered in London, the United Kingdom.</t>
  </si>
  <si>
    <t>Great Wall Motor</t>
  </si>
  <si>
    <t>www.gwm.com.cn</t>
  </si>
  <si>
    <t>Great Wall Motor Co., engages in the manufacture and sale of automobiles, automotive parts and components. It deals with the design, research and development, manufacture, sale and distribution of sports utility vehicles, sedans, pick-up trucks and automobile-related parts and components. It also manufactures core parts and accessories such as engines, front and rear axles, air-conditioning equipment drag ball pins, lever assembly and other parts and components for the production of automobiles.The company was founded on August 30, 1984 and is headquartered in Baoding, China.</t>
  </si>
  <si>
    <t>Baoding,China</t>
  </si>
  <si>
    <t>Gree Electric Appliances</t>
  </si>
  <si>
    <t>www.gree.com.cn</t>
  </si>
  <si>
    <t>Gree Electric Appliances, of Zhuhai engages in the manufacture and sale of air conditioners and other household electric appliances. Its products include air conditioners, enameled wire, compressors, capacitances, motors, and household electric appliances. The company is also active in the manufacture and sale of pumps, valves, and compressors; the manufacture and sale of packaging equipment, motors, transmissions, and control equipment; the manufacture and sale of wires, cables, fiber optic cables, electrical equipment, and household electrical appliances; the wholesale of machinery equipment, hardware, and electronic products; and the retail of household appliances and electronic products. The company was founded on December 13, 1989 and is headquartered in Zhuhai, China.</t>
  </si>
  <si>
    <t>Zhuhai,China</t>
  </si>
  <si>
    <t>Greenland Holdings Group</t>
  </si>
  <si>
    <t xml:space="preserve">www.greenlandsc.com </t>
  </si>
  <si>
    <t>Greenland Holdings Corp., Ltd. known as Greenland Group is a Chinese publicly traded real estate developer.</t>
  </si>
  <si>
    <t>Greggs</t>
  </si>
  <si>
    <t>www.greggs.co.uk</t>
  </si>
  <si>
    <t>Jesmond, Newcastle upon Tyne, United Kingdom</t>
  </si>
  <si>
    <t>Gretsch</t>
  </si>
  <si>
    <t>www.gretsch.com</t>
  </si>
  <si>
    <t>Ridgeland, South Carolina, United States</t>
  </si>
  <si>
    <t>Greyston Bakery</t>
  </si>
  <si>
    <t>www.greystonbakery.com</t>
  </si>
  <si>
    <t>Yonkers, NY</t>
  </si>
  <si>
    <t>Grifols</t>
  </si>
  <si>
    <t>www.grifols.com</t>
  </si>
  <si>
    <t>Grifols SA is a vertically integrated global producer of plasma derivatives. Its activities include sourcing raw material, manufacturing various plasma derivative products and selling and distributing final products to healthcare providers. The company operates through four segments: Bioessence, Hospital, Diagnostic and Raw Materials. The Bioessence segment includes all activities related with products deriving from human plasma for therapeutic use. The Hospital segment comprises of all non-biological pharmaceutical products and medical supplies manufactured by Group companies earmarked for hospital pharmacy. The Diagnostic segment includes the marketing of diagnostic testing equipment, reagents, and other equipment. The Raw Materials segment includes the sale of intermediate biological products and the rendering of manufacturing services to third party companies. Grifols was founded by José Antonio Grifols Roig on November 18, 1940 and is headquartered in Barcelona, Spain.</t>
  </si>
  <si>
    <t>Grimbergen</t>
  </si>
  <si>
    <t>www.grimbergenbeer.com</t>
  </si>
  <si>
    <t>Group  Automotive</t>
  </si>
  <si>
    <t>www.group1auto.com</t>
  </si>
  <si>
    <t>Group 1 Automotive, owns and operates automobile dealerships, franchises and collision service centers. It sells new and used cars, light trucks and vehicle parts; provides insurance contracts services; offers automotive maintenance and repair services; and also provides vehicle financing services. The company was founded in 1995 and is headquartered in Houston, TX.</t>
  </si>
  <si>
    <t>Group Joos</t>
  </si>
  <si>
    <t>www.groupjoos.com/_ENG_site/company.htm</t>
  </si>
  <si>
    <t>Turnhout, Belgium.</t>
  </si>
  <si>
    <t>Groupe Bull</t>
  </si>
  <si>
    <t>www.bull.com</t>
  </si>
  <si>
    <t>Les Clayes-sous-Bois, France</t>
  </si>
  <si>
    <t>Groupe Holder</t>
  </si>
  <si>
    <t>www.groupeholder.com</t>
  </si>
  <si>
    <t>Marcq-en-Barœul, France</t>
  </si>
  <si>
    <t>Groupe PSA</t>
  </si>
  <si>
    <t>www.groupe-psa.com</t>
  </si>
  <si>
    <t>Grundfos</t>
  </si>
  <si>
    <t>www.grundfos.com</t>
  </si>
  <si>
    <t>Engineering,Industrial Machinery</t>
  </si>
  <si>
    <t>Bjerringbro, Denmark</t>
  </si>
  <si>
    <t>Grupa PZU</t>
  </si>
  <si>
    <t>www.pzu.pl</t>
  </si>
  <si>
    <t>Powszechny Zaklad Ubezpieczen SA engages in the provision of life and non-life insurance services. It operates through the following segments: Corporate Insurance, Retail Client Insurance, and Investment Activities. Its products include personal, property, and health insurance. The company was founded in 1803 and is headquartered in Warsaw, Poland.</t>
  </si>
  <si>
    <t>Warsaw,Poland</t>
  </si>
  <si>
    <t>Grupo Abril</t>
  </si>
  <si>
    <t>www.grupoabril.com.br</t>
  </si>
  <si>
    <t>Grupo ACS</t>
  </si>
  <si>
    <t>www.grupoacs.com</t>
  </si>
  <si>
    <t>ACS Actividades de Construccion y Servicios SA engages in the construction and engineering services which specialize in civil work projects. Its operates through the following segments: Construction, Industrial Services and Environment. The Construction segment caters civil works, residential, and non-residential buildings. The Industrial Services segment engages in the development of applied engineering services, installations and the maintenance of industrial infrastructures in the energy, communications and control systems sectors. The Environment segment tenders integral building maintenance services. The company was founded in 1997 and is headquartered in Madrid, Spain.</t>
  </si>
  <si>
    <t>Grupo Aeroportuario Centro Norte</t>
  </si>
  <si>
    <t>www.oma.aero</t>
  </si>
  <si>
    <t>Grupo Aeroportuario del Pacífico</t>
  </si>
  <si>
    <t>www.aeropuertosgap.com.mx</t>
  </si>
  <si>
    <t>Guadalajara, Mexico</t>
  </si>
  <si>
    <t>Grupo Aeroportuario del Sureste</t>
  </si>
  <si>
    <t>www.asur.com.mx</t>
  </si>
  <si>
    <t>Mexico City, Mexico</t>
  </si>
  <si>
    <t>Grupo Arcor</t>
  </si>
  <si>
    <t>www.arcor.com.ar/Default_ES.aspx</t>
  </si>
  <si>
    <t>(+5411) 4310-9500</t>
  </si>
  <si>
    <t>Arroyito, Córdoba, Argentina</t>
  </si>
  <si>
    <t>Grupo Aval</t>
  </si>
  <si>
    <t>www.grupoaval.com</t>
  </si>
  <si>
    <t>Commercial banking,Retail banking,Mortgage Finance</t>
  </si>
  <si>
    <t>Grupo Aval Acciones y Valores SA engages in the provision of banking and investment business. It operates through the following segments: Banco de Bogota, Banco de Occidente, Banco Popular and Banco Comercial AV Villas. The Banco de Bogota segment refers to full-service bank with nationwide coverage and a portfolio of servics and products. TheBanco de Occidente segment refers to full-service bank with presence througout the soutwest region of Colombia. The Banco Popular segment proceses payroll loans, and provides financial solutions to government entities through the country. The Banco Comercial AV Villas segment focuses on consumer and mortgage businesses serving its client through a nationwide service-point network and a mobile banking platform. The company was founded by Luis Carlos Sarmiento Angulo on January 7, 1994 and is headquartered in Bogotá, Colombia.</t>
  </si>
  <si>
    <t>Grupo Bandeirantes de Comunicação</t>
  </si>
  <si>
    <t>www.band.com.br/grupo</t>
  </si>
  <si>
    <t>TV broadcasting,Publishing,Digital TV,Advertising</t>
  </si>
  <si>
    <t>R. Radiantes, 13, São Paulo, SP, Brazil</t>
  </si>
  <si>
    <t>Grupo Bimbo</t>
  </si>
  <si>
    <t>www.grupobimbo.com</t>
  </si>
  <si>
    <t>Grupo Bimbo SA de CV operates as an investment holding company, which engages in the manufacturing, distribution and sale of bread, cookies, cakes, candies, chocolates, snacks, tortillas and processed foods. The company operates through the following geographical segments: Mexico, USA &amp; Canada, OLA, and Europe. It also involves trading salted snacks and confectionery goods. The company was founded by Lorenzo Servitje, Roberto Servitje, Jaime Jorba, Alfonso Velasco, Jaime Sendra, and José T. Mata on December 2, 1945 and is headquartered in Mexico City, Mexico.</t>
  </si>
  <si>
    <t>Grupo Carso</t>
  </si>
  <si>
    <t>www.carso.com.mx</t>
  </si>
  <si>
    <t>Heavy Construction,Apparel Retailers,Specialty Retailers,Restaurants &amp; Bars,Oil Equipment &amp; Services,Home Construction,Industrial Machinery,Electrical Components &amp; Equipment</t>
  </si>
  <si>
    <t>Grupo Carso SAB de CV is a holding company, which engages in the retail, industrial, and construction business. It operates through the following segments: Industrial, Retail, and Infrastructure and Construction segment. The Industrial segment manufactures telecommunications, construction, electrical, energy, automotive, and mining products. The Retail segment operates retail outlets such as department stores, boutiques, specialty stores, convenience stores, restaurants, luxury department stores, and electronics and software stores. The Infrastructure and Construction segment provides oil and chemical industry services, duct installation, civil construction, and housing development. The company was founded October 22, 1980 and is headquartered in Mexico City.</t>
  </si>
  <si>
    <t>Grupo Cartes</t>
  </si>
  <si>
    <t>www.grupocartes.com.py</t>
  </si>
  <si>
    <t>Trading,Transportation Services,Farming &amp; Fishing,Brewers,Commercial banking,Retail banking</t>
  </si>
  <si>
    <t>Paraguay</t>
  </si>
  <si>
    <t>Grupo Elektra</t>
  </si>
  <si>
    <t>www.grupoelektra.com.mx</t>
  </si>
  <si>
    <t>Home appliances,Mobile Telecommunications,Computer Hardware,Consumer Electronics,Furnishings,Other finance,Ecommerce retailers,Consumer Finance,Retail banking,Commercial banking,Life Insurance,Other insurance</t>
  </si>
  <si>
    <t>Mexico City, Mexico
United States</t>
  </si>
  <si>
    <t>Grupo Éxito</t>
  </si>
  <si>
    <t>www.exito.com</t>
  </si>
  <si>
    <t>Grupo Folha</t>
  </si>
  <si>
    <t>www.Grupo Folha.com</t>
  </si>
  <si>
    <t>São Paulo, Brazil</t>
  </si>
  <si>
    <t>Grupo Galicia</t>
  </si>
  <si>
    <t>www.gfgsa.com</t>
  </si>
  <si>
    <t>Grupo Financiero Galicia SA operates as a financial services holding company, which engages in banking, insurance, and the issuance of certificates of deposit through its subsidiaries. Its other activities include intercompany e-commerce, custody services, securities-related representations, mandates, and commissions. The company was founded on September 14, 1999 and is headquartered in Buenos Aires, Argentina.</t>
  </si>
  <si>
    <t>Buenos Aires,Argentina</t>
  </si>
  <si>
    <t>Grupo Globo</t>
  </si>
  <si>
    <t>www.grupoglobo.globo.com</t>
  </si>
  <si>
    <t>Publishing,Radio broadcasting,Internet publishing,Music production</t>
  </si>
  <si>
    <t>Rio de Janeiro, RJ, Brazil</t>
  </si>
  <si>
    <t>Grupo Inbursa</t>
  </si>
  <si>
    <t>www.inbursa.com.mx</t>
  </si>
  <si>
    <t>Commercial banking,Retail banking,Consumer Finance,Operations with securities,Investment services,Health insurance,Asset Management,Leasing</t>
  </si>
  <si>
    <t>Grupo Financiero Inbursa SAB de CV is a holding company, which engages in the provision of banking, financial, and investment services. It provides personal banking, commercial banking, brokerage, mortgages, commercial loans, loans to financial entities, consumer loans, financial consulting, general insurance, car insurance, health insurance, retirement funds, asset management, administrative and stock distributions, repurchasing services, and leasing services. The company was founded on May 20, 1985 and is headquartered in Mexico City.</t>
  </si>
  <si>
    <t>Grupo Lala</t>
  </si>
  <si>
    <t>www.grupolala.com</t>
  </si>
  <si>
    <t>Gómez Palacio, Durango, Mexico</t>
  </si>
  <si>
    <t>Grupo León Jimenes</t>
  </si>
  <si>
    <t>www.glj.com.do</t>
  </si>
  <si>
    <t>Tobacco,Brewers</t>
  </si>
  <si>
    <t>Grupo Mexico</t>
  </si>
  <si>
    <t>www.gmexico.com</t>
  </si>
  <si>
    <t>Nonferrous Metals,Iron &amp; Steel,Other metals</t>
  </si>
  <si>
    <t>Grupo México S.A.B. de C.V. engages in the provision of metallurgical business. Its activities include metallurgic mining, exploration, exploitation, and benefit of metallic and non-metallic ores, multimodal freight railroad service and infrastructure development. It operates through the following segments: MM, SCC and Asarco, ITM, and infrastructure. The MM (open pit operations and underground mines) segment refers to copper byproduct molybdenum production, silver and other materials. The SSC and Asarco includes integrated copper mining operations, smelting, and refining of copper, copper production, with production of by-products of molybdenum, silver and other materials, mainly in Peru and United States. The ITM segment engages in the railway transportation activities. The infrastructure segment provides oil drilling services, construction services and construction of power plants. The company was founded in 1942 and is headquartered in Mexico City.</t>
  </si>
  <si>
    <t>Grupo Modelo</t>
  </si>
  <si>
    <t>www.gmodelo.com.mx</t>
  </si>
  <si>
    <t>Grupo Nutresa</t>
  </si>
  <si>
    <t>www.nutresa.com</t>
  </si>
  <si>
    <t>Grupo Petrópolis</t>
  </si>
  <si>
    <t>www.grupopetropolis.com.br</t>
  </si>
  <si>
    <t>Beers, Vodka and Soft drinks</t>
  </si>
  <si>
    <t>Grupo RBS</t>
  </si>
  <si>
    <t>www.gruporbs.com.br</t>
  </si>
  <si>
    <t>Brazil</t>
  </si>
  <si>
    <t>Grupo Record</t>
  </si>
  <si>
    <t>www.comercial.rederecord.com.br</t>
  </si>
  <si>
    <t>Radio broadcasting,TV broadcasting,Internet publishing,Publishing,Music production</t>
  </si>
  <si>
    <t>São Paulo, São Paulo, Brazil</t>
  </si>
  <si>
    <t>Grupo Silvio Santos</t>
  </si>
  <si>
    <t>www.gruposilviosantos.com.br</t>
  </si>
  <si>
    <t>TV broadcasting,Music production,Real Estate Services,Perfume&amp;Cosmetics,Gambling,Hotels</t>
  </si>
  <si>
    <t>Grupo Sura</t>
  </si>
  <si>
    <t>www.gruposura.com</t>
  </si>
  <si>
    <t>www.televisa.com</t>
  </si>
  <si>
    <t>Grupo Televisa SAB engages in the providing media products and services. The company operates through the following segments: Content, Publishing, Sky, Cable &amp; Telecom and Other Businesses. The content segment includes Advertising, Network subscription Revenue and Licensing and Syndication. The Publishing segment sells advertising pages in its magazines. The Sky segment includes direct-to-home satellite services. The Cable &amp; Telecom segment operates a cable television system that provides telephone and internet subscription, pay-per-view programming, and television subscription. The Others business segment handles the promotion of sports and special events, distribution of feature films, gaming, radio, and publishing distribution. The company was founded in 1930 and is headquartered in Mexico City.</t>
  </si>
  <si>
    <t>GS Engineering</t>
  </si>
  <si>
    <t>www.gsconst.co.kr</t>
  </si>
  <si>
    <t>GS Engineering &amp; Construction engages in the construction and civil engineering services. It operates through the following businesses: Plant, Power Environment, Housing, Architecture, Civil Engineering and Development. The Plant business include petrochemical oil and gas. The Power Environment business provides water and wastewater treatment, waste treatment and recycling, combined cycle and thermal power plant, nuclear power plant, co-generation and district heating. The Housing business offers apartments and housing projects. The Architecture business includes office buildings, education, research and medical healthcare facilities, culture, leisure, sports facilities, clean rooms, manufacturing facilities, logistics and remodeling. The Civil business provides roads, bridges and railroads, underground spaces, river development and marine works. The Development business includes domestic and overseas development projects. It was founded on December 19, 1969 and is headquartered in Seoul, South Korea.</t>
  </si>
  <si>
    <t>GS Holdings</t>
  </si>
  <si>
    <t>www.gs.co.kr</t>
  </si>
  <si>
    <t>GS Holdings is a holding company that engages in the management of its subsidiaries. It operates through the following Businesses: Petroleum and Petrochemical, Retail, Home Shopping, Energy and Sports Business. The Petroleum and Petrochemical Business provides refining and sale of petroleum and products chemicals. The Retail Business deals with convenience stores, supermarkets. The Home Shopping Business provides services such as TV, Internet shopping and Catalog direct marketing. The Energy Business produces machines such as Heat Recovery Steam Generator (HRSG) &amp; Steam Drum for Combined Cycle Power Plant. The Sports Business operates a soccer team FC Seoul. The company was founded on July 1, 2004 and is headquartered in Seoul, South Korea.</t>
  </si>
  <si>
    <t>GTCR</t>
  </si>
  <si>
    <t>www.gtcr.com</t>
  </si>
  <si>
    <t>Chicago, Illinois, </t>
  </si>
  <si>
    <t>300 North LaSalle
Chicago, Illinois, United States</t>
  </si>
  <si>
    <t>Guangdong Electric Power</t>
  </si>
  <si>
    <t>www.ged.com.cn</t>
  </si>
  <si>
    <t>Guangdong Electric Power Development Co., engages in the investment, construction, operation and management of electric power projects. It also involves in the generation and sale of electricity power, and power industry technology consulting and services. The company was founded on September 8, 1992 and is headquartered in Guangzhou, China.</t>
  </si>
  <si>
    <t>Guangdong Investment</t>
  </si>
  <si>
    <t>www.gdi.com.hk</t>
  </si>
  <si>
    <t>Guangdong Investment operates as an investment holding company, which engages in the property holding and investment, water supply projects, hotel ownership and operations, hotel management, department stores operations, investment in infrastructure and energy projects. The company operates its business through seven segments: Property Investment &amp; Development, Toll Roads &amp; Bridges, Water Distribution, Electric Power Generation, Hotel Operations &amp; Management, Department Stores and Others.The Property Investment &amp;Development segment mainly invests in various properties in Hong Kong and Mainland China that are held for rental income purposes and engages in the development of properties in Mainland China. It also provides property management services to certain commercial properties. The Toll Roads &amp; Bridges segment invests in various road and bridge projects in Mainland China. The Water Distribution segment operates a water supply project in Mainland China supplying natural water to Hong Kong, Dongguan and Shenzhen. The Electric Power Generation segment operates coal-fired power plants supplying electricity and steam in Guangdong Province, Mainland China. The Hotel Operations &amp; Management segment operates hotels and manages third parties' hotels in Hong Kong and Mainland China. The Department Stores segment operates department stores in Mainland China. The Others segment provides credit facilities in Hong Kong and Mainland China and engages in the provision of corporate services to other segments. The company was founded on January 5, 1973 and is headquartered in Hong Kong.</t>
  </si>
  <si>
    <t>Guangdong Wens Foodstuffs Group</t>
  </si>
  <si>
    <t>www.wens.com.cn</t>
  </si>
  <si>
    <t>Guangdong Wen''s Foodstuffs Group Co.,Ltd. engages in chicken and pig production. It also offers bio-pharmacy and food processing services. The company was founded in 1983 and is headquartered in Yunfu, China.</t>
  </si>
  <si>
    <t>Yunfu, China</t>
  </si>
  <si>
    <t>No.9 East Dike North Road,Xincheng Town, Xinxing County</t>
  </si>
  <si>
    <t>Guangzhou Automobile Group</t>
  </si>
  <si>
    <t>www.gagc.com.cn</t>
  </si>
  <si>
    <t>Guangzhou Automobile Group Co., engages in the automotive business. It operates through the Vehicles and Related Operations and Others segments. The Vehicles and Related Operations segment produces and sells a variety of passenger and commercial vehicles, automotive parts, and related operations. The Others segment offers motorcycles, automobile finance and insurance, and investing business. The company was founded on June 6, 1997 and is headquartered in Guangzhou, China.</t>
  </si>
  <si>
    <t>Guangzhou R&amp;F</t>
  </si>
  <si>
    <t>www.rfchina.com</t>
  </si>
  <si>
    <t>Guangzhou R&amp;F Properties Co., engages in the development and sale of properties such as hotels, office buildings, and shopping malls. It operates through the following segments: Property Development, Property Investment, Hotel Operations, and Others. The company was founded by Li Sze Lim and Zhang Li on August 31, 1994 and is headquartered in Guangzhou, China.</t>
  </si>
  <si>
    <t>Guaranty Trust Bank</t>
  </si>
  <si>
    <t>www.gtbank.com</t>
  </si>
  <si>
    <t>Commercial banking,Retail banking,Investment banking,Private banking,Consumer Finance,Mortgage Finance,Public sector banking</t>
  </si>
  <si>
    <t>Guaranty Trust Bank Plc engages in investment, corporate, commercial, SME and retail banking business. It operates through five segments: Retail Banking, Corporate Banking, Commercial Banking, SME Banking and Public Sector. The Retail Banking segment provides private banking services, private customer current accounts, savings deposits, investment savings products, custody, credit and debit cards, customer loans and mortgages. The Corporate Banking segment incorporates current accounts, deposits, overdrafts, loans and other credit facilities, foreign currency and derivative products to very large corporate customers and blue chips. The Commercial Banking segment provides products for mid-size and fledgling corporate customers. The SME banking segment offers products to small and medium size enterprises and ventures. The Public Sector segment provides banking products for government ministries, departments and agencies. The company was founded by Tajudeen Afolabi Adeola and Olutayo Aderinokun on July 20, 1990 and is headquartered in Lagos, Nigeria.</t>
  </si>
  <si>
    <t>Victoria Island,Nigeria</t>
  </si>
  <si>
    <t>Guardian Life Insurance Company of America</t>
  </si>
  <si>
    <t>www.guardianlife.com</t>
  </si>
  <si>
    <t>7 Hanover Square
Manhattan, New York City</t>
  </si>
  <si>
    <t>Gucci</t>
  </si>
  <si>
    <t>www.gucci.com</t>
  </si>
  <si>
    <t>Florence, Italy</t>
  </si>
  <si>
    <t>Gudang Garam</t>
  </si>
  <si>
    <t>www.gudanggaramtbk.com</t>
  </si>
  <si>
    <t>PT Gudang Garam Tbk engages in the manufacture and sale of cigarettes. The company operates through the following segments: Cigarettes, Paperboard, and Others. It produces clove cigarettes including low-tar and low-nicotine variants, and the traditional hand-rolled kretek. The company was founded by Surya Wonowidjojo on June 26, 1958 and is headquartered in Kediri, Indonesia.</t>
  </si>
  <si>
    <t>Kediri,Indonesia</t>
  </si>
  <si>
    <t>Guinness</t>
  </si>
  <si>
    <t>www.guinness.com</t>
  </si>
  <si>
    <t>Gulf Air</t>
  </si>
  <si>
    <t>www.gulfair.com</t>
  </si>
  <si>
    <t>Muharraq, Bahrain</t>
  </si>
  <si>
    <t>Gundel</t>
  </si>
  <si>
    <t>www.gundel.hu</t>
  </si>
  <si>
    <t>Gunma Bank</t>
  </si>
  <si>
    <t>www.gunmabank.co.jp</t>
  </si>
  <si>
    <t>Commercial banking,Leasing,Other finance</t>
  </si>
  <si>
    <t>Gunma Bank, engages in the provision of financial services. It operates through the following segments: Banking, Lease, and Others. The Banking segment offers deposits, loans, securities, investments, domestic and foreign exchange, and trust services. The Leasing segment engages in financial lease transactions. The Others segment includes transport of goods, maintenance of automated teller machines, and insurance business. The company was founded on September 14, 1932 and is headquartered in Maebashi, Japan.</t>
  </si>
  <si>
    <t>Maebashi,Japan</t>
  </si>
  <si>
    <t>Guosen Securities</t>
  </si>
  <si>
    <t>www.guosen.com.cn</t>
  </si>
  <si>
    <t>Investment banking,Asset Management,Equity Investment Instruments,Commercial banking,Retail banking,Operations with securities</t>
  </si>
  <si>
    <t>Guosen Securities Co., engages in the sales and trading, investment banking, research, asset management, private equity and other financial services with both institutional and retail clients. Guosen Securities also provides underwriting and securities brokerage services. The company was founded on June 30, 1994 and is headquartered in Shenzhen, China.</t>
  </si>
  <si>
    <t>Guotai Junan Securities</t>
  </si>
  <si>
    <t>www.GTJA.com</t>
  </si>
  <si>
    <t>Investment banking,Operations with securities</t>
  </si>
  <si>
    <t>Guotai Junan Securities Co., engages in the integrated financial services providers and versatile investment bank. Its products include securities brokerage, securities dealers, securities underwriting and sponsorship, securities investment consulting, financial adviser of securities trading and securities investment activities related, margin trading business, securities investment fund distribution, consignment of financial products business, provide intermediary services for the futures companies, and stock options market-making business.The company was founded on August 18, 1999 and is headquartered in Shanghai, China.</t>
  </si>
  <si>
    <t>ChinaShanghai, China</t>
  </si>
  <si>
    <t>Guthy-Renker</t>
  </si>
  <si>
    <t>www.guthy-renker.com</t>
  </si>
  <si>
    <t>El Segundo, California</t>
  </si>
  <si>
    <t>Guyana Sugar Corporation</t>
  </si>
  <si>
    <t>www.guysuco.com</t>
  </si>
  <si>
    <t>Skeldon, Guyana</t>
  </si>
  <si>
    <t>Guyana Telephone and Telegraph Company</t>
  </si>
  <si>
    <t>www.gtt.co.gy</t>
  </si>
  <si>
    <t>GT&amp;T Telephone House, 69 Brickdam, Georgetown, Guyana</t>
  </si>
  <si>
    <t>Guylian</t>
  </si>
  <si>
    <t>www.guylian.be</t>
  </si>
  <si>
    <t>Sint-Niklaas, Belgium</t>
  </si>
  <si>
    <t>H&amp;M</t>
  </si>
  <si>
    <t>www.hm.com</t>
  </si>
  <si>
    <t>Hennes &amp; Mauritz AB engages in the sale of clothing, accessories, footwear, cosmetics, and home textiles. Its products include accessories, underwear, cosmetics, sportswear, and other apparels for men, women, and kids. It offers its brand through COS, Weekday, Cheap Monday, Monki, and H&amp;M Home. The company was founded by Erling Persson in 1947 and is headquartered in Stockholm, Sweden.</t>
  </si>
  <si>
    <t>H&amp;R Block</t>
  </si>
  <si>
    <t>Kansas City, Missouri, United States</t>
  </si>
  <si>
    <t>Haas Automation</t>
  </si>
  <si>
    <t>www.HaasCNC.com</t>
  </si>
  <si>
    <t>Oxnard,  United States of America</t>
  </si>
  <si>
    <t>Habib Bank</t>
  </si>
  <si>
    <t>www.hbl.com</t>
  </si>
  <si>
    <t>Commercial banking,Retail banking,Trade finance,Other finance,Investment banking,Investment services</t>
  </si>
  <si>
    <t>Habib Bank provides banking and financial services. It operates through five segments: Retail Banking, Corporate and Commercial Banking, Treasury, International Banking Group and Head Office. The Retail Banking segment consists of retail lending, deposits and banking services to private individuals and small businesses including credit cards. The Corporate and Commercial Banking segment includes lending for project finance, trade finance, corporate and commercial customers and investment banking, such as advices and placements to corporate mergers and acquisitions, underwriting, privatizations and securitization. The Treasury segment involves the businesses of proprietary trading, fixed income, equity and foreign exchanges. The International Banking Group segment provides operations in across the globe. The Head Office segment includes regulatory requirements or other operational reasons not managed by other segments. The company was founded in 1947 and is headquartered in Karachi, Pakistan.</t>
  </si>
  <si>
    <t>Karachi,Pakistan</t>
  </si>
  <si>
    <t>Habib Bank AG Zurich</t>
  </si>
  <si>
    <t>www.habibbank.com</t>
  </si>
  <si>
    <t>Commercial banking,Retail banking,Investment management,Consumer Finance,Trade finance</t>
  </si>
  <si>
    <t>Zurich, Switzerland</t>
  </si>
  <si>
    <t xml:space="preserve"> Weinbergstrasse 59
Zurich, Switzerland</t>
  </si>
  <si>
    <t>Habib Group</t>
  </si>
  <si>
    <t>www.habibgroupbd.com</t>
  </si>
  <si>
    <t>Clothing &amp; Accessories,Aviation,Power generation,Paper,Real Estate Holding &amp; Development</t>
  </si>
  <si>
    <t>Chittagong, Bangladesh</t>
  </si>
  <si>
    <t>Hachette</t>
  </si>
  <si>
    <t>www.hachette.com/en</t>
  </si>
  <si>
    <t>Hachijuni Bank</t>
  </si>
  <si>
    <t>www.82bank.co.jp</t>
  </si>
  <si>
    <t>Leasing,Commercial banking,Retail banking,Consumer Finance,Investment management</t>
  </si>
  <si>
    <t>The Hachijuni Bank, engages in the provision of financial services. It operates through the following segments: Banking, Leasing, and Other. The Banking segment offers deposits, loans, domestic and foreign exchange, loan guarantees, and credit card business. The Leasing segment provides financial and operating leases. The Other segment includes securities and venture capital investment management business. The company was founded on August 1, 1931 and is headquartered in Nagano, Japan.</t>
  </si>
  <si>
    <t>Nagano,Japan</t>
  </si>
  <si>
    <t>Haemimont Games</t>
  </si>
  <si>
    <t>www.haemimontgames.com</t>
  </si>
  <si>
    <t>Hahnemühle</t>
  </si>
  <si>
    <t>www.hahnemuehle.com</t>
  </si>
  <si>
    <t>Dassel</t>
  </si>
  <si>
    <t>Haier</t>
  </si>
  <si>
    <t>www.haier.com</t>
  </si>
  <si>
    <t>customercare@haieramerica.com</t>
  </si>
  <si>
    <t>Home appliances,Consumer Electronics</t>
  </si>
  <si>
    <t xml:space="preserve">
Established in 1984, Haier is the world's No. 1 major appliance brand. It has transformed from an enterprise that manufactures household appliances to a platform that incubates entrepreneurs for the whole society. In the Internet age, Haier aims to become a Networked Enterprise which overturns its self-contained enclosed system and fits into the Internet as a node that can connect various resources, with a view to building post-e-commerce ecosystems based on user value interaction for co-creation and winning together to add value for all stakeholders.
To forge itself into a real Networked Enterprise, Haier has carried out self-disruption in six aspects: strategies, organization, employees, users, compensation and management, so as to create a dynamic cycle system and accelerate the Internet transformation. Strategically, Haier establishes a user-centered ecosystem for co-creation and winning together to add value for all stakeholders; in the organizational structure, Haier changes the traditional enclosed system into an open node distributed on the Internet and turns the hierarchical organization into a networked one. During this process, Haier transforms its staff from employees and passive performers to entrepreneurs and dynamic partners, aiming to meet the individualized needs of users by means of community featuring ecosystems with best experience. In its compensation mechanism, "pay by users" has superseded "pay by the enterprise", driving employees to become entrepreneurs who create value for users while realizing their own value; In the management innovation, Haier has achieved self-evolution of leading goals through the exploration into nonlinear management.
On Haier's entrepreneurial platform there are two listed companies: Qingdao Haier (600690.SH) and Haier Electronics (01169.HK). The main focus of Haier Group is the innovation on three platforms: white household appliance platform, investment incubation platform and finance holding platform.</t>
  </si>
  <si>
    <t>Qingdao, China</t>
  </si>
  <si>
    <t>1800 Valley Road
Wayne, NJ 07470</t>
  </si>
  <si>
    <t>Hainan Airlines</t>
  </si>
  <si>
    <t>www.hnair.com</t>
  </si>
  <si>
    <t>Hainan Airlines Co. is engaged in providing domestic aeronautic transportation to passengers and cargoes. It also provides domestic business chartering services, aeronautic maintenance and services, air traveling and on-board food supplies, and repair services. Other activities include manufacturing aeronautic field equipment and components, plane and landing equipment, selling of plane ticket, cargo and other related services, developing of hotels and managing properties. The company was founded on July 12, 2004 and is headquartered in Haikou, China.</t>
  </si>
  <si>
    <t>Haikou,China</t>
  </si>
  <si>
    <t>Haitong Securities</t>
  </si>
  <si>
    <t>www.htsec.com</t>
  </si>
  <si>
    <t>Investment services,Operations with securities</t>
  </si>
  <si>
    <t>Haitong Securities Co., is an investment company, which engages in the provision of securities and financial services. Its services include securities brokerage, proprietary trading, underwriting, sponsoring, and advisory. It also offers financial consultation, consignment, margin financing, and direct investments. The company was founded on August 30, 1988 and is headquartered in Shanghai, China.</t>
  </si>
  <si>
    <t>HAL Trust</t>
  </si>
  <si>
    <t>www.halholding.com</t>
  </si>
  <si>
    <t>Medical products,Other industries,Building Materials &amp; Fixtures,Publishing,Marine Transportation,Real Estate Holding &amp; Development,Operations with securities</t>
  </si>
  <si>
    <t>HAL Trust NV engages in the holding of trusts of HAL Holding NV on behalf of Trust shareholders. It operates through the following segments: Optical Retail, Other Unquoted, Quoted Minority Interests, Real Estate, and Liquid Portfolio. The Optical Retail segment sells optical products. The Other Unquoted segment engages in the sale of hearing aid, office furniture, personal protection equipment, construction products, printing, shipping, orthopedic devices, media, and other activities. The Quoted Minority Interests segment derives its income from its percentage of ownership in publicly traded associates. The Real Estate segment deals with the development and rental of multi-family properties and office buildings. The Liquid Portfolio segment consists of fixed income and equity securities generating interests, dividends and capital gains. The company was founded on October 19, 1977 and is headquartered in Willemstad, the Netherlands.</t>
  </si>
  <si>
    <t>Willemstad,Netherlands</t>
  </si>
  <si>
    <t>Haldor Topsøe</t>
  </si>
  <si>
    <t>www.haldortopsoe.com</t>
  </si>
  <si>
    <t>Ravnholm, Denmark</t>
  </si>
  <si>
    <t>Halkbank</t>
  </si>
  <si>
    <t>www.halkbank.com.tr</t>
  </si>
  <si>
    <t>Commercial banking,Retail banking,Investment banking</t>
  </si>
  <si>
    <t>Turkiye Halk Bankasi AS engages in the provision of commercial banking and financial services. It operates through the following segments: Corporate, Commercial, Entrepreneur Banking, and Investment Banking. Its services include accepting deposits, issuance of cash and non-cash loans, purchasing cheques and bank bills, performing custody services, rendering insurance agency transactions and trading the capital market instruments issued for the purpose of performing intermediary services. The company was founded in 1933 and is headquartered in Istanbul, Turkey.</t>
  </si>
  <si>
    <t>Halliburton</t>
  </si>
  <si>
    <t>www.halliburton.com</t>
  </si>
  <si>
    <t>Founded in 1919, Halliburton is one of the world's largest providers of products and services to the energy industry. With approximately 50,000 employees, representing 140 nationalities, and operations in approximately 70 countries, the company serves the upstream oil and gas industry throughout the lifecycle of the reservoir – from locating hydrocarbons and managing geological data, to drilling and formation evaluation, well construction, completion and production optimization.</t>
  </si>
  <si>
    <t>3000 N. Sam Houston Pkwy E.
Houston, TX 77032 U.S.A</t>
  </si>
  <si>
    <t>Halyk Bank</t>
  </si>
  <si>
    <t>www.halykbank.kz</t>
  </si>
  <si>
    <t>Commercial banking,Retail banking,Leasing,Asset Management,Operations with securities,Consumer Finance,Mortgage Finance,Trade finance</t>
  </si>
  <si>
    <t>Halyk Savings Bank of Kazakhstan OJSC engages in the retail and corporate banking, leasing services, as well assets management, and insurance and brokerage services. Its primary business includes originating loans and guarantees, attracting deposits, trading in securities and foreign currencies, executing transfers, cash and credit card operations, and rendering other banking services to its customers. It operates through three business segments: Retail Banking, Corporate Banking, and Others. The Retail Banking segment comprises of private banking services, private customer current accounts, savings, deposits, investment savings products, custody, credit and debit cards, consumer loans and mortgages to individuals, and cash and foreign currency related services. The Corporate Banking segment represents direct debit facilities, current accounts, deposits, overdrafts, loan and other credit facilities, foreign currency, and trade finance products to legal entities. The Other segment provides capital market services, insurance services, and documentary operations with guarantees issued and commercial letters of credit. The company was founded in 1923 and is headquartered in Almaty, Kazakhstan.</t>
  </si>
  <si>
    <t>Almaty,Kazakhstan</t>
  </si>
  <si>
    <t>Hamann Motorsport</t>
  </si>
  <si>
    <t>www.hamann-motorsport.de</t>
  </si>
  <si>
    <t>Laupheim, Germany</t>
  </si>
  <si>
    <t>Hamish Hamilton</t>
  </si>
  <si>
    <t>www.fivedials.com</t>
  </si>
  <si>
    <t>Hamleys</t>
  </si>
  <si>
    <t>www.hamleys.com</t>
  </si>
  <si>
    <t>London, W1
United Kingdom</t>
  </si>
  <si>
    <t>Hämmerli</t>
  </si>
  <si>
    <t>www.haemmerli.infoindex.php?id=12&amp;L=1</t>
  </si>
  <si>
    <t>Switzerland</t>
  </si>
  <si>
    <t>Hammerson</t>
  </si>
  <si>
    <t>www.hammerson.com</t>
  </si>
  <si>
    <t>Real Estate Services,Real Estate Holding &amp; Development</t>
  </si>
  <si>
    <t>Hammerson Plc provides property investment and development services. It invests, develops and manages shopping centers, retail parks, and offices. The company operates through two geographic segments: United Kingdom and Continental Europe. Hammerson was founded by Lewis W. Hammerson in 1942 and is headquartered in London, the United Kingdom</t>
  </si>
  <si>
    <t>Hana Financial Group</t>
  </si>
  <si>
    <t>www.hanafn.com</t>
  </si>
  <si>
    <t>Commercial banking,Retail banking,Investment banking,Asset Management,Private banking,Operations with securities</t>
  </si>
  <si>
    <t>Hana Financial Group, is a holding company that engages in the management of its subsidiaries. Through its subsidiaries, it operates Personal and Commercial Banking, Corporate and Investment Banking, and Asset Management business units. The Personal and Commercial Banking business offers comprehensive asset management, loans, credit card services, private banking, and insurance. The Corporate and Investment Banking provides customers with corporate financial services and ample solutions that meet their specific needs. The Asset Management business provides asset management and brokerage. The company was founded on December 1, 2005 and is headquartered in Seoul, South Korea.</t>
  </si>
  <si>
    <t>Handxom</t>
  </si>
  <si>
    <t>www.handxom.com</t>
  </si>
  <si>
    <t>Pétionville, Haiti</t>
  </si>
  <si>
    <t>Hanesbrands</t>
  </si>
  <si>
    <t>www.hanesbrands.com</t>
  </si>
  <si>
    <t>Hanesbrands, is a consumer goods company, which is engaged in designing, manufacturing, sourcing and selling men's and women's basic apparel. The company operates through four segments: Innerwear, Activewear, Direct to Consumer and International. The Innerwear segment focuses on core apparel products, such as intimate apparel, men's underwear, kids' underwear and socks, marketed under various brands. The Activewear segment serves activewear and casualwear markets through its Hanes, Champion, Just My Size and Duofold brands, where it sells products such as T-shirts and fleece to both retailers and wholesalers. The Direct to Consumer segment operations include its outlet stores and Internet operations. The International segment includes products that span across the Innerwear and Outerwear segments and are primarily marketed under various brands. The company's history roots back when Shamrock Mills was founded by J. Wesley Hanes in 1901. Hanesbrands was founded in September 2005 and is headquartered in Winston-Salem, NC.</t>
  </si>
  <si>
    <t>Winston Salem, North Carolina,United States</t>
  </si>
  <si>
    <t>Hang Lung Group</t>
  </si>
  <si>
    <t>www.hanglunggroup.com</t>
  </si>
  <si>
    <t>Hang Lung Group is an investment holding company, which engages in the property development, property investment, and other investments. It operates through the following business segments: Property Leasing and Property Sales. The Property Leasing segment consists off retail, office, residential, serviced apartments and car parks primarily located in Hong Kong and mainland China. The Property Sales segment includes development and sale of the group's trading properties. It develops large-scale commercial, office and residential properties in Hong Kong. The company was founded by Chan Tseng Hsi on September 13, 1960 and is headquartered in Hong Kong.</t>
  </si>
  <si>
    <t>Hankook Tire</t>
  </si>
  <si>
    <t>www.hankooktire.com</t>
  </si>
  <si>
    <t>Hankook Tire Co., engages in the manufacture and sale of tires. The company operates in two business segments: Tire segment and General Machinery segment. The Tire segment manufactures automobile tires, which are applied in passenger cars, trucks, buses, industrial cars and others, as well as provides automobile batteries and engages in the leasing of non-residential buildings. The General Machinery segment offers tire manufacturing equipment, molds, as well as provides equipment maintenance services. The company was founded on September 3, 2012 and is headquartered in Seoul, South Korea.</t>
  </si>
  <si>
    <t>Hankyu Hanshin Holdings</t>
  </si>
  <si>
    <t>www.holdings.hankyu-hanshin.co.jp</t>
  </si>
  <si>
    <t>Hankyu Hanshin Holdings, engages in the management and support of group companies. It operates through the following segments: Urban Transportation, Real Estate, Entertainment and Communications, Travel, International Transportation, Hotels, and Other. The Urban Transportation segment handles railway operations, automobile, retailing, and advertising businesses. The Real Estate segment manages rental and sale of real estate.The Entertainment and Communications segment includes sports-related businesses, stage events, and communications and media. The Travel segment offers travel services. The International Transportation segment provide international cargo services. The Hotels segment engages in hotel ownership and management business. The Other segment includes construction business. The company was founded by Ichizo Kobayashi on October 19, 1907 and is headquartered in Osaka, Japan. ^ ^</t>
  </si>
  <si>
    <t>Hanover Insurance Group</t>
  </si>
  <si>
    <t>www.hanover.com</t>
  </si>
  <si>
    <t>The Hanover Insurance Group, is a holding company that engages in the provision of property and casualty products and services. It operates through the following segments: Commercial Lines, Personal Lines, Chaucer, and Other. The Commercial Lines segment includes commercial multiple peril, commercial automobile, workers' compensation and other commercial coverage, such as specialty program business, inland marine, management and professional liability and surety. The Personal Lines segment involves personal automobile, homeowners and other personal coverage. The Chaucer segment consists of marine and aviation, energy, property, U.K. motor, and casualty and other coverage which includes international liability, specialist coverage, and syndicate participations. The Other segment operates through Opus Investment Management, The company was founded in 1852 and is headquartered in Worcester, MA.</t>
  </si>
  <si>
    <t>Worcester, Massachusetts,United States</t>
  </si>
  <si>
    <t>Hanseatic Bank</t>
  </si>
  <si>
    <t>www.hanseaticbank.de</t>
  </si>
  <si>
    <t>Commercial banking,Retail banking,Asset Management,Consumer Finance,Factoring</t>
  </si>
  <si>
    <t>Bramfelder Chaussee 101, 22177 Hamburg, Germany</t>
  </si>
  <si>
    <t>Seoul, South Korea</t>
  </si>
  <si>
    <t>Hanwha Chemical</t>
  </si>
  <si>
    <t>www.hcc.hanwha.co.kr</t>
  </si>
  <si>
    <t>Hanwha Chemical engages in the production of chemical related products. Its products include polyethylene, polyvinyl chloride, chlor alkali, soluryl resin, carbon nano tube, nanoparticles, cathode materials, and renewable energy. The company was founded in August 1965 and is headquartered in Seoul, South Korea.</t>
  </si>
  <si>
    <t>Hanwha Corp</t>
  </si>
  <si>
    <t>www.hanwhacorp.co.kr</t>
  </si>
  <si>
    <t>Trading,Other industries</t>
  </si>
  <si>
    <t>Hanwha engages in the trading and manufacturing business. The Company operates its businesses through two business divisions: explosive and trading division. The Explosive division manufactures and sells commercial explosives, explosive demolitions, fireworks, chemicals and others. The Trading division involves in the export and import, domestic sale of oil products, minerals, photovoltaic packages and others. It was founded on October 28,1952 and is headquartered in Seoul, South Korea.</t>
  </si>
  <si>
    <t>Harbin Bank</t>
  </si>
  <si>
    <t>www.hrbcb.com.cn</t>
  </si>
  <si>
    <t>Commercial banking,Retail banking,Asset Management,Leasing</t>
  </si>
  <si>
    <t>Harbin Bank Co., engages in the provision of commercial banking services. The firm offers personal, corporate and global banking as well as small business finance and rural financial services. It operates through the following segments: Corporate Banking, Personal Banking, Treasury Operations, and Others. The Corporate Banking segment includes deposits, loans, settlements, clearing, and other related trading business. The Personal Banking segment covers deposits, bank and credit cards, personal loans, and personal wealth management services. The Treasury Operations segment comprises money market placements, investments and repurchasing, and foreign exchange transactions. The Other segment involves income from government subsidies, leasing activities, technology consultation fees, and gains from disposal of fixed assets. The company was founded in July 25, 1997 and is headquartered in Harbin, China.</t>
  </si>
  <si>
    <t>Harbin,China</t>
  </si>
  <si>
    <t>Harley-Davidson</t>
  </si>
  <si>
    <t>www.harley-davidson.com</t>
  </si>
  <si>
    <t>Harley-Davidson, manufactures and sells heavyweight motorcycles as well as a line of motorcycle parts, accessories, general merchandise and related services. It also provides wholesale and retail financing and insurance programs primarily to Harley-Davidson dealers and customers. The company operates its business through two segments: Motorcycles &amp; Related Products and Financial Services. The Motorcycles&amp; Related Products segment designs, manufactures and sells at wholesale street-legal Harley-Davidson motorcycles as well as a line of motorcycle parts, accessories, general merchandise and related services. The Financial Services segment consists of Harley-Davidson Financial Services, which provides wholesale and retail financing and provides insurance and insurance-related programs primarily to Harley-Davidson dealers and their retail customers. Harley-Davidson was founded by William Sylvester Harley, Arthur Davidson, Walter C. Davidson, Sr. and William A. Davidson in 1903 and is headquartered in Milwaukee, WI.</t>
  </si>
  <si>
    <t>Milwaukee, Wisconsin,United States</t>
  </si>
  <si>
    <t>Harman International</t>
  </si>
  <si>
    <t>www.harman.com</t>
  </si>
  <si>
    <t>Harman International Industries, engages in designing, manufacturing and marketing audio and infotainment solutions for the automotive, consumer and professional markets supported by the brands, including AKG, Harman Kardon, Infinity, JBL, Lexicon, Mark Levinson, Martin, Revel, Selenium, Soundcraft, Studer and yurbuds. It operates through four segments: Infotainment, Lifestyle, Professional and Other. The Infotainment segment designs, manufactures and markets infotainment systems for vehicle applications to be installed primarily as original equipment by automotive manufacturers. The Lifestyle segment designs, manufactures and markets automotive audio systems for vehicle applications to be installed primarily as original equipment by automotive manufacturers and mid- to high-end audio and consumer electronics for home, multimedia and mobile applications. The Professional segment designs, manufactures and markets loudspeakers, power amplifiers, digital signal processors, microphones, headphones and mixing consoles used by audio professionals in concert halls, stadiums, airports, houses of worship and other public spaces. The Other segment includes compensation, benefits and occupancy costs for corporate employees, net of reporting segment allocations, expenses associated with new technology innovation and the corporate brand identity campaign. The company was founded in 1980 and is headquartered in Stamford, CT.</t>
  </si>
  <si>
    <t>Harris</t>
  </si>
  <si>
    <t>www.harris.com</t>
  </si>
  <si>
    <t>Harris engages in the provision of communications and information systems. The company provides advanced, technology-based solutions that solve government and commercial customer's mission-critical challenges. It operates through the following business segments: RF Communications, Government Communications Systems, Integrated Network Solutions, and Exelis. The RF Communications segment serves U.S. department of defense and international tactical communications and public safety and professional communications markets. The Government Communications System segment serves civil, national intelligence and defense markets. The Integrated Network Solutions segment serves IT services and managed satellite and terrestrial communications solutions markets, and which also served the commercial healthcare solutions. The Exelis segment provides positioning and navigation, sensors, air traffic management solutions, image processing and distribution, communications and information systems. The company was founded in 1926 and is headquartered in Melbourne, FL.</t>
  </si>
  <si>
    <t>Melbourne, Florida,United States</t>
  </si>
  <si>
    <t>Harrods</t>
  </si>
  <si>
    <t>www.harrods.com</t>
  </si>
  <si>
    <t xml:space="preserve"> London, SW3
United Kingdom</t>
  </si>
  <si>
    <t>Hartford Financial Services</t>
  </si>
  <si>
    <t>www.thehartford.com</t>
  </si>
  <si>
    <t>The Hartford Financial Services Group, is an insurance and financial services company. The company provides life insurance, group and employee benefits, automobile and homeowners insurance and business insurance, as well as investment products, annuities, mutual funds, and college savings plans. It operates through the following segments: Commercial Lines, Personal Lines, Property &amp; Casualty Other Operations, Group Benefits, Mutual Funds and Talcott Resolution. The Commercial Lines segment provides workers compensation, property, automobile, liability and umbrella coverage under several different products, primarily throughout the U.S., within its standard commercial lines, which consists of The Hartford's small commercial and middle market lines of business. The Personal Lines segment provides standard automobile, homeowners and home-based business coverage to individuals across the U.S. The Property &amp; Casualty Other Operations segment segment includes certain property and casualty operations, currently managed by the company, that have discontinued writing new business and substantially all of the company's asbestos and environmental exposures. The Group Benefits segment provides group life, accident and disability coverage, group retiree health and voluntary benefits to individual members of employer groups, associations, affinity groups and financial institutions. The Mutual Funds segment offers mutual funds for retail accounts, such as retirement plans and college savings plans and provides investment management and administrative services such as product design, implementation and oversight. The Talcott Resolution segment is comprised of runoff business from the Company's U.S. annuity, international annuity, and institutional and private placement life insurance businesses, as well as the retirement plans and individual life businesses. The Hartford Financial Services Group was founded on May 10, 1810 and is headquartered in Hartford, CT.</t>
  </si>
  <si>
    <t>Hartwall</t>
  </si>
  <si>
    <t>www.hartwall.fi/en/hartwall/hartwall</t>
  </si>
  <si>
    <t>Harvey Norman</t>
  </si>
  <si>
    <t>www.harveynorman.com.au</t>
  </si>
  <si>
    <t>Furnishings,Consumer Electronics</t>
  </si>
  <si>
    <t>Homebush West, New South Wales, Australia</t>
  </si>
  <si>
    <t>Hasbro</t>
  </si>
  <si>
    <t>www.hasbro.com</t>
  </si>
  <si>
    <t>Hasbro, engages in the provision of children and family leisure time products and services with a portfolio of brands and entertainment properties. It operates under the brand names such as Littlest Pet Shop, Magic: The Gathering, Monopoly, My Little Pony, Nerf, Play-Doh and Transformers. Its offerings include boy's action figures, vehicles and play sets, girls' toys, electronic toys, plush products, preschool toys and infant products, electronic interactive products, creative play and toy related specialty products. The company was founded by Henry Hassenfeld and Hilal Hassenfeld in 1923 and is headquartered in Pawtucket, RI.</t>
  </si>
  <si>
    <t>Pawtucket, Rhode Island,United States</t>
  </si>
  <si>
    <t>Haseko</t>
  </si>
  <si>
    <t>www.haseko.co.jp</t>
  </si>
  <si>
    <t>Haseko engages in the construction and management of real estate properties. Its operations are carried out through the following segments: Construction-Related Business, Service-Related Business, and Overseas-Related Business. The Construction-Related Business segment supplies new houses. The Service-Related Business segment involves in operations related to existing housing. The Overseas-Related Business conducts real estate development and sales outside Japan. The company was founded by Takehiko Hasegawa on February 11, 1937 and is headquartered in Tokyo, Japan.</t>
  </si>
  <si>
    <t>Hasselblad</t>
  </si>
  <si>
    <t>www.hasselblad.com</t>
  </si>
  <si>
    <t>Gothenburg, Sweden</t>
  </si>
  <si>
    <t>Hatchards</t>
  </si>
  <si>
    <t>www.hatchards.co.uk</t>
  </si>
  <si>
    <t>Havas</t>
  </si>
  <si>
    <t>www.havasgroup.com</t>
  </si>
  <si>
    <t>Hawaiian Punch</t>
  </si>
  <si>
    <t>www.hawaiianpunch.com</t>
  </si>
  <si>
    <t>HCA Holdings</t>
  </si>
  <si>
    <t>www.hcahealthcare.com</t>
  </si>
  <si>
    <t>HCA Holdings, owns and operates hospitals, freestanding surgery centers, diagnostic and imaging centers, radiation and oncology therapy centers, comprehensive rehabilitation and physical therapy centers and various other facilities. It provides services such medical specialties as internal medicine, general surgery, cardiology, oncology, neurosurgery, orthopedics and obstetrics, as well as diagnostic and emergency services. The company operates through two geographically organized groups: National and American Groups. HCA Holdings was founded on November 22, 2010 and is headquartered in Nashville, TN.</t>
  </si>
  <si>
    <t>Nashville, Tennessee,United States</t>
  </si>
  <si>
    <t>HCL Technologies</t>
  </si>
  <si>
    <t>www.hcltech.com</t>
  </si>
  <si>
    <t>HCL Technologies is a global information technology services company. It provides holistic, multi-service delivery in such industries as financial services, manufacturing, consumer services, public services and healthcare. The company operates through three segments: Software Services, IT Infrastructure Management Services and Business Process Outsourcing Services. The Software Services segment provides application development &amp; maintenance, enterprise application, next generation SAAS application services and engineering and R&amp;D services to several global customers. The IT Infrastructure Management Services segment engages in managing customer's IT assets effectively. The Business Process Outsourcing Services segment includes the traditional contact centre &amp; help desk services and next generation services around platform BPO &amp; BPAAS delivered through global delivery model. HCL Technologies was founded by Shiv Nadar on November 12, 1991 and is headquartered in Noida, India.</t>
  </si>
  <si>
    <t>Noida,India</t>
  </si>
  <si>
    <t>HCP</t>
  </si>
  <si>
    <t>www.hcpi.com</t>
  </si>
  <si>
    <t>HCP, is a real estate investment trust which invests primarily in real estate serving the healthcare industry in the U.S. The company acquires, develops, leases, sells and manages healthcare real estate and provides mortgage and other financing to healthcare providers. It operates through five segments: Senior Housing, Medical Office, Life Science, Post-Acute/Skilled Nursing and Hospital. The Senior Housing segment includes independent living facilities, assisted living facilities and continuing care retirement communities, which cater to different segments of the elderly population based upon their needs. The Medical Office segment includes pharmacies, hospital ancillary service space and outpatient services such as diagnostic centers, rehabilitation clinics and day-surgery operating rooms. These facilities are similar to commercial office buildings as they require additional plumbing, electrical and mechanical systems to accommodate multiple exam rooms which may require sinks in every room and special equipment such as x-ray machines. The Life Science segment includes laboratory and office space primarily for biotechnology and pharmaceutical companies, scientific research institutions, government agencies and other organizations involved in the life science industry. The Post-Acute/Skilled Nursing segment offers restorative, rehabilitative and custodial nursing care. This segment also provides services to residents beyond room and board and includes occupational, physical, speech, respiratory and intravenous therapy, wound care, oncology treatment, brain injury care and orthopedic therapy as well as sales of pharmaceutical products and other services. The Hospital segment includes acute care, long-term acute care and specialty and rehabilitation hospitals. HCP was founded in March 1985 and is headquartered in Long Beach, CA.</t>
  </si>
  <si>
    <t>HD Supply Holdings</t>
  </si>
  <si>
    <t>www.hdsupply.com</t>
  </si>
  <si>
    <t>HD Supply Holdings, is an industrial distributor in North America. The company provides a range of products and value-add services to the maintenance, repair and operations, water infrastructure and specialty construction sectors. It also provides localized, customer-driven services, including jobsite delivery, will call or direct-ship options, diversified logistics and innovative solutions. The company operates through the following segments: Facilities Maintenance, Waterworks, and Construction &amp; Industrial-White Cap. The Facilities Maintenance segment distributes maintenance, repair and operations products, provides value-add services and fabricates custom products and multifamily, hospitality, healthcare and institutional facilities. The Waterworks segment distributes complete lines of water and wastewater transmission products, serving contractors and municipalities in the water and wastewater industries for non-residential and residential uses. The Construction &amp; Industrial-White Cap segment distributes specialized hardware, tools, engineered materials and safety products to non-residential and residential contractors. HD Supply Holdings is headquartered in Atlanta, GA.</t>
  </si>
  <si>
    <t>HDFC</t>
  </si>
  <si>
    <t>www.hdfc.com</t>
  </si>
  <si>
    <t>Housing Development Finance operates as a housing finance company. The company's offerings include loans for purchase and construction of a residential unit, purchase of land, home improvement loans, home extension loans, non-residential premise loans for professionals and loan against property and repayment options include step-up repayment facility and flexible loan installment plan. It operates in India, Kuwait, Oman, Qatar, Saudi Arabia, Singapore, United Arab Emirates and United Kingdom.Housing Development Finance was founded by Hasmukh Thakorda Parekh on October 17, 1977 and is headquartered in Mumbai, India.</t>
  </si>
  <si>
    <t>HDFC Bank</t>
  </si>
  <si>
    <t>www.hdfcbank.com</t>
  </si>
  <si>
    <t>Commercial banking,Retail banking,Operations with securities,Consumer Finance</t>
  </si>
  <si>
    <t>HDFC Bank engages in providing a wide range of banking and financial services, including commercial banking and treasury operations. It provides financial services to upper and middle income individuals and corporations in India. The company has two subsidiaries: HDFC Securities and HDB Financial Services HDFC Securities is primarily engaged in the business of providing brokerage services through the Internet and other channels with a focus to emerge as a full-fledged financial services provider. HDB Financial Services is a non-deposit taking non-bank finance company typically underserviced by the larger commercial banks. The bank operates its business through three segments: Wholesale Banking, Retail Banking and Treasury Services. The Retail Banking segment serves retail customers through a branch network and other delivery channels. This segment raises deposits from customers and makes loans, provides credit cards and debit cards, distributes third-party financial products, such as mutual funds and insurance, and provides advisory services to such customers. The Wholesale Banking segment provides loans and transaction services to corporate customers, provides loans to small and medium enterprises for commercial vehicles, construction equipment and other business purposes are included in the retail banking segment. The Treasury Services segment undertakes trading operations on the proprietary account, foreign exchange operations and derivatives trading both on the proprietary account and customer flows and borrowings. The company was founded by Aditya Tapishwar Puri in August 1994 and is headquartered in Mumbai, India.</t>
  </si>
  <si>
    <t>India</t>
  </si>
  <si>
    <t>Heal's</t>
  </si>
  <si>
    <t>www.heals.com</t>
  </si>
  <si>
    <t>Hearst</t>
  </si>
  <si>
    <t>www.hearst.com</t>
  </si>
  <si>
    <t>(212) 649-2000</t>
  </si>
  <si>
    <t>Cable TV,Business Support Services,TV broadcasting,Publishing,Digital TV</t>
  </si>
  <si>
    <t>Hearst is one of the nation’s largest diversified media, information and services companies with more than 360 businesses. Its major interests include ownership in cable television networks such as A&amp;E, HISTORY, Lifetime and ESPN; majority ownership of global ratings agency Fitch Group; Hearst Health, a group of medical information and services businesses; 30 television stations such as WCVB-TV in Boston and KCRA-TV in Sacramento, Calif., which reach a combined 19 percent of U.S. viewers; newspapers such as the Houston Chronicle, San Francisco Chronicle and Albany Times Union, more than 300 magazines around the world including Cosmopolitan, ELLE,Harper’s BAZAAR and Car and Driver; digital services businesses such as iCrossing and KUBRA; and investments in emerging digital and video companies such as Complex, BuzzFeed, VICE and AwesomenessTV. Follow us on Twitter @HearstCorp and subscribe to Hearstlink.</t>
  </si>
  <si>
    <t xml:space="preserve"> 
Hearst Tower
Midtown Manhattan
New York City, New York
, United States</t>
  </si>
  <si>
    <t>300 W. 57th Street
New York, NY 10019</t>
  </si>
  <si>
    <t>H-E-B</t>
  </si>
  <si>
    <t>www.HEB.com</t>
  </si>
  <si>
    <t>San Antonio, United States</t>
  </si>
  <si>
    <t>Hebei Iron &amp; Steel</t>
  </si>
  <si>
    <t>www.hebgtgf.com</t>
  </si>
  <si>
    <t>Hebei Iron &amp; Steel Co., engages in the manufacture and process of iron and steel products. Its products include steel, steel billet, and vanadium and titanium products. Its other activities include electric machinery repairing, manufacturing and supplying of oxygen and metallurgy technology services. The company was founded on June 29, 1994 and is headquartered in Shijiazhuang, China.</t>
  </si>
  <si>
    <t>Shijiazhuang,China</t>
  </si>
  <si>
    <t>Heckler &amp; Koch</t>
  </si>
  <si>
    <t>www.heckler-koch.com(International)</t>
  </si>
  <si>
    <t>Oberndorf am Neckar, Germany</t>
  </si>
  <si>
    <t>Hedonism Resorts</t>
  </si>
  <si>
    <t>www.hedonism.com</t>
  </si>
  <si>
    <t>HeidelbergCement</t>
  </si>
  <si>
    <t>www.heidelbergcement.com</t>
  </si>
  <si>
    <t>HeidelbergCement AG engages in the production and distribution of cement, aggregates, concrete, and building products. It operates through the following segments: Western and Northern Europe, Eastern Europe-Central Asia, North America, Asia-Pacific, and Africa Mediterranean Basin. It focuses on cement, aggregates, building products, and concrete-service-other business lines. The company was founded by Johann Philipp Schifferdecker in 1873 and is headquartered in Heidelberg, Germany.</t>
  </si>
  <si>
    <t>Heidelberg,Germany</t>
  </si>
  <si>
    <t>Heilan Home</t>
  </si>
  <si>
    <t>www.heilanhome.com</t>
  </si>
  <si>
    <t>Heilan Home Co., engages in the manufacture and sale of upscale worsted fabrics, fancy suits, and business wears. Its operation of branded garment comprises brand management, supply chain management, and marketing network management. The company was founded on January 8, 1997 and is headquartered in Wuxi, China.</t>
  </si>
  <si>
    <t>Heineken</t>
  </si>
  <si>
    <t>www.heineken.com</t>
  </si>
  <si>
    <t>+31 (0)20 523 92 39</t>
  </si>
  <si>
    <t xml:space="preserve">
We have a passion for quality and bringing enjoyment to life, whilst respecting individuals, society and the planet.</t>
  </si>
  <si>
    <t>Netherlands</t>
  </si>
  <si>
    <t>Visiting address:
Tweede Weteringplantsoen 21
1017 ZD Amsterdam
Netherlands                                                         Postal address:
Heineken N.V. Global Corporate Relations
PO Box 28
1000 AA Amsterdam
Netherlands</t>
  </si>
  <si>
    <t>www.kraftheinzcompany.com</t>
  </si>
  <si>
    <t>Heli Air Services</t>
  </si>
  <si>
    <t>www.heliair.bg</t>
  </si>
  <si>
    <t>Hellmann's and Best Foods</t>
  </si>
  <si>
    <t xml:space="preserve"> www.hellmanns.com
www.bestfoods.com</t>
  </si>
  <si>
    <t>Helmerich &amp; Payne</t>
  </si>
  <si>
    <t>www.hpinc.com</t>
  </si>
  <si>
    <t>Tulsa, Oklahoma[5]</t>
  </si>
  <si>
    <t>Helms Bakery</t>
  </si>
  <si>
    <t>www.helmsbakerydistrict.com</t>
  </si>
  <si>
    <t>Culver City,  United States</t>
  </si>
  <si>
    <t>Helvetia Holding</t>
  </si>
  <si>
    <t>www.helvetia.com</t>
  </si>
  <si>
    <t>Helvetia Holding AG provides insurance and financial services. The company offers life insurance products that cover retirement and pension plans. It also offers non-life insurance which focuses on property; vehicle; liability and transportation; and health and accident insurance. The company was founded in 1858 and is headquartered in St. Gallen, Switzerland.</t>
  </si>
  <si>
    <t>St. Gallen,Switzerland</t>
  </si>
  <si>
    <t>Helzberg Diamonds</t>
  </si>
  <si>
    <t>www.helzberg.com</t>
  </si>
  <si>
    <t>North Kansas City, Missouri, United States.</t>
  </si>
  <si>
    <t>Henderson Land</t>
  </si>
  <si>
    <t>www.hld.com</t>
  </si>
  <si>
    <t>Henderson Land Development Co. is an investment holding company, which engages in the property development and investment, construction, infrastructure, hotel operation, finance, department store operation, project management, investment holding and property management. The company operates through the following business segments: Property Development, Property Leasing, Construction, Infrastructure, Hotel Operations, Department Store Operations and Others. The Property Development segment engages in the development and sale of properties. The Property Leasing segment involves in the business of leasing of properties. The Construction segment is engaged in the activities of construction of building works. The Infrastructure segment invests in infrastructure projects. The Hotel Operations segment engages in the hotel operations and management. The Department Store Operations segment involves in the department store operations and management. The Others segment engages in the provision of finance, investment holding, project management, property management, agency services, cleaning and security guard services, as well as the trading of building materials and disposal of leasehold land. The company was founded by Lee Shau Kee in 1976 and is headquartered in Hong Kong.</t>
  </si>
  <si>
    <t>Hengan International Group</t>
  </si>
  <si>
    <t>www.hengan.com</t>
  </si>
  <si>
    <t>Hengan International Group Co., operating as an investment holding company, which engages in the trading of personal hygienic products. The company through its subsidiaries engages in the activities of manufacturing, distributing and selling of personal hygiene products, food and snack products and skin care products in China. It operates through five business segments: Tissue Paper Products, Sanitary Napkins Products, Disposable Diapers Products, Food and Snacks Products, and Skin Care Products and Others. Hengan International Group was founded in 1985 and is headquartered in Quanzhou, China.</t>
  </si>
  <si>
    <t>Jinjiang,China</t>
  </si>
  <si>
    <t>Henkel</t>
  </si>
  <si>
    <t>www.henkel.com</t>
  </si>
  <si>
    <t>Henkel AG &amp; Co. KGaA manufactures and distributes home and beauty care products and provides adhesive solutions. It operates through the following segments: Laundry and Home Care, Beauty Care, and Adhesive Technologies. The Laundry and Home Care segment includes detergents, fabric softeners, laundry performance enhancers, automatic dishwashing products, and cleaning products. The Beauty Care segment involves hair cosmetics; products for body, skin, and oral care; and products for the hair salon business. The Adhesive Technologies segment offers adhesives, sealants, and surface treatments. The company was founded by Fritz Henkel on September 26, 1876 and is headquartered in Düsseldorf, Germany.</t>
  </si>
  <si>
    <t>Hennessey Performance Engineering</t>
  </si>
  <si>
    <t>www.hennesseyperformance.com</t>
  </si>
  <si>
    <t>Houston, United States</t>
  </si>
  <si>
    <t>Hennessy</t>
  </si>
  <si>
    <t>www.hennessy.com</t>
  </si>
  <si>
    <t xml:space="preserve"> 1, rue de la Richonne
BP 20, 16101 Cognac
France</t>
  </si>
  <si>
    <t>Henning Larsen Architects</t>
  </si>
  <si>
    <t>www.henninglarsen.com</t>
  </si>
  <si>
    <t>Henry Schein</t>
  </si>
  <si>
    <t>www.henryschein.com</t>
  </si>
  <si>
    <t>Henry Schein, engages in the provision of providing health care products and services to medical, dental, and veterinary office-based practitioners. It operates through Healthcare Distribution and Technology and Value-Added Services segments. The Healthcare Distribution segment includes consumable products, small equipment, laboratory products, large equipment, equipment repair services, branded and generic pharmaceuticals, vaccines, surgical products, diagnostic tests, infection-control products and vitamins. The Technology and Value-Added Services segment offers financial services on a non-recourse basis, e-services practice, technology, network and hardware services. The company was founded by Henry Schein and Esther Schein in 1932 and is headquartered in Melville, NY.</t>
  </si>
  <si>
    <t>Melville, New York,United States</t>
  </si>
  <si>
    <t>Hermès International</t>
  </si>
  <si>
    <t>www.hermes.com</t>
  </si>
  <si>
    <t>Hermès International SCA engages in the provision of textiles and apparel. Its activities include manufacturing, sale and distribution of apparel products. Its products which include leather goods, ready-to-wear and accessories, silk and textiles as well as perfumes and watches. The company was founded by Thierry Hermès on June 1, 1938 and is headquartered in Paris, France.</t>
  </si>
  <si>
    <t>Hero Motocorp</t>
  </si>
  <si>
    <t>www.heromotocorp.com</t>
  </si>
  <si>
    <t>Hero MotoCorp operates as a two wheeler manufacturing company. It provides two wheelers, its parts and ancillary services. The company offers service and maintenance through a network of dealers and service outlets. Hero MotoCorp was founded by Brijmohan Lall Munjal on January 19, 1984 and is headquartered in New Delhi, India.</t>
  </si>
  <si>
    <t>Herpa</t>
  </si>
  <si>
    <t>www.herpa.de</t>
  </si>
  <si>
    <t>Dietenhofen, Germany</t>
  </si>
  <si>
    <t>Hershey</t>
  </si>
  <si>
    <t>www.thehersheycompany.com</t>
  </si>
  <si>
    <t>The Hershey Co. produces chocolate and sugar confectionery products. It operates in the geographic regions North America and International &amp; Others. The North America segment is responsible for the chocolate and sugar confectionery market position in the United States and Canada. This includes developing and growing its business in chocolate, sugar confectionery, refreshment, snack, pantry and food service product lines. The International &amp; Other segment includes all other countries where it manufactures, imports, markets, sells or distributes chocolate, sugar confectionery and other products. The company's principal product groups include chocolate and confectionery products, gum and mint refreshment products, and pantry items such as baking ingredients, toppings and beverages. Its brands include Hershey's, Reese's, and Kisses. The company was founded by Milton S. Hershey in 1894 and is headquartered in Hershey, PA.</t>
  </si>
  <si>
    <t>Hershey, Pennsylvania,United States</t>
  </si>
  <si>
    <t>Hertz Global Holdings</t>
  </si>
  <si>
    <t>www.hertz.com</t>
  </si>
  <si>
    <t>Hertz Global Holdings, is engaged in the global car and equipment rental industry. It operates its equipment rental business through Hertz Equipment Rental the company operates through four segments: U.S. Car Rental, International Car Rental, Worldwide Equipment Rental and All Other Operations. The U.S. Car Rental segment engages in rental of cars, crossovers and light trucks, as well as ancillary products and services in United States.The International Car Rental segment engages in rental of cars, crossovers and light trucks, as well as ancillary products and services, internationally. The Worldwide Equipment Rental segment engages in rental of industrial, construction, material handling and other equipment. The All Other Operations segment comprises of donlen business, which provides fleet leasing and management services, and other business activities. Hertz Global Holdings was founded on July 15, 2005 and is headquartered in Naples, FL.</t>
  </si>
  <si>
    <t>Naples, Florida,United States</t>
  </si>
  <si>
    <t>Hesburger</t>
  </si>
  <si>
    <t>www.hesburger.com</t>
  </si>
  <si>
    <t>Turku, Finland</t>
  </si>
  <si>
    <t>Hess</t>
  </si>
  <si>
    <t>www.hess.com</t>
  </si>
  <si>
    <t>Hess is a global exploration and production company which engages in exploration, development, production, transportation, purchase and sale of crude oil, natural gas liquids, and natural gas with production operations. It operates the business through two segments: Exploration and Production; and Bakken Midstream. The Exploration and Production segment explores for, develops, produces, purchases and sells crude oil, natural gas liquids and natural gas with production operations. The Bakken Midstream segment provides fee-based services including crude oil and natural gas gathering, processing of natural gas and the fractionation of natural gas liquids, terminaling and loading crude oil and natural gas liquids, transportation of crude oil by rail car and the storage and terminaling of propane. The company was founded by Leon Hess in 1920 and is headquartered in New York, NY.</t>
  </si>
  <si>
    <t>Hewlett Packard Enterprise</t>
  </si>
  <si>
    <t>www.hpe.com</t>
  </si>
  <si>
    <t>94304-1112</t>
  </si>
  <si>
    <t>Hewlett Packard Enterprise Co. is the provider of technology solutions customers need to optimize their traditional information technology while helping them build the secure, cloud-enabled, mobile-ready future that is suited to their needs. It offers servers, storage, networking, converged systems, software and services, combined with its financing solutions. The company operates through the following segments: Enterprise Group, Software, Enterprise Services, Financial Services and Corporate Investments.The Enterprise Group segment provides technology infrastructure. The Software segment automate information technology operations to simplify, accelerate and secure business processes and drives the analytics that turn raw data into actionable knowledge. The Enterprise Services provides consulting and support professionals to deliver superior, comprehensive results. The Financial Services segment provides financial architectures and investment solutions for its customers. The Corporate Investments segment includes its Labs and certain business incubation projects, among others. Hewlett Packard Enterprise was founded on November 2, 2015 and is headquartered in Palo Alto, CA.</t>
  </si>
  <si>
    <t>Hexagon</t>
  </si>
  <si>
    <t>www.hexagon.se</t>
  </si>
  <si>
    <t>Hexagon AB provides information technologies solutions that drive productivity and quality across geospatial and industrial enterprise applications. The company operates through two segments: Hexagon Measurement Technologies and Other Operations. The Hexagon Measurement Technologies segment offers design, measurement and visualisation solutions that are built upon common core technologies. The Other Operations segment is mainly focused towards the transportation industry, including cars as well as heavy vehicles. The company was founded on August 29, 1975 and is headquartered in Stockholm, Sweden.</t>
  </si>
  <si>
    <t>Hikvision</t>
  </si>
  <si>
    <t>www.hikvision.com</t>
  </si>
  <si>
    <t>Hangzhou Hikvision Digital Technology Co. engages in the provision of video products and content service. Its products include digital cameral, analog camera, network camera, camcorder accessories, codec products, transmission products, storage products, display and control products, car and handheld product, transportation products, client software, alarm products, industry software products and platforms, system-level products, industrial camera machine vision, video conference, intercom, and access control products. The company was founded on November 30, 2001 and is headquartered in Hangzhou, China.</t>
  </si>
  <si>
    <t>Hilti</t>
  </si>
  <si>
    <t>www.hilti.com</t>
  </si>
  <si>
    <t>Hilti develops and manufactures systems and services that feature leading-edge technology and provide the construction and energy sectors with outstanding added value. Active in more than 120 countries, Hilti not only operates production facilities and Research and Development centers, but is also involved in various international technology partnerships. Hilti stands for innovation, quality and direct customer relationships. Some two-thirds of Hilti’s more than 24,000 worldwide employees work directly on behalf of customers in Hilti sales organizations and technical service units. They generate more than 200,000 daily interactions with customers, creating the basis for the ongoing development of new products and services. 
The Group’s strategy is aimed at sustainable value creation through market leadership and differentiation. The overarching goal is to create enthusiastic customers on a daily basis and to build a better long-term future.
As a result Hilti connects its financial success with a comprehensive responsibility towards society and the environment. A mutual sense of openness, honesty and tolerance applies to team members, partners and SUPPLIERS alike. 
Guided by the conviction that entrepreneurial growth also generates personal growth, Hilti pursues an employee- and performance-oriented corporate culture. The values of integrity, courage, teamwork and commitment form a solid foundation and are equally supported by all worldwide employees.</t>
  </si>
  <si>
    <t>Schaan, Liechtenstein</t>
  </si>
  <si>
    <t>Feldkircherstrasse 100.
Schaan
FL, 9494</t>
  </si>
  <si>
    <t>Hilton Hotels &amp; Resorts</t>
  </si>
  <si>
    <t>www.hilton.com</t>
  </si>
  <si>
    <t>McLean, Virginia</t>
  </si>
  <si>
    <t>Hilton Worldwide Holdings</t>
  </si>
  <si>
    <t>www.hiltonworldwide.com</t>
  </si>
  <si>
    <t>Hilton Worldwide Holdings, operates as a holding company, which provides hospitality services through its subsidiaries. It is engaged in the owning, leasing, managing, developing, and franchising hotels, resorts, and timeshare properties. The company operates through three segments: Management and Franchise, Ownership and Timeshare. The Management and Franchise segment manages hotels, resorts and timeshare properties owned by third parties and license its brands to franchisees. The Ownership segment consists of hotels that it owns or lease. The Timeshare segment markets and sells timeshare intervals, operates timeshare resorts and a timeshare membership club and provides consumer financing. Its brand portfolio includes Hilton Hotels &amp; Resorts, Waldorf Astoria Hotels &amp; Resorts, Conrad Hotels &amp; Resorts, DoubleTree by Hilton and Embassy Suites Hotels, Hilton Garden Inn, Hampton Inn, Homewood Suites by Hilton, Home2 Suites by Hilton and Hilton Grand Vacations. Hilton Worldwide Holdings was founded on March 18, 2010 and is headquartered in McLean, VA.</t>
  </si>
  <si>
    <t>Hindalco Industries</t>
  </si>
  <si>
    <t>www.hindalco.com</t>
  </si>
  <si>
    <t>Hindalco Industries engages in the production and marketing of aluminium and copper products. The company operates it business through the following business segments: Aluminium, Copper and Others. The Aluminium segment provides hydrate and alumina, aluminium and aluminium products. The Copper segment produces continuous cast copper rods, copper cathode, sulfuric acid, dystrophin-associated protein and complexes, and gold and silver. The Others segment comprises of caustic and others. The company was founded by Ghanshyam Das Birla on December 15, 1958 and is headquartered in Mumbai, India.</t>
  </si>
  <si>
    <t>Hindustan Petroleum</t>
  </si>
  <si>
    <t>www.hindustanpetroleum.com</t>
  </si>
  <si>
    <t>Hindustan Petroleum operates as an integrated oil refining and marketing company. It operates through two segments: Downstream i.e. refining, marketing and transportation of petroleum products; and Exploration and Production of Hydrocarbons. The company was founded on July 5, 1952 and is headquartered in Mumbai, India.</t>
  </si>
  <si>
    <t>Hiroshima Bank</t>
  </si>
  <si>
    <t>www.hirogin.co.jp</t>
  </si>
  <si>
    <t>Commercial banking,Retail banking,Investment banking,Consumer Finance,Leasing</t>
  </si>
  <si>
    <t>The Hiroshima Bank engages in the provision of banking and other financial services. It offers loans, deposits, securities, investment banking, financial products, property collateral evaluation, receivables management, credit guarantee, leasing, and credit card services. The company was founded in November 1878 and is headquartered in Hiroshima, Japan.</t>
  </si>
  <si>
    <t>Hit Records</t>
  </si>
  <si>
    <t>www.hitrecords.hr</t>
  </si>
  <si>
    <t>Hitachi</t>
  </si>
  <si>
    <t>www.hitachi.com</t>
  </si>
  <si>
    <t>Hitachi engages in the manufacture of electronic and electrical equipment. It operates through the following segments: Information and Telecommunication Systems; Power Systems; Social Infrastructure Transportation and Industrial Systems; Electronic Systems and Equipment; Construction Machinery; High Functional Materials and Components; Automotive Systems; Digital Media and Consumer Products; Financial Services, and Others. The Information and Telecommunication Systems segment offers systems integration, outsourcing services, software, disk array subsystems, servers, mainframes, telecommunications equipment, and automated teller machine (ATM) services. The Power Systems segment includes thermal, nuclear, hydroelectric, and wind power generation systems. The Social Infrastructure Transportation and Industrial Systems segment provides infrastructure products and services, industrial equipment, and energy-saving solutions that help to reduce environmental impact and promote urban development. The Electronic Systems and Equipment segment manufactures semiconductor, liquid crystal display (LCD), test and measurement equipment, medical electronics equipment, power tools, and electronic parts manufacturing systems. The Construction Machinery segment offers products for civil engineering and construction, building and structural demolition, mining and excavation such as hydraulic excavators, wheel loaders, and mining dump trucks. The High Functional Materials and Components segment produces wires and cables, semiconductor and display-related materials, circuit boards and materials, specialty steels, magnetic materials and components, and high grade casting components and materials. The Automotive Systems segment offers engine management systems, electric power train systems, drive control systems, and car information systems. The Digital Media and Consumer Products segment offers digital media products and home appliances such as optical disk drives, flat-panel television sets, LCD projectors, room air conditioners, refrigerators, washing machines, and air-conditioning equipment. The Financial Services segment provides leases, loan guarantees and insurance services, and conducts business in the area of securitization. The Others segment offers logistics and property management services. The company was founded by Namihei Odaira in 1910 and is headquartered in Tokyo, Japan.</t>
  </si>
  <si>
    <t>HKS</t>
  </si>
  <si>
    <t>www.hks-power.co.jp</t>
  </si>
  <si>
    <t>Fujinomiya, Shizuoka, Japan</t>
  </si>
  <si>
    <t>HKScan</t>
  </si>
  <si>
    <t>www.yritys.hk-ruokatalo.fi</t>
  </si>
  <si>
    <t>Turku, Finland.</t>
  </si>
  <si>
    <t>Hoegaarden Brewery</t>
  </si>
  <si>
    <t>www.hoegaarden.com</t>
  </si>
  <si>
    <t>Hoegaarden, Belgium</t>
  </si>
  <si>
    <t>Hohner</t>
  </si>
  <si>
    <t>www.playhohner.com/?sprache=en</t>
  </si>
  <si>
    <t>Trossingen, Baden-Württemberg</t>
  </si>
  <si>
    <t>Hokkaido Electric Power</t>
  </si>
  <si>
    <t>www.hepco.co.jp</t>
  </si>
  <si>
    <t>Hokkaido Electric Power Co., engages in the provision of electricity. It operates through the Electric Power Business and Others segments. The Electric Power Business segment centers on electric utility business. The Others segment deals with electrical and telecommunication works, civil engineering and construction, comprehensive building management, and power plant maintenance, inspection, and repair work. The company was founded on May 1, 1951 and is headquartered in Sapporo, Japan.</t>
  </si>
  <si>
    <t>Sapporo,Japan</t>
  </si>
  <si>
    <t>Hokkoku Bank</t>
  </si>
  <si>
    <t>www.hokkokubank.co.jp</t>
  </si>
  <si>
    <t>The Hokkoku Bank, engages in regular banking operations and other financial services. It operates through the following segments: Banking Business and Leasing Business. The Banking Business segment provides regular banking services, credit card business, credit guarantee business, debt collection and business restructuring fund operations. The Leasing Business segment provides leasing services. The company was founded on December 18, 1943 and is headquartered in Kanazawa, Japan.</t>
  </si>
  <si>
    <t>Kanazawa,Japan</t>
  </si>
  <si>
    <t>Hokuhoku Financial Group</t>
  </si>
  <si>
    <t>www.hokuhoku-fg.co.jp</t>
  </si>
  <si>
    <t>Hokuhoku Financial Group, engages in the management and control of its subsidiaries and affiliates. It operates through the following segments: Hokuriku Bank, Hokkaido Bank, and Others. Both Hokuriku Bank and Hokkaido Bank segments offer financial services through banking operations. The Others segment covers the leasing and credit card business. It also manages non-bank subsidiaries. The company was founded on September 26, 2003 and is headquartered in Toyama, Japan.</t>
  </si>
  <si>
    <t>Toyama,Japan</t>
  </si>
  <si>
    <t>Holland &amp; Barrett</t>
  </si>
  <si>
    <t>www.hollandandbarrett.com</t>
  </si>
  <si>
    <t>Personal care,Pharmaceuticals</t>
  </si>
  <si>
    <t>Nuneaton, United Kingdom</t>
  </si>
  <si>
    <t>HollyFrontier</t>
  </si>
  <si>
    <t>www.hollyfrontier.com</t>
  </si>
  <si>
    <t>HollyFrontier is an independent petroleum refiner and marketer which produces high-value light products such as gasoline, diesel fuel, jet fuel and other specialty products. The company operates its business through two segments: Refining &amp; Holly Energy Partners. The The Refining segment includes the operations of El Dorado, Tulsa, Navajo, Cheyenne and Woods Cross Refineries and NK Asphalt. It involves the purchase and refining of crude oil and wholesale and branded marketing of refined products, such as gasoline, diesel fuel and jet fuel. The Holly Energy Partners segment includes all of the operations of Holly Energy Partners, a consolidated VIE, which owns and operates logistic assets consisting of petroleum product and crude oil pipelines and terminal, tank age and loading rack facilities in the Mid-Continent, Southwest and Rocky Mountain regions of the United States. The company merged with Frontier Oil on July 1, 2011 and concurrent with the merger, it changed its name from Holly to HollyFrontier HollyFrontier was founded in 1947 and is headquartered in Dallas, TX.</t>
  </si>
  <si>
    <t>Hologic</t>
  </si>
  <si>
    <t>www.hologic.com</t>
  </si>
  <si>
    <t>Medical products</t>
  </si>
  <si>
    <t>Marlborough, Massachusetts</t>
  </si>
  <si>
    <t>Home Depot</t>
  </si>
  <si>
    <t>www.homedepot.com</t>
  </si>
  <si>
    <t>Home Depot, is a home improvement retailer that sells building materials and home improvement products. It operates The Home Depot stores, which provides full-service, warehouse-style stores that sells a wide assortment of building materials, home improvement products and lawn and garden products and provide a number of services. The company offers national installation services through pre-screened independent contractors for products ranging from floors to roofs, windows to water heaters, and kitchen cabinets to vinyl siding. Its retail stores offer professional customers, including repair and remodel contractors, special services and support to make them more successful on the job site. The company serves professional remodelers, general contractors, repairmen, small business owners, and tradesmen. Home Depot was founded by Bernard Marcus, Arthur M. Blank, Kenneth Gerald Langone and Pat Farrah on June 29, 1978 and is headquartered at Atlanta, GA.</t>
  </si>
  <si>
    <t>Hon Hai Precision Industry Co.,, trading as Foxconn Technology Group, engages in the manufacture, assembly, and sale of electronic equipment and products for the computer, communication, and consumer industries. The company focuses on nanotechnology, heat transfers, wireless connectivity, material sciences, and green manufacturing process. It also provides logistic planning and electronic-supplying system for chain management, computer software development, and computer programming services. Its products include cables, connectors, and personal computer components. The company was founded by Terry Gou on February 20, 1974 and is headquartered in Tucheng, Taiwan.</t>
  </si>
  <si>
    <t>Honda</t>
  </si>
  <si>
    <t>www.honda.co.jp</t>
  </si>
  <si>
    <t>Honda Motor Co., engages in the manufacture and sale of automobiles, motorcycles, and power products. It operates through the following segments: Automobile, Motorcycle, Financial Services, and Power Product and Other Businesses. The Automobile segment manufactures and sells automobiles and related accessories. The Motorcycle segment handles all-terrain vehicles, motorcycle business, and related parts. The Financial Services segment provides financial and insurance services. The Power Product and Other Businesses segment offers power products and relevant parts. The company was founded on September 24, 1948 and is headquartered in Tokyo, Japan.</t>
  </si>
  <si>
    <t>Hong Kong Exchanges</t>
  </si>
  <si>
    <t>www.hkex.com.hk</t>
  </si>
  <si>
    <t>Hong Kong Exchanges &amp; Clearing is a holding company, which engages in operating the stock exchange, futures exchange and clearing houses. It operates its business through five segments: Cash, Equity &amp; Financial Derivatives, Commodities, Clearing and Platform &amp; Infrastructure. The Cash segment covers all equity products traded on the cash market platforms, sales of market data relating to these products and other related activities. The Equity &amp; Financial Derivatives segment refers to derivatives products traded on Hong Kong Futures Exchange Limited and the stock exchange and other related activities. The Commodities segment refers to the operations of LME, which operates an exchange in the UK for the trading of base metals futures and options contracts. The Clearing segment refers to the operations of the four clearing houses, namely HKSCC, SEOCH, HKCC and OTC Clear, which are responsible for clearing, settlement and custodian activities of the stock exchange and the futures exchange, clearing over-the-counter derivatives contracts and the development and operations of the new clearing house for clearing base metals futures and options contracts traded on LME. The Platform &amp; Infrastructure segment refers to all services in connection with providing users with access to the platform and infrastructure of the Group. The company was founded on July 8, 1999 and is headquartered in Hong Kong.</t>
  </si>
  <si>
    <t>Hong Leong Financial</t>
  </si>
  <si>
    <t>www.hlfg.com.my</t>
  </si>
  <si>
    <t>Commercial banking,Investment banking,Asset Management,Life Insurance,Other insurance,Investment services</t>
  </si>
  <si>
    <t>Hong Leong Financial Group Bhd. is an investment holding company, which engages in the provision of banking and financial services. It operates through the following segments: Commercial Banking, Investment Banking and Asset Management, Insurance, and Other Operations. The Commercial Banking segment involves in commercial banking business. The Investment Banking and Asset Management segment focuses on investment banking, futures and stock broking, and fund and unit trust management. The Insurance segment offers life and general insurance, and takaful businesses. The Other Operations segment focuses on investment holding and provision of management services. The company was founded on September 6, 1968 and is headquartered in Kuala Lumpur, Malaysia.</t>
  </si>
  <si>
    <t>www.hormelfoods.com</t>
  </si>
  <si>
    <t>Hormel Foods</t>
  </si>
  <si>
    <t>Hormel Foods engages in the production of meat and food products. The company markets its products through its subsidiary, Hormel Foods International It operates business through five segments: Grocery Products, Refrigerated Foods, Jennie-O Turkey Store, Specialty Foods, and International &amp; Other. The Grocery Products segment consists primarily of the processing, marketing, and sale of shelf-stable food products sold in the retail market. The Refrigerated Foods segment involves in the processing, marketing, and sale of branded and unbranded pork and beef products for retail, foodservice and fresh product customers. The Jennie-O Turkey Store segment include fresh ground turkey, rotisserie deli turkey products, nacho platters, turkey bacon, turkey burgers and other turkey products to consumers and foodservice operators. The Specialty Foods segment includes Omega-3 fish oils, stocks and broths, pasteurized processed cheeses and imitation blends, milk and whey proteins, dry milk powders, caseinates and isolates, meat ingredients, gelatin desserts, puddings, drinks, seasoning oils, sauces, and specialty fats. The International &amp; Other segment includes the Hormel Foods International operating segment, which manufactures, markets, and sells company products internationally. Hormel Foods was founded by George A. Hormel in 1891 and is headquartered in Austin, MN</t>
  </si>
  <si>
    <t>Austin, Minnesota,United States</t>
  </si>
  <si>
    <t>Hoshino Resorts</t>
  </si>
  <si>
    <t>www.global.hoshinoresort.com</t>
  </si>
  <si>
    <t>Travel &amp; Tourism,Hotels</t>
  </si>
  <si>
    <t>Karuizawa, Nagano, Japan</t>
  </si>
  <si>
    <t>Hospira Inc</t>
  </si>
  <si>
    <t>www.hospira.com</t>
  </si>
  <si>
    <t>Pharmaceuticals,Medical Instruments</t>
  </si>
  <si>
    <t>Lake Forest, Illinois, United States</t>
  </si>
  <si>
    <t>Host Hotels &amp; Resorts</t>
  </si>
  <si>
    <t>www.hosthotels.com</t>
  </si>
  <si>
    <t>Host Hotels &amp; Resorts, operates as a self-managed and self-administered real estate investment trust. The company conducts operations solely through Host Hotels &amp; Resorts L.P. and its subsidiaries. Its portfolio consists of luxury and upper upscale properties in the United States under brand names that are widely recognized in the lodging industry. The company also invests in properties located in Canada, Mexico, Chile, the United Kingdom, Italy, Spain, and Poland. It owns lodging assets in prime urban, airport and resort/convention locations. Host Hotels &amp; Resorts was founded on October 8, 1993 and is headquartered in Bethesda, MD.</t>
  </si>
  <si>
    <t>Hostess Brands</t>
  </si>
  <si>
    <t>www.hostessbrands.com</t>
  </si>
  <si>
    <t>Hotel Oloffson</t>
  </si>
  <si>
    <t>www.HotelOloffson.com</t>
  </si>
  <si>
    <t xml:space="preserve"> 60, ave Christophe
Port-au-Prince, Haiti</t>
  </si>
  <si>
    <t>House of Amber</t>
  </si>
  <si>
    <t>www.houseofamber.com</t>
  </si>
  <si>
    <t>Clothing &amp; Accessories,Fashion</t>
  </si>
  <si>
    <t>Hovis</t>
  </si>
  <si>
    <t>www.hovis.co.uk</t>
  </si>
  <si>
    <t>High Wycombe, Buckinghamshire</t>
  </si>
  <si>
    <t>Hovnanian Enterprises</t>
  </si>
  <si>
    <t>www.khov.com</t>
  </si>
  <si>
    <t>Red Bank, New Jersey, United States</t>
  </si>
  <si>
    <t>Hoya</t>
  </si>
  <si>
    <t>www.hoya.co.jp</t>
  </si>
  <si>
    <t>HOYA engages in the manufacture and sale of imaging products, electronics, and medical-related equipment. It operates through the following segments: Information Technology, Life Care, and Others. The Information Technology segment develops, sells and produces Input/Output Device (I/O) related products for the information and communication sector, including imaging, modern digital information and communication technologies related products. The Life Care segment produces and sells health care and medical related products. The Others segment includes information system services and business contracts. The company was founded by Shigeru Yamanaka and Shoichi Yamanaka on November 1, 1941 and is headquartered in Tokyo, Japan.</t>
  </si>
  <si>
    <t>HP</t>
  </si>
  <si>
    <t>www.hp.com</t>
  </si>
  <si>
    <t>tom.suiter@hp.com</t>
  </si>
  <si>
    <t>HP provides products, technologies, software, solutions and services to individual consumers, small and medium-sized businesses and large enterprises, including customers in the government, health and education sectors. It operates through seven business segments: Personal Systems, Printing, Enterprise Group, Enterprise Services, Software, HP Financial Services and Corporate Investments. The Personal Systems segment provides commercial personal computers, consumer PCs, workstations, calculators and other related accessories, software and services for the commercial and consumer markets. The Printing segment provides consumer and commercial printer hardware, supplies, media and scanning devices. Printing is also focused on imaging solutions in the commercial markets. The Enterprise Group segment provides servers, storage, networking, technology services and, when combined with HP's Cloud Service Automation software suite, the HP CloudSystem. The CloudSystem enables infrastructure, platform and software-as-a-service in private, public or hybrid environments. The Enterprise Services segment provides technology consulting, outsourcing and support services across infrastructure, applications and business process domains. This segment is divided into two units: Infrastructure Technology Outsourcing and Application and Business Services. The Infrastructure Technology Outsourcing unit delivers services that encompass the data center, IT security, cloud-based computing, workplace technology, network, unified communications, and enterprise service management. The Application and Business Services unit helps clients develop, revitalize and manage their applications and information assets. Its offerings include licenses, support, professional services, and software-as-a-service in order to provide an end-to-end solution to customers. The Software segment provides enterprise information management and security solutions for businesses and enterprises of all sizes. The HP Financial Services segment provides a broad range of value-added financial life cycle management services. This segment offers leasing, financing, utility programs and asset recovery services, as well as financial asset management services. The Corporate Investments segment includes HP Labs, the webOS business and certain business incubation projects. The company was founded by William R. Hewlett and David Packard in January 1939 and is headquartered in Palo Alto, CA.</t>
  </si>
  <si>
    <t>1501 Page Mill Road, Palo Alto, CA 94304
P.C. 94304-1112</t>
  </si>
  <si>
    <t>HR Bradfords</t>
  </si>
  <si>
    <t>www.bradfordsbakers.com</t>
  </si>
  <si>
    <t>Glasgow, Scotland</t>
  </si>
  <si>
    <t>HRG Group</t>
  </si>
  <si>
    <t>www.harbingergroupinc.com</t>
  </si>
  <si>
    <t>HRG Group, is a diversified holding company. The principal operations are conducted through subsidiaries that offer life insurance and annuity products through Fidelity &amp; Guaranty Life, financing and asset management services through Five Island Asset Management, LLC and Salus Capital Partners, LLC, branded consumer products through Spectrum Brands Holdings, The company also holds oil and natural gas properties through an equity investment in a joint venture with EXCO Resources, through the company's wholly-owned subsidiary, HGI Energy Holdings, LLC. It operates in four segments: Consumer Products, Insurance, Energy and Financial Services. The Consumer Products segment provides global branded consumer products which include consumer batteries; small appliances; pet supplies; home and garden control products; electric shaving and grooming; electric personal care products and hardware and home improvement. The Insurance segment provides annuity and life insurance products to the middle and upper-middle income markets in the U.S. The Energy segment owns and operates conventional oil and natural gas properties. The Financial Services segment services include secured loans to the middle market across a variety of industries. HRG was founded in April 1999 and is headquartered in New York, NY.</t>
  </si>
  <si>
    <t>Hrvatska elektroprivreda</t>
  </si>
  <si>
    <t>www.hep.hr</t>
  </si>
  <si>
    <t>Hrvatska pošta</t>
  </si>
  <si>
    <t>www.posta.hr</t>
  </si>
  <si>
    <t>Zagreb, Croatia,</t>
  </si>
  <si>
    <t>13 Jurišićeva Street, Zagreb, Croatia,</t>
  </si>
  <si>
    <t>Hrvatska poštanska banka</t>
  </si>
  <si>
    <t>www.hpb.hr</t>
  </si>
  <si>
    <t>Commercial banking,Retail banking,Investment services,Asset Management</t>
  </si>
  <si>
    <t>Hrvatske autoceste</t>
  </si>
  <si>
    <t>www.hac.hr</t>
  </si>
  <si>
    <t>Railroads,Heavy Construction</t>
  </si>
  <si>
    <t>HS Produkt</t>
  </si>
  <si>
    <t>www.hs-produkt.hr</t>
  </si>
  <si>
    <t>Ozalj, Karlovac, Croatia</t>
  </si>
  <si>
    <t>HSBC</t>
  </si>
  <si>
    <t>www.hsbc.com</t>
  </si>
  <si>
    <t>http://www.hsbc.co.uk/</t>
  </si>
  <si>
    <t>Commercial banking,Retail banking,Investment banking,Mortgage Finance,Consumer Finance,Asset Management,Private banking</t>
  </si>
  <si>
    <t>HSBC is one of the world's largest banking and financial services organisations. With around 4,400 offices in both established and emerging markets, we aim to be where the growth is, connecting customers to opportunities, enabling businesses to thrive and economies to prosper, and, ultimately, helping people to fulfil their hopes and realise their ambitions.
We serve around 46 million customers through our four Global Businesses: Retail Banking and Wealth Management, Commercial Banking, Global Banking and Markets, and Global Private Banking. Our network covers 71 countries and territories in Europe, Asia, the Middle East and Africa, North America and Latin America.</t>
  </si>
  <si>
    <t>HSBC Tower, London</t>
  </si>
  <si>
    <t>8 Canada Square
London E14 5HQ</t>
  </si>
  <si>
    <t>HTC</t>
  </si>
  <si>
    <t>www.htc.com</t>
  </si>
  <si>
    <t>HTC brings brilliance to life through leading innovation in smart mobile device and experience design. Beginning with a vision to put a personal computer in the palm of our customers’ hands, we have led the way in the evolution from palm PC to smartphone.
The Pursuit of Brilliance is at the heart of everything we do, inspiring best-in-class design and game-changing mobile experiences for consumers around the world. At HTC, the Pursuit of Brilliance is the impulse to create, to venture into the unknown with an unwavering dedication to bring innovative design to life. It pushes us everyday to re-imagine new ways to connect the world, our consumers, and their pursuits in ways never before thought possible.</t>
  </si>
  <si>
    <t>Xindian District, New Taipei City, Taiwan</t>
  </si>
  <si>
    <t>Hua Nan Financial</t>
  </si>
  <si>
    <t>www.hnfhc.com.tw</t>
  </si>
  <si>
    <t>Commercial banking,Retail banking,Consumer Finance,Asset Management,Equity Investment Instruments</t>
  </si>
  <si>
    <t>Hua Nan Financial Holdings Co., engages in banking, securities, insurance, venture capital and asset management activities. It also provides bills finance services, credit cards, trust, futures, and overseas financial institutions. The company was founded on December 19, 2001 and is headquartered in Taipei City, Taiwan.</t>
  </si>
  <si>
    <t>Huadian Power International</t>
  </si>
  <si>
    <t>www.hdpi.com.cn</t>
  </si>
  <si>
    <t>Huadian Power International engages in the power generation and heating. It also involves in coal sales, electricity business-related technical services, and information consulting. The company was founded on June 28, 1994 and is headquartered in Beijing, China.</t>
  </si>
  <si>
    <t>Huaneng Power International</t>
  </si>
  <si>
    <t>www.hpi.com.cn</t>
  </si>
  <si>
    <t>Huaneng Power International, engages in the construction and operation of power plants. The company mainly engages in the development, construction and operation of large power plants utilizing modern technology and equipment and using international as well as domestic capital. It operates through the following segments: PRC Power, Singapore, and Other. The PRC Power segment sells generated power and heat in China. The Singapore segment operates Tuas Power The Other segment renders port and transportation services. The company was founded on June 30, 1994 and is headquartered in Beijing, China.</t>
  </si>
  <si>
    <t>Huatai Securities</t>
  </si>
  <si>
    <t>www.htsc.com.cn</t>
  </si>
  <si>
    <t>Investment banking,Operations with securities,Asset Management,Investment management</t>
  </si>
  <si>
    <t>Huatai Securities Co., engages in the securities brokerage business. It operates through the following segments: Brokerage and Wealth Management; Investment Banking; Asset Management; Investment and Trading; Overseas Business and Others. The Brokerage and Wealth Management segment consist of fee and commission income on securities brokerage and advisory and futures brokerage as well as interest income from its capital-based intermediary businesses. The Investment Banking segment consists primarily of underwriting and sponsorship fees as well as financial advisory fees. The Asset Management segment consist primarily of management fees and performance fees and the segment expenses in this business consist primarily of staff costs, sales commission and operating expenses. The Investment and Trading segment consists primarily of net gains from financial assets at fair value through profit or loss and available-for-sale financial assets. The Overseas Business and Other segment consist primarily of interest income from its own deposits, share of profits from associates, revenue from Huatai Financial Holdings as well as other income and gains, such as government grants and rental income. The company was founded in December 1990 and is headquartered in Nanjing, China.</t>
  </si>
  <si>
    <t>Huawei</t>
  </si>
  <si>
    <t>www.huawei.com</t>
  </si>
  <si>
    <t>Corporate.Comms@huawei.com</t>
  </si>
  <si>
    <t>Fixed Line Telecommunications,Mobile Telecommunications,Network services,Telecommunications Equipment,Consumer Electronics,Business Support Services,Consulting,Electronic Office Equipment</t>
  </si>
  <si>
    <t>Huawei is a leading global information and communications technology (ICT) solutions provider. Driven by responsible operations, ongoing innovation, and open collaboration, we have established a competitive ICT portfolio of end-to-end solutions in telecom and enterprise networks, devices, and cloud computing. Our ICT solutions, products, and services are used in more than 170 countries and regions, serving over one-third of the world's population. With more than 170,000 employees, Huawei is committed to enabling the future information society, and building a Better Connected World.</t>
  </si>
  <si>
    <t>Shenzhen, Guangdong, China</t>
  </si>
  <si>
    <t>Huaxia Bank</t>
  </si>
  <si>
    <t>www.hxb.com.cn</t>
  </si>
  <si>
    <t>Commercial banking,Operations with securities,Public sector banking,Trade finance</t>
  </si>
  <si>
    <t>Hua Xia Bank Co., is a national commercial bank, which engages in the provision of commercial banking and lending services. The company through its subsidiaries provides various services, which includes public deposit-taking, granting of short, medium and long-term loans, domestic and international settlement, bill acceptance and discount, issuance of financial bonds, issuance, encashment and underwriting of government bonds as an agent, trading of government bonds and financial bonds, inter-bank lending and borrowing, trading of foreign exchange on its own behalf and as an agent, bank card service, provision of letter of credit and letter of guarantee, collection and payment service as an agent, safety box service, foreign exchange settlement and sales, sideline insurance agency, and other services.It operates through various nationwide branches and offices, which are divided into four geographical segments: Northern and Northeastern China, Eastern China, Southern and Central China, and Western China. Hua Xia Bank was founded on October 14, 1992 and is headquartered in Beijing, China.</t>
  </si>
  <si>
    <t>Hudson's Bay</t>
  </si>
  <si>
    <t xml:space="preserve">www.hbc.com </t>
  </si>
  <si>
    <t>Hudson's Bay Co. offers general merchandise retailing services. It owns and operates departmental stores. The company operates through Department Stores segment. The Department Stores segment includes Hudson's Bay, Lord &amp; Taylor and Home Outfitters. Hudson's Bay was founded on May 2, 1670 and is headquartered in Toronto, Canada.</t>
  </si>
  <si>
    <t>Hugo Boss</t>
  </si>
  <si>
    <t>www.hugoboss.com</t>
  </si>
  <si>
    <t>Metzingen, Germany</t>
  </si>
  <si>
    <t>Huhtamäki</t>
  </si>
  <si>
    <t>www.huhtamaki.com</t>
  </si>
  <si>
    <t>Espoo, Finland</t>
  </si>
  <si>
    <t>Huishang Bank</t>
  </si>
  <si>
    <t>www.hsbank.com.cn</t>
  </si>
  <si>
    <t>Commercial banking,Retail banking,Trade finance,Asset Management,Consumer Finance</t>
  </si>
  <si>
    <t>Huishang Bank engages in the provision of commercial banking services. It operates through the following segments: Corporate Banking, Retail Banking, Treasury, and Others. The Corporate Banking segment provides current accounts, deposits, overdrafts, loans, trade related products and other credit facilities, foreign currency, and wealth management products to corporate clients, government authorities, and financial institutions. The Retail Banking segment offers savings deposits; personal loans and advances; credit and debit cards; payments and settlements; wealth management products and funds; and insurance agency services to retail customers. The Treasury segment conducts securities investment, money market, and repurchase transactions. The Others segment comprises of investment holding and other miscellaneous activities. The company was founded on April 4, 1997 and is headquartered in Hefei, China.</t>
  </si>
  <si>
    <t>Hefei,China</t>
  </si>
  <si>
    <t>Humana</t>
  </si>
  <si>
    <t>www.humana.com</t>
  </si>
  <si>
    <t>Humana, is a health care company that offers a wide range of insurance products and health and wellness services that incorporate an integrated approach to lifelong well-being. The company operates its business through the following segments: Retail, Employer Group, and Health and Well-Being Services. The Retail segment consists of Medicare and commercial fully-insured medical and specialty health insurance benefits, including dental, vision, and other supplemental health and financial protection products, marketed directly to individuals. The Employer Group segment consists of Medicare and commercial fully-insured medical and specialty health insurance benefits, including dental, vision, and other supplemental health and financial protection products, as well as administrative services only products marketed to employer groups. The Health and Well-Being Services segment includes services offered to its health plan members as well as to third parties that promote health and wellness, including provider services, pharmacy, integrated wellness, and home care services. The company was founded by David A. Jones, Sr. and Wendell Cherry in 1961 and is headquartered in Louisville, KY.</t>
  </si>
  <si>
    <t>Huntington Bancshares</t>
  </si>
  <si>
    <t>www.huntington.com</t>
  </si>
  <si>
    <t>Commercial banking,Retail banking,Mortgage Finance,Leasing,Consumer Finance,Investment management,Operations with securities,Public sector banking,Other finance</t>
  </si>
  <si>
    <t>Huntington Bancshares, is a multi-state diversified regional bank holding company, which engages in the provision of full-service commercial, small business, consumer, and mortgage banking services, as well as automobile financing, equipment leasing, investment management, trust services, brokerage services, insurance programs, and other financial products and services. It operates through the following segments: Retail and Business Banking, Commercial Banking, Automobile Finance and Commercial Real Estate, and Regional Banking and The Huntington Private Client Group. The Retail and Business Banking segment provides financial products and services to consumer and small business customers including but not limited to checking accounts, savings accounts, money market accounts, certificates of deposit, consumer loans, and small business loans. The Commercial Banking segment provides a wide array of products and services to the middle market, large corporate and government public sector customers located primarily within its geographic footprint. The segment is divided into seven business units: middle market, large corporate, specialty banking, asset finance, capital markets, treasury management, and insurance. The Automobile Finance and Commercial Real Estate segment provides lending and other banking products and services to customers outside of its traditional retail and commercial banking segments. Its products and services include providing financing for the purchase of vehicles by customers at franchised automotive dealerships, financing the acquisition of new and used vehicle inventory of franchised automotive dealerships, and financing for land, buildings, and other commercial real estate owned or constructed by real estate developers, automobile dealerships, or other customers with real estate project financing needs. The Regional Banking and The Huntington Private Client Group is organized into units consisting of The Huntington Private Bank, The Huntington Trust, The Huntington Investment Company, Huntington Community Development, Huntington Asset Advisors, and Huntington Asset Services. The company was founded in 1966 and is headquartered in Columbus, OH.</t>
  </si>
  <si>
    <t>Huntington Ingalls Industries</t>
  </si>
  <si>
    <t>www.huntingtoningalls.com</t>
  </si>
  <si>
    <t>Huntington Ingalls Industries, designs, builds and maintains nuclear and non-nuclear ships for the U.S. Navy and Coast Guard and provides after-market services for military ships around the globe. The company also provides refueling services for nuclear-powered aircraft carriers, at the forefront of new ship technologies, specialized manufacturing capabilities and nuclear facility management. Its areas of business include the design, construction, repair and maintenance of nuclear-powered ships, such as aircraft carriers and submarines, and non-nuclear ships, such as surface combatants, expeditionary warfare/amphibious assault, and coastal defense surface ships, as well as the refueling and overhaul and the inactivation of nuclear-powered ships. The company operates its business through two segments: Ingalls Shipbuilding and Newport News Shipbuilding. The Ingalls Shipbuilding segment includes non-nuclear ship design, construction, repair and maintenance businesses. The Newport News Shipbuilding segment includes all of its nuclear ship design, construction, overhaul, refueling and repair and maintenance businesses. Huntington Ingalls Industries was founded on August 4, 2010 and is headquartered in Newport News, VA.</t>
  </si>
  <si>
    <t>Newport News, Virginia,United States</t>
  </si>
  <si>
    <t>Huntley &amp; Palmers</t>
  </si>
  <si>
    <t>www.huntleyandpalmers.com</t>
  </si>
  <si>
    <t>Sudbury, Suffolk, England</t>
  </si>
  <si>
    <t>Huntsman</t>
  </si>
  <si>
    <t>www.huntsman.com</t>
  </si>
  <si>
    <t>Huntsman is a global manufacturer of differentiated organic and inorganic chemical products. The company operates through the following segments: Polyurethanes, Performance Products, Advanced Materials, Textile Effects, and Pigments and Additives. The Polyurethanes segment manufactures and markets a broad range of polyurethane chemicals, including MDI products, PO, polyols, PG, TPU, aniline and MTBE. The Performance Products segment manufactures and sells amines, surfactants, LAB and maleic anhydride to a wide variety of consumer and industrial end markets. The Advanced Materials segment manufactures and markets technologically advanced basic liquid and solid epoxy resins, specialty resin compounds, cross-linking, matting and curing agents, epoxy, acrylic and polyurethane-based polymer products. The Textile Effects segment provides market share for textile chemicals and dyes. The Pigments segment manufactures and markets titanium dioxide, functional additives, color pigments, timber treatment and water treatment chemicals. Huntsman was founded by Jon Meade Huntsman Sr., on October 19, 2004 and is headquartered in Salt Lake City, UT.</t>
  </si>
  <si>
    <t>Salt Lake City, Utah,United States</t>
  </si>
  <si>
    <t>Husky Energy</t>
  </si>
  <si>
    <t>www.huskyenergy.ca</t>
  </si>
  <si>
    <t>Husky Energy, is an international integrated energy company. It operates its business through two segments: Upstream and Downstream. The Upstream segment includes the exploration for, development, production and marketing of crude oil, bitumen, natural gas and natural gas liquids. The Downstream segment includes refined petroleum products, including gasoline, diesel, ethanol blended fuels, ethanol, asphalt and ancillary products. The company was founded in 1938 and is headquartered in Calgary, Canada.</t>
  </si>
  <si>
    <t>Husqvarna Group</t>
  </si>
  <si>
    <t>www.husqvarnagroup.com</t>
  </si>
  <si>
    <t>Stockholm and Huskvarna, Sweden</t>
  </si>
  <si>
    <t>Hutchinson SA</t>
  </si>
  <si>
    <t>www.hutchinsonworldwide.com</t>
  </si>
  <si>
    <t>Industrial Machinery,Electrical Components &amp; Equipment,Other industries</t>
  </si>
  <si>
    <t>Hyakugo Bank</t>
  </si>
  <si>
    <t>www.hyakugo.co.jp</t>
  </si>
  <si>
    <t>Commercial banking,Investment services,Retail banking,Consumer Finance,Leasing</t>
  </si>
  <si>
    <t>The Hyakugo Bank, engages in the provision of financial services. It operates through the following business segments: Banking, Leasing, and Others. The Banking segment involves in deposits, lending, domestic and foreign exchanges, investment trust, insurance services, financial product brokerage, and merger and acquisitions. The Leasing segment includes general leasing services. The Others segment offers credit card services and financial instruments business. The company was founded on November 19, 1878 and is headquartered in Tsu, Japan.</t>
  </si>
  <si>
    <t>Tsu,Japan</t>
  </si>
  <si>
    <t>Hyakujushi Bank</t>
  </si>
  <si>
    <t>www.114bank.co.jp</t>
  </si>
  <si>
    <t>Commercial banking,Retail banking,Leasing</t>
  </si>
  <si>
    <t>The Hyakujushi Bank, engages in the provision of financial services. It operates through the following segments: Banking, Leasing, and Others. The Banking segment offers deposits, loans, marketable securities and investments, and foreign currency exchange services. The Leasing segment handles financial leasing activities. The Others segment includes credit card and credit guarantee operations. The company was founded on November 1, 1878 and is headquartered in Takamatsu, Japan.</t>
  </si>
  <si>
    <t>Takamatsu,Japan</t>
  </si>
  <si>
    <t>Hydro One</t>
  </si>
  <si>
    <t xml:space="preserve">www.hydroone.com </t>
  </si>
  <si>
    <t>Hydro One engages in the transmission and distribution of electricity. It operates through the following segments: Transmission, Distribution, and Other Business. The Transmission segment owns, operates, and maintains electricity transmission networks. The Distribution segment manages the distribution system through the Hydro One Networks The Other Business segment provides telecommunications support for the transmission and distribution businesses, and markets and sells fiber optic capacity to telecommunications carriers and commercial customers with broadband network requirements. The company was founded on August 31, 2015 and is headquartered in Toronto, Canada.</t>
  </si>
  <si>
    <t>Hyosung</t>
  </si>
  <si>
    <t>www.hyosung.com</t>
  </si>
  <si>
    <t>Nonferrous Metals,General Mining,Other metals</t>
  </si>
  <si>
    <t>Hyosung engages in a variety of industrial and technology areas. It operates through the following business areas: Industrial Materials, Textile, Chemicals, Construction, Trading, Information, Communication, Power and Industrial Systems. The Industrial Materials business area handles tire cord production facility, technical yarns, carpets and aramids. The Textile business area provides spandex, polyester, nylon yarns textiles and dyed products. The Chemicals business area exports such as terephthalic acid, polypropylene and other chemicals. The Construction business area provides services such as reconstruction, redevelopment commercial, office facilities, civil works, environment works and social overhead capital business. The Trading business area offers trading service mainly based on its steel and chemical business. The Information and Communication business area offers products such as automated banking machines, data storage, mobile solutions, content delivery network and light-emitting diode. The Power and Industrial Systems business area manages transformers, switch gears motors, industrial pumps and wind energy. It was founded on November 3, 1966 and is headquartered in Seoul, South Korea.</t>
  </si>
  <si>
    <t>Hypermarcas</t>
  </si>
  <si>
    <t>www.hypermarcas.com.br</t>
  </si>
  <si>
    <t>Hypo Real Estate</t>
  </si>
  <si>
    <t>www.hyporealestate.com</t>
  </si>
  <si>
    <t>Real Estate Holding &amp; Development,Real Estate Services,Asset Management</t>
  </si>
  <si>
    <t>HypoVereinsbank</t>
  </si>
  <si>
    <t>www.hypovereinsbank.de</t>
  </si>
  <si>
    <t>Retail banking,Commercial banking,Private banking</t>
  </si>
  <si>
    <t>Hyundai</t>
  </si>
  <si>
    <t>www.hyundaigroup.com</t>
  </si>
  <si>
    <t>Automobiles&amp;Motorcycles,Industrial Machinery,Heavy Construction,Engineering</t>
  </si>
  <si>
    <t>Hyundai Engineering</t>
  </si>
  <si>
    <t>www.hdec.kr</t>
  </si>
  <si>
    <t>Hyundai Engineering &amp; Construction Co., engages in the civil engineering and construction business. It operates through the following business divisions: Building Works, Civil Works, Plant and Power Plant Construction. The Building Works business includes construction of skyscrapers, housing work and buildings. The Civil Works business offers construction of roads, bridges and housing site development. The Plant Construction business provides construction of hydrocarbon processing and industrial plants. The Power Plant Construction business offers power and desalination, transmission and substations, new and renewable energy plants. It also constructs nuclear power plants. Hyundai Engineering &amp; Construction was founded by Ju-Yung Chung on May 25, 1947 and is headquartered in Seoul, South Korea.</t>
  </si>
  <si>
    <t>Hyundai Glovis</t>
  </si>
  <si>
    <t>www.glovis.net</t>
  </si>
  <si>
    <t>Hyundai GLOVIS Co., engages in freight transport brokerage, agency and other supporting transport services. It operates through the following business areas: Logistics, Shipping and Complete Knock down (CKD), Used Car and New Growth. The Logistics business provides international, domestics and military logistics, logistics consulting services. The Shipping business offers overseas shipment for finished vehicles and bulk export and import. The CKD business provides CKD distribution and packing. The Used Car business offers auction house and wholesale. The New Growth business provides distribution of recycled resources for automobiles, resource development and distribution, product trading. It was founded on February 22, 2001 and is headquartered in Seoul, South Korea.</t>
  </si>
  <si>
    <t>Hyundai Heavy Industries</t>
  </si>
  <si>
    <t>www.hhi.co.kr</t>
  </si>
  <si>
    <t>Hyundai Heavy Industries Co., engages in the manufacture and sale of steel ships. Its operations are carried out through the following divisions: Shipbuilding, Offshore and Engineering, Industrial Plant and Engineering, Engine and Machinery, Electro Electric Systems, Green Energy and Construction Equipment. The Shipbuilding division main products involve VLCCs, tankers, product carriers, chemical tankers, containerships, bulk carriers, OBO carriers, ro-pax ships, ro-ro ships, pure car carriers, LNG carriers, LPG carriers, submarines, destroyers and frigates. The Offshore and Engineering division has floating units, mixed platforms, pipelines and subsea facilities, offshore installations. The Industrial Plant and Engineering division offers combined cycle power plant, thermal power plant, oil and gas processing plant, LNG plant, refinery plant, petrochecmical plant, process equipment, nuclear component, boiler and HRSG. The Engine and Machinery division provides machine engine equipment, industrial machinery, power plant and robot system. The Electro Electric System offers transformers, GIS, switchgear, low and medium voltage circuit breakers, power electronics, rotating machinery, integrated control and monitoring systems. The company Green Energy division has solar power system and wind turbine system. The Construction Equipment division offers excavators, wheel loaders, backhoe loaders, forklift trucks and skid steer loaders. The company was founded by Ju-Yung Chung on December 28, 1973 and is headquartered in Ulsan, South Korea.</t>
  </si>
  <si>
    <t>Ulsan,South Korea</t>
  </si>
  <si>
    <t>Hyundai Marine &amp; Fire</t>
  </si>
  <si>
    <t>www.hi.co.kr</t>
  </si>
  <si>
    <t>Hyundai Marine &amp; Fire Insurance Co., engages in the provision of general insurance services. The company operates through the following divisions: Finance and Non-Finance. The Finance division includes non-life insurance, asset management and lenders businesses. The Non-Finance division offers damages assessed hospitality and other services. Its products include commercial insurance such as property, casualty, engineering and marine insurance. Its long-term insurance include injury, disease, cancer, long-term care, medical expenses and children's insurance. In addition, It also offers auto insurance for personal car, business and commercial car insurance. The company was founded on March 5,1955 and is headquartered in Seoul, South Korea.</t>
  </si>
  <si>
    <t>Hyundai Mobis</t>
  </si>
  <si>
    <t>www.mobis.co.kr</t>
  </si>
  <si>
    <t>Hyundai Mobis Co., engages in the manufacturing of automotive parts and components. It operates in the following divisions: Module, Core Automotive Parts, Future Automobile Industry, After-Sales Parts, Overseas Original Equipment Manufacturer and Purchasing division. The Module division provides chassis module, cockpit module and front-end module. The Core Automotive Parts division offers safety products, lighting products, brake system, steering parts, AVNT, UVO system, plastic parts, wheel and deck. The Future Automobile Industry division provides advanced driver assistance system parts and eco-friendly parts. The After-Sales Parts division offers genuine parts and genuine accessories. Hyundai's Purchasing division operates the business of module and core parts development. Hyundai Mobis was founded on June 25, 1977 and is headquartered in Seoul, South Korea.</t>
  </si>
  <si>
    <t>Hyundai Motor</t>
  </si>
  <si>
    <t>www.hyundai.com</t>
  </si>
  <si>
    <t>Hyundai Motor Co., engages in the manufacture and distribution of motor vehicles and parts. It operates through the following business areas: Vehicle, Financial and Others. The Vehicle division offers motor vehicles. The Financial division provides financing, leasing and credit cards. The Other division includes manufacture of railways. It was founded on December 29,1967 and is headquartered in Seoul, Korea.</t>
  </si>
  <si>
    <t>Hyundai Steel</t>
  </si>
  <si>
    <t>www.hyundai-steel.com</t>
  </si>
  <si>
    <t>Hyundai Steel Co. engages in the manufacture and sale of steel products. Its main products include wide flange beams, reinforcing bar, hot rolled steel, steel plate, sections, high speed steel roll, steel casting products for ship parts, track shoe assembly, inverted angle, sheet pile, Asymmetric H-Beams (slim beam), H-Beams for building structure, parallel flange channels and high strength deformed bars. The company was founded on June 10, 1953 and is headquartered in Incheon, South Korea.</t>
  </si>
  <si>
    <t>Inchon,South Korea</t>
  </si>
  <si>
    <t>Iams</t>
  </si>
  <si>
    <t>www.iams.com</t>
  </si>
  <si>
    <t>Pets and pet food</t>
  </si>
  <si>
    <t>8700 Mason-Montgomery Rd., Mason, Ohio, United States</t>
  </si>
  <si>
    <t>Ian Fleming International Airport</t>
  </si>
  <si>
    <t>www.ifia.aero</t>
  </si>
  <si>
    <t>Iberdrola</t>
  </si>
  <si>
    <t>www.iberdrola.es</t>
  </si>
  <si>
    <t>Iberdrola SA is a holding company, which engages in generation, distribution, trading, and marketing of electricity worldwide. It operates through the following businesses: Network Business, Wholesale &amp; Retail Business, Renewable Energy Business and Corporation &amp; other Businesses. Networks Business engages in the transmission and distribution of energy businesses, as well as those of any other regulated nature, originating in Spain, the United Kingdom, the United States and Brazil. Wholesale &amp; Retail Business includes wholesale and retail of electricity in Spain, Portugal, the United Kingdom, Mexico and Continental Europe. The Renewable Energy Business segment involves the generation of electricity from renewable energy sources worldwide. The Corporation &amp; other Businesses includes telecommunications, real estate, and Engineering and Construction. The company was founded by Juan de Urrutia in 1901 and is headquartered in Bilbao, Spain.</t>
  </si>
  <si>
    <t>Bilbao,Spain</t>
  </si>
  <si>
    <t>IBM</t>
  </si>
  <si>
    <t>www.ibm.com</t>
  </si>
  <si>
    <t>914-499-1900</t>
  </si>
  <si>
    <t>Software,Computer Hardware,Computer Services,Telecommunications Equipment</t>
  </si>
  <si>
    <t>International Business Machines is an information technology company, which provides integrated solutions that leverage information technology and knowledge of business processes. The company operates its business through five segments: Global Technology Services, Global Business Services, Software, Systems &amp; Technology and Global Financing. The Global Technology Services segment primarily provides Information Technology infrastructure and business process services, creating business value for clients through unique technology and IP integrated services within its global delivery model. Its capabilities include Strategic Outsourcing Services, Global Process Services, Integrated Technology Services, Cloud Services and Technology Support Services. The Strategic Outsourcing Services delivers comprehensive IT outsourcing services dedicated to transforming clients existing infrastructures to consistently deliver improved quality, flexibility, risk management and financial value. The Global Process Services delivers a range of offerings consisting of standardized through transformational solutions including processing platforms and business process outsourcing. The Integrated Technology Services delivers a portfolio of project-based and managed services that enable clients to transform and optimize their IT environments by driving efficiency, flexibility and productivity, while reducing costs. The Cloud Services delivers a comprehensive set of cloud services ranging from assisting clients with building their own private clouds, to building customized dedicated managed clouds, to allowing clients to leverage standardized cloud infrastructure services from the soft-layer and smartcloud enterprise+ offerings, to creating hybrid environments linking their private and public workloads together. The Technology Support Services delivers a complete line of support services from product maintenance through solution support to maintain and improve the availability of client's IT infrastructures. The Global Business Services segment delivers predictable business outcomes to the company's clients across two primary business areas: Consulting and Application Management Services. The Consulting delivers client value with solutions in Strategy and Transformation, Application Innovation Services, Enterprise Applications and Smarter Analytics. Consulting is also focused on bringing to market client solutions that drive Front Office Digitization in Smarter Commerce, Cloud, Mobile and Social Business. The Application Management Services provides application management, maintenance and support services for packaged software, as well as custom and legacy applications. The Software segment primarily consists of middleware and operating systems software. Middleware software enables clients to integrate systems, processes and applications across a standard software platform. Its capabilities include WebSphere Software, Information Management Software, Watson Solutions, Tivoli Software, Social Workforce Solutions, Rational Software and Mobile Software. The WebSphere Software delivers capabilities that enable organizations to run high-performance business applications. With these applications, clients can integrate and manage business processes across their organizations with the flexibility and agility they need to respond to changing conditions. The Information Management Software enables clients to integrate, manage and analyze enormous amounts of data from a large variety of sources in order to gain competitive advantage and improve their business outcomes. The Watson Solutions includes Information Management Software. Watson is the first commercially available cognitive computing platform that has the ability to interact in natural language, processing vast amounts of big data, and learning from its interactions with people and computers. The Tivoli Software helps clients optimize the value they get from their infrastructures and technology assets through greater visibility, control and automation across their end-to-end business operations. The Social Workforce Solutions enables businesses to connect people and processes for more effective communication and increased productivity through collaboration, messaging and social networking software. The Rational Software supports software development for both IT and complex embedded system solutions, with a portfolio of products and solutions supporting DevOps and Smarter Product Development, transforming the way lines of business, development and operations work together to deliver innovation via software. The Mobile Software spans middleware and offers customers true end-to-end mobile solutions across platform and application development, mobile security, and mobile device management. The Systems &amp; Technology segment provides clients with business solutions requiring advanced computing power and storage capabilities. It also provides semiconductor technology, products and packaging solutions to clients and for IBM's own advanced technology needs. Its capabilities include Systems, Storage and Microelectronics. The Systems business provides a range of general purpose and integrated systems designed and optimized for specific business, public and scientific computing needs. The storage products and solutions allow clients to retain and manage rapidly growing, complex volumes of digital information. The Microelectronics engages in semiconductor design and manufacturing business primarily for use in IBM systems and storage products, as well as delivering semiconductors and related services to external clients. The Global Financing segment facilitates client's acquisition of IBM systems, software and services. It invests in financing assets, leverages with debt and manages the associated risks with the objective of generating consistently strong returns on equity. Its capabilities include Client Financing, Commercial Financing and Remanufacturing &amp; Remarketing. The Client Financing offers lease and loan financing to end users and internal clients for terms generally between one and seven years. The Commercial Financing offers short-term inventory and accounts receivable financing to dealers and remarketers of IT products. The Remanufacturing &amp; Remarketing engages in refurbish and sale of equipment which are returned at the conclusion of a leaser transaction to new or existing clients both externally and internally. International Business Machines was founded by Charles Ranlett Flint and Thomas J. Watson Sr. on June 16, 1911 and is headquartered in Armonk, NY.</t>
  </si>
  <si>
    <t>Armonk, New York, United States</t>
  </si>
  <si>
    <t>New Orchard Road 
Armonk, New York 10504</t>
  </si>
  <si>
    <t>IC Group</t>
  </si>
  <si>
    <t>www.icgroup.net</t>
  </si>
  <si>
    <t>ICA Gruppen</t>
  </si>
  <si>
    <t>www.icagruppen.se</t>
  </si>
  <si>
    <t>ICA Gruppen AB engages mainly in grocery retail and investment in retail companies. It operates through the following segments: ICA Sweden, Rimi Baltic, Pharmacy Operation, ICA Bank, ICA Real Estate, and Portfolio Companies. The ICA Sweden segment operates grocery retail stores. The Rimi Baltic segment operates stores in Estonia, Latvia, and Lithuania. The ICA Bank segment provides banking services. The ICA Real Estate segment constructs, manages, and leases commercial properties. The Apotek Hjärtat segment conducts pharmacy operations. The Portfolio Companies segment owns hemtex and inkClub retail companies. The company was founded in 1917 and is headquartered in Stockholm, Sweden.</t>
  </si>
  <si>
    <t>ICAP</t>
  </si>
  <si>
    <t>www.icap.com</t>
  </si>
  <si>
    <t>info@icap.com</t>
  </si>
  <si>
    <t>ICAP is a leading markets operator and provider of post trade risk mitigation and information services.</t>
  </si>
  <si>
    <t>2 Broadgate
London
EC2M 7UR</t>
  </si>
  <si>
    <t>ICICI Bank</t>
  </si>
  <si>
    <t>www.icicibank.com</t>
  </si>
  <si>
    <t>Tel : +91-22-33667777
Fax : +91-22-26531122</t>
  </si>
  <si>
    <t>Commercial banking,Retail banking,Investment banking,Asset Management,Mortgage Finance,Private banking,Asset Management</t>
  </si>
  <si>
    <t>ICICI Bank engages in providing a wide range of banking and financial services, which includes retail banking, corporate banking and treasury operations to corporate and retail customers through a variety of delivery channels and through its group companies. It also provides commercial banking, retail banking, life and non-life insurance, project and corporate finance, working capital finance, venture capital and private equity, investment banking, asset management, broking and treasury products and services. The company operates through four segments: Retail Banking, Wholesale Banking, Treasury and Other Banking. The Retail Banking segment includes exposures of the bank, which satisfy the four qualifying criteria of regulatory retail portfolio as stipulated by the RBI guidelines on the Basel II framework. The Wholesale Banking segment includes all advances to trusts, partnership firms, companies and statutory bodies, by the bank which are not included in the Retail Banking segment, as per the RBI guidelines for the bank. The Treasury segment includes the entire investment portfolio of the bank. The Other Banking segment includes leasing operations and other items not attributable to any particular business segment of the bank. ICICI Bank was founded on January 5, 1994 and is headquartered in Mumbai, India.</t>
  </si>
  <si>
    <t>Bandra-Kurla Complex, Mumbai 400 051.</t>
  </si>
  <si>
    <t>IDBI Bank</t>
  </si>
  <si>
    <t>www.idbi.com</t>
  </si>
  <si>
    <t>IDBI Bank provides commercial banking services to retail and corporate customers in India. It operates business through the following segments: Wholesale Banking, Retail Banking and Treasury Services. The company offers personalized banking and financial solutions to its clients in the retail and corporate banking arena through its large network of branches and ATMs, spread across length and breadth of India. Its services include corporate finance, infrastructure finance, which is engaged in structuring, and financing of infrastructure projects in the areas of power, telecom, roads, airports, seaports, railways and logistics, as well as special economic zones and agriculture and microfinance, which consists of a mix of retail agri-lending and funding farmers through corporate rural centers. IDBI Bank was founded on July 01, 1964 and is headquartered in Mumbai, India.</t>
  </si>
  <si>
    <t>Idea Cellular</t>
  </si>
  <si>
    <t>www.ideacellular.com</t>
  </si>
  <si>
    <t>Idea Cellular is a mobile services operator. It operates through two business segments: Mobility Services and International Long Distance. The Mobility Services segment provides global system for mobile communications based mobile and related telephony services. The International Long Distance segment provides international long distance services. The company provides voice services, such as Hosted IVR solution, Idea Concall; connectivity services, such as Field Force Automation and Secured Connectivity Solutions; and location services. Idea Cellular was founded on March 14, 1995 and is headquartered in Mumbai, India.</t>
  </si>
  <si>
    <t>Idemitsu Kosan</t>
  </si>
  <si>
    <t>www.idemitsu.co.jp</t>
  </si>
  <si>
    <t>Idemitsu Kosan Co., engages in oil, basic chemicals, and renewable energy businesses. It operates through the following segments: Petroleum Products, Petrochemical Products, Resources, and Others. The Petroleum Products segment covers the production and sale of fuel oil and lubricants. The Petrochemical Products segment provides basic chemicals as raw materials for various petrochemical products, as well as solvents and various functional materials. The Resources segment carries out the research, exploration, development, production, and sale of oil, coal, uranium, and geothermal resources. The Others segment includes engineering, electronic materials, insurance, and agricultural biotechnology businesses. The company was founded by Sazo Idemitsu on June 20, 1911 and is headquartered in Tokyo, Japan.</t>
  </si>
  <si>
    <t>IDGC Holding</t>
  </si>
  <si>
    <t>www.rosseti.ru</t>
  </si>
  <si>
    <t>ROSSETI PJSC engages in electricity generation and distribution services. It operates within the following fourteen reportable segments: IDGC Siberia and Tomskaya DC, Tyumenenergo, IDGC Urals, IDGC Volga, IDGC South, Kubanenergo, IDGC North Caucasus, IDGC Centre and Privolzhye, IDGC North-West, Lenenergo, Yantarenergo, IDGC Centre, MOESK, FGC, and Other. Each segment engages in electricity distribution services including technological connection services in separate geographical region of the Russian Federation and is managed separately. The Other segment includes insignificant operating segments such as electricity sales, rent services and repair, and maintenance services. The company was founded on July 1, 2008 and is headquartered in Moscow, Russia.</t>
  </si>
  <si>
    <t>IDRO Group</t>
  </si>
  <si>
    <t>www.idro.org</t>
  </si>
  <si>
    <t>Automobiles&amp;Motorcycles,Industrial Machinery,Oil Equipment &amp; Services,Power generation,Farming &amp; Fishing,General Mining,Nonferrous Metals,Other metals,Business Training &amp; Employment Agencies,Aviation,Trading,Railroads</t>
  </si>
  <si>
    <t>Iguatemi Empresa de Shopping Centers</t>
  </si>
  <si>
    <t>www.iguatemi.com.br</t>
  </si>
  <si>
    <t>iHeartMedia</t>
  </si>
  <si>
    <t xml:space="preserve">www.iheartmedia.com </t>
  </si>
  <si>
    <t>iHeartMedia, is a diversified media and entertainment company, which provides radio, digital, outdoor, mobile, live events, and on-demand entertainment and information services for local communities and providing premier opportunities for advertisers. The company operates through three segments: iHeartMedia, Americas outdoor advertising and International outdoor advertising. The iHMMedia segment provides media and entertainment services via broadcast and digital delivery and includes its national syndication business. The Americas outdoor advertising segment consists of operations in United States and Canada. The International outdoor segment provide outdoor advertising services in their respective geographic regions using various digital and traditional display types, operations consist in Asia, Australia, Europe and Latin America. The company was founded in May 2007 and is headquartered in San Antonio, TX.</t>
  </si>
  <si>
    <t>IHH Healthcare</t>
  </si>
  <si>
    <t>www.ihh-healthcare.com</t>
  </si>
  <si>
    <t>Health Care Providers,Business Training &amp; Employment Agencies,Real Estate Holding &amp; Development</t>
  </si>
  <si>
    <t>IHH Healthcare Bhd. is an investment holding company, which provides healthcare services. The company operates its business through the following segments: Parkway Pantai, Acibadem Holdings, International Medical University (IMU), Parkway Life Real Estate Investment Trust (PLife REIT) and Others. The Parkway Pantai segment is a hospital operator and healthcare service provider in Asia. The Acibadem Holdings segment operates as a hospital and healthcare service provider in Central Eastern Europe, Middle East, and North Africa. The IMU segment is an education service provider in Malaysia. The PLife REIT offers real estate investment trust. The Others segment operates and manages the corporate offices. It offers a wide range of integrated healthcare services from clinics to hospitals, quaternary care and post-operative rehabilitation centers. It also provides ancillary services, which includes diagnostic labs, imaging centers, ambulatory care and medical education. The company was founded on May 21, 2010 and is headquartered in Kuala Lumpur, Malaysia.</t>
  </si>
  <si>
    <t>IHI</t>
  </si>
  <si>
    <t>www.ihi.co.jp</t>
  </si>
  <si>
    <t>IHI engages in the design, manufacture, sale, installation, repair, overhaul, and maintenance of heavy machinery. It operates through the following segments: Resources, Energy and Environment; Social Infrastructure and Offshore Facility; Industrial System and General-Purpose Machinery; Aero Engine, Space and Defense; and Others. The Resources, Energy and Environment segment includes boilers, power systems, motors for land and marine use, gas processes for storage facilities and chemical plants, nuclear power, environmental systems, and pharmaceutical plants.The Social Infrastructure and Offshore Facility segment handles bridges, water gates, shield tunneling machines, transportation systems, urban development, floating liquefied natural gas storage facilities, and offshore structures. The Industrial System and General-Purpose Machinery segment offers marine machinery, logistics systems, materials handling equipment, parking systems, steel manufacturing equipment, industrial machinery, heat and surface treatment, papermaking machinery, vehicular turbochargers and compressors, construction machinery, and agricultural equipment. The Aero Engine, Space and Defense segment deals with aero engines, rocket systems, space utilization systems, and defense systems. The Others segment includes inspection and measurement business and the manufacture and sale of equipment related to it. The company was founded on December 5, 1853 and is headquartered in Tokyo, Japan.</t>
  </si>
  <si>
    <t>Iida Group Holdings</t>
  </si>
  <si>
    <t>www.ighd.co.jp</t>
  </si>
  <si>
    <t>Real Estate Holding &amp; Development,Heavy Construction</t>
  </si>
  <si>
    <t>Iida Group Holdings Co., manages its group companies which engage in the residential property sales, condominium development, and contract construction businesses. It operates through the following segments: ""Hajime Construction Group"", ""Iida Sangyo Group"", ""Touei Housing Group,"" ""Tact Home Group"", ""Arnest One"", and ""ID Home"". The company was founded on November 1, 2013 and is headquartered in Tokyo, Japan.</t>
  </si>
  <si>
    <t>Nishi Tokyo,Japan</t>
  </si>
  <si>
    <t>IIG Capital</t>
  </si>
  <si>
    <t>www.iigcapital.com</t>
  </si>
  <si>
    <t>New York City</t>
  </si>
  <si>
    <t>Ikano Bank</t>
  </si>
  <si>
    <t>www.ikanobank.se</t>
  </si>
  <si>
    <t>Älmhult, Sweden</t>
  </si>
  <si>
    <t>IKB Deutsche Industriebank</t>
  </si>
  <si>
    <t>www.ikb.de</t>
  </si>
  <si>
    <t>Commercial banking,Equity Investment Instruments</t>
  </si>
  <si>
    <t>Düsseldorf, Germany</t>
  </si>
  <si>
    <t>IKEA</t>
  </si>
  <si>
    <t>www.ikea.com</t>
  </si>
  <si>
    <t>Contact.franchisor@inter-ikea.com</t>
  </si>
  <si>
    <t>Home Improvement Retailers,Specialty Retailers</t>
  </si>
  <si>
    <t>The IKEA Concept is the core asset of Inter IKEA Group and its franchising operation. The overall purpose of Inter IKEA Group is to secure continuous improvement, development, expansion and a long life of the IKEA Concept. This will require investments in both good and bad times.
Since May, 2016, there are separate holding companies and management teams for the IKEA related business and the investment business, previously part of Inter IKEA Group. The reason for this change is to enhance business focus and efficiency. Inter IKEA Holding B.V. (located in the Netherlands), is the new holding company for all IKEA related businesses.
The holding company of the investment business, Interogo Holding AG was established in Switzerland in 2016.</t>
  </si>
  <si>
    <t>Delft, Netherlands</t>
  </si>
  <si>
    <t>Il Fornaio</t>
  </si>
  <si>
    <t>www.ilfornaio.com</t>
  </si>
  <si>
    <t>Corte Madera,  United States</t>
  </si>
  <si>
    <t>www.iliad.fr</t>
  </si>
  <si>
    <t>Iliad SA engages in providing internet access and telecommunication services. It operates through the Broadband, Traditional Telephony and Retail Telecom segments. The Broadband segment includes Internet service provider operations, hosting services, user assistance services, Wimax activities, and operations related to the rollout of the fiber-to-the-home network. The Traditional Telephony segment includes switched landline telephony, resale of airtime to operators, directory services, and e-commerce operations. The company was founded by Xavier Niel on August 31, 1987 and is headquartered in Paris, France.</t>
  </si>
  <si>
    <t>Iliad SA</t>
  </si>
  <si>
    <t>Illinois Tool Works</t>
  </si>
  <si>
    <t>www.itw.com</t>
  </si>
  <si>
    <t>847-724-7500</t>
  </si>
  <si>
    <t>Industrial Machinery,Oil Equipment &amp; Services,Auto&amp;Moto Parts,Semiconductors</t>
  </si>
  <si>
    <t>ITW’s products and solutions are at work all over the world, in deep-sea oil rigs, aerospace technology, bridges and wind turbines, healthcare, the spaces in which we live and work, the cars we drive, and the mobile devices we rely on. We are never, whether we know it or not, more than a few steps from an innovative ITW solution.
You’ll find ITW solutions around the world.  ITW’s innovative fasteners, snap-in DOOR handles, powertrain, refueling systems and other components make your vehicle more road-worthy, convenient and affordable. And at the mechanic’s shop, our maintenance products help keep those cars on the road longer.
Thanks to ITW’s food equipment businesses, the restaurants where you dine hum with state-of-the-art ovens, dishwashers, refrigerators and more. ITW packaging ideas are what help you grab a six-pack off a store shelf or keep your food fresh at home. And our quality testing machines ensure the safety of everything from suspension bridges and aircraft to tiny heart valves. And the smartphone that’s always in hand? It’s built with ITW’s semiconductor solutions and innovations like an electromechanical gyroscope. ITW welding systems help deep-sea oil rigs deliver critical resources and enable safe, durable construction of your city’s offices and homes.
ITW is committed to operational excellence and innovation that helps our customers create the products and services that make our lives better.</t>
  </si>
  <si>
    <t>Glenview, Illinois, United States</t>
  </si>
  <si>
    <t>155 Harlem Avenue
Glenview, IL 60025</t>
  </si>
  <si>
    <t>Illumina</t>
  </si>
  <si>
    <t>www.illumina.com</t>
  </si>
  <si>
    <t>Illumina, develops, manufactures and markets integrated systems for the analysis of genetic variation and function. The company provides sequencing and array-based solutions for genetic analysis in addition to selling products, it provide genotyping, NIPT and whole-genome sequencing services. Its customers include leading genomic research centers, academic institutions, government laboratories, hospitals, and reference laboratories as well as pharmaceutical, biotechnology, agrigenomics, commercial molecular diagnostic, and consumer genomics companies. The company was founded by David R. Walt, John R. Stuelpnagel, Anthony W. Czarnik, Lawrence A. Bock and Mark S. Chee in April 1998 and is headquartered in San Diego, CA.</t>
  </si>
  <si>
    <t>San Diego, California,United States</t>
  </si>
  <si>
    <t>illy</t>
  </si>
  <si>
    <t>www.illy.com</t>
  </si>
  <si>
    <t>Trieste, Italy</t>
  </si>
  <si>
    <t>Ilyushin</t>
  </si>
  <si>
    <t>www.ilyushin.org</t>
  </si>
  <si>
    <t>IMEC</t>
  </si>
  <si>
    <t>www.imec.be</t>
  </si>
  <si>
    <t>Imperial Brands</t>
  </si>
  <si>
    <t>www.imperialbrandsplc.com</t>
  </si>
  <si>
    <t>Bristol, United Kingdom</t>
  </si>
  <si>
    <t>Imperial Tobacco Group</t>
  </si>
  <si>
    <t>www.imperial-tobacco.com</t>
  </si>
  <si>
    <t>Imperial Tobacco Group Plc manufactures markets and sells a range of cigarettes, tobaccos, cigars, rolling papers and tubes. It operates through the following business segments: Tobacco and Logistics. The Tobacco business segment comprises the manufacture, marketing and sale of tobacco and tobacco-related products, including sales to the Logistics business. The Logistics business segment comprises the distribution of tobacco products for tobacco product manufacturers, including Imperial Tobacco, as well as a range of non-tobacco products and services. The company was founded in 1901 and is headquartered in Bristol, United Kingdom.</t>
  </si>
  <si>
    <t>Bristol,United Kingdom</t>
  </si>
  <si>
    <t>Imperio Properties</t>
  </si>
  <si>
    <t>www.imperioproperties.com</t>
  </si>
  <si>
    <t>Impresa</t>
  </si>
  <si>
    <t>www.impresa.pt</t>
  </si>
  <si>
    <t>TV broadcasting,Publishing,Internet publishing</t>
  </si>
  <si>
    <t>Oeiras, Portugal</t>
  </si>
  <si>
    <t>Impul</t>
  </si>
  <si>
    <t>www.impul.co.jp</t>
  </si>
  <si>
    <t>Setagaya-ku, Tokyo</t>
  </si>
  <si>
    <t>IMS Health</t>
  </si>
  <si>
    <t>www.imshealth.com</t>
  </si>
  <si>
    <t>IMS Health Holdings, operates as a global information and technology services company. It provides clients in the healthcare industry including pharmaceutical, biotechnology, consumer health and medical device manufacturers, as well as distributors, providers, payers, government agencies, policymakers, researchers and the financial community, offering a range of solutions. It specializes in collections of healthcare information in the world, spanning sales, prescription and promotional data, medical claims, electronic medical records, and social media. It operates through the following geographical segments: Americas, Europe, the Middle East and Africa, Asia Pacific; and Corporate and Other. The company was founded on October 23, 2009 and is headquartered in Danbury, CT.</t>
  </si>
  <si>
    <t>Danbury, Connecticut</t>
  </si>
  <si>
    <t>IN2</t>
  </si>
  <si>
    <t>www.in2.eu</t>
  </si>
  <si>
    <t>INA</t>
  </si>
  <si>
    <t>www.ina.hr</t>
  </si>
  <si>
    <t>Inchcape</t>
  </si>
  <si>
    <t>www.inchcape.com</t>
  </si>
  <si>
    <t>Inchcape plc operates as an automotive retailer and distributor. The company sells new and used vehicles of various automotive brands, including Audi, BMW, MINI, Jaguar, Land Rover, Lexus, Mercedes-Benz, Porsche, Rolls-Royce, Subaru, Toyota, Volkswagen, and Subaru. It also offers vehicle finance and insurance products, as well as after sales servicing and spare parts. The company sells its products and services through distribution, retail, and vertically integrated retail market channels. Inchcape was founded on August 15, 1958 and is headquartered in London, the United Kingdom.</t>
  </si>
  <si>
    <t>Incyte</t>
  </si>
  <si>
    <t>www.incyte.com</t>
  </si>
  <si>
    <t>Incyte is a biopharmaceutical company, which focuses on the discovery, development, development, formulation, manufacturing and commercialization of proprietary therapeutics to treat serious unmet medical needs, primarily in oncology. Its product, Jakafi, a JAK1 and JAK2 inhibitor, is currently approved in the U.S. for the treatment of intermediate or high-risk myelofibrosis and is in development as a potential treatment for other cancers. The companywas founded by Roy A. Whitfield in April 1991 and is headquartered in Wilmington, DE.</t>
  </si>
  <si>
    <t>Indesit Company</t>
  </si>
  <si>
    <t>www.indesitcompany.com</t>
  </si>
  <si>
    <t>service.it@indesitcompany.com</t>
  </si>
  <si>
    <t>Since October 2014 Indesit Company is part of the Whirlpool Corporation Group, the number one major appliance manufacturer in the world, with approximately $20 billion in annual sales, 100,000 employees and 70 manufacturing and technology research centers throughout the world in 2014.
The company markets Whirlpool, KitchenAid, Maytag, Consul, Brastemp, Amana, Bauknecht, Hotpoint, Jenn-Air, Indesit and other major brand names in more than 170 countries. Whirlpool’s European Operations Center is located in Comerio (VA), Italy.
With approximately 26,000 employees, a sales presence in more than 30 countries in Europe, Middle East and Africa and manufacturing sites in nine countries, Whirlpool EMEA is a wholly-owned subsidiary of Whirlpool Corporation</t>
  </si>
  <si>
    <t>Fabriano, Italy</t>
  </si>
  <si>
    <t>Viale Aristide Merloni, 47
60044 Fabriano (AN)
CR/P IVA 00693740425</t>
  </si>
  <si>
    <t>Indian Bank</t>
  </si>
  <si>
    <t>www.indianbank.in</t>
  </si>
  <si>
    <t>Commercial banking,Retail banking,Mortgage Finance,Other finance,Asset Management</t>
  </si>
  <si>
    <t>Indian Bank provides corporate and retail banking services. It operates through four segments: Treasury; Corporate &amp; Wholesale Banking; Retail Banking; and Other Banking Operations. The bank offers various products and services, which include personal loans, home loans, automobile loans, salary loans, education loans and mortgage loans. It also offers other financial products, such as NRI-Foreign Exchange, wealth management services, educational loan, IB Swarna Mudra schemes, supreme current accounts, centralized pension processing, ASBA for IPOs, interest subsidy for educational loans. Indian Bank was founded on August 15, 1907 and is headquartered in Chennai, India.</t>
  </si>
  <si>
    <t>Chennai,India</t>
  </si>
  <si>
    <t>Indian Oil</t>
  </si>
  <si>
    <t>www.iocl.com</t>
  </si>
  <si>
    <t>Indian Oil engages in refining, pipeline transportation and marketing of petroleum products. It also engages in the exploration and production of crude oil &amp; gas, marketing of natural gas and petrochemicals. The company's operations are strategically structured along business verticals-refineries, pipelines, marketing, research and development centre and petrochemicals, and natural gas. Its energy brands include Indane LP Gas, SERVO Lubricants, XtraPremium Petrol, XtraMile Diesel and PROPEL petrochemicals. The company operates its business through three segments: Sale of Petroleum Products, Sale of Petrochemicals and Other Businesses. The Sale of petroleum products segment comprises of indane gas, auto gas, natural gas, petrol/gasoline, diesel/gas oil, ATF/Jet fuel, SERVO lubricants and greases, marine fuels and lubricants, kerosene bulk/industrial fuels and bitumen. The Sale of petrochemicals segment offers products, including glycol, linear alkyl benzene, purified terephthallic acid and polymers. The Other Businesses segment includes sale of gas, explosives &amp; cryogenics, wind mill &amp; solar power generation and oil &amp; gas exploration activities. Indian Oil was founded on June 30, 1959 and is headquartered in New Delhi, India.</t>
  </si>
  <si>
    <t>Indian Overseas Bank</t>
  </si>
  <si>
    <t>www.iob.in</t>
  </si>
  <si>
    <t>Indian Overseas Bank provides commercial banking services. It operates through four segments: Treasury, Corporate/Wholesale Banking, Retail Banking and Other Banking Operations. The bank's products and services include personal banking, corporate banking, NRI accounts, mobile banking, Internet banking, saving bank account, current account, retail products, international VISA card, third party insurance and term deposits. The company was founded by Muttaiya Chidambaram Chettiar on February 10, 1937 and is headquartered in Chennai, India.</t>
  </si>
  <si>
    <t>Indies Records</t>
  </si>
  <si>
    <t>www.indiesrec.cz</t>
  </si>
  <si>
    <t> Brno, Czech Republic.</t>
  </si>
  <si>
    <t>Inditex</t>
  </si>
  <si>
    <t>www.inditex.com/en</t>
  </si>
  <si>
    <t>Industria de Diseño Textil SA manufactures and sells clothing for men and women. Its activity includes retail distribution of clothing, footwear, accessories and household textile products through various commercial format stores aimed at different targeted sectors of the public. The company is involved in all the stages of the fashion process: from design, manufacturing and logistics, as well as its sales. Its brands include Zara, Pull and Bear, Massimo Dutti, Bershka, Stradivarius, Oysho and Zara Home. The company was founded by Amancio Ortega Gaona in 1963 and is headquartered in A Coruna, Spain.</t>
  </si>
  <si>
    <t>A Coruna,Spain</t>
  </si>
  <si>
    <t>IndusInd Bank</t>
  </si>
  <si>
    <t>www.indusind.com</t>
  </si>
  <si>
    <t>IndusInd Bank provides banking services. It operates through four segments: Treasury, Corporate &amp; Wholesale Banking, Retail Banking and Other Banking Operations. The Treasury segment includes all investment portfolio, Profit &amp; Loss on Sale of Investments, Profit &amp; Loss on foreign exchange transactions, equities, income from derivatives and money market operations. The Corporate &amp; Wholesale Banking segment includes lending to and deposits from corporate customers. The Retail Banking segment includes lending to and deposits from retail customers. The Other Banking Operations segment includes all other operations not covered under Treasury, Corporate &amp; Wholesale Banking and Retail Banking. The company was founded by Srichand P. Hinduja in January 31, 1994 and is headquartered in Mumbai, India.</t>
  </si>
  <si>
    <t>Industrial &amp; Commercial Bank of China</t>
  </si>
  <si>
    <t>www.icbc.com.cn/icbc/sy/default.htm</t>
  </si>
  <si>
    <t>Commercial banking,Retail banking,Investment banking,Mortgage Finance,Investment management,Asset Management</t>
  </si>
  <si>
    <t>Industrial &amp; Commercial Bank of China engages in the provision of commercial banking and financial services. It operates through the following business segments: Corporate Banking, Personal Banking, Treasury Operations, and Others. The Corporate Banking segment offers corporate loans, trade financing, deposit-taking and custody activities, corporate wealth management, and corporate intermediary services. The Personal Banking segment provides personal loans, deposit-taking activities, card business, personal wealth management, and personal intermediary services. The Treasury Operations segment involves money market transactions, investment securities, foreign exchange transactions, and the holding of derivative positions. The Others segment represents the leasing services, as well as the assets, liabilities, income, and expenses that are not directly related or cannot be allocated to a segment. The company was founded on January 1, 1984 and is headquartered in Beijing, China.</t>
  </si>
  <si>
    <t>Industrial Alliance Insurance</t>
  </si>
  <si>
    <t>www.inalco.com</t>
  </si>
  <si>
    <t>Industrial Alliance Insurance &amp; Financial Services, engages in the provision of insurance and investment solutions. It operates through the following segments: individual insurance, individual wealth management, group insurance, group savings and retirement, and other activities. The individual insurance segment refers to life, health, disability, and mortgage insurance products. The individual wealth management segment offers individual products and services for savings plans, retirement funds, and segregated funds, in addition to securities brokerage, trust operations and mutual funds. The group insurance segment offers life, health, accident death, and dismemberment, as well as dental care, and short and long-term disability insurance products. The group savings and retirement segment provides products and services for savings plans, retirement funds, and segregated funds. The other activities segment refers to general insurance products such as products related to car insurance, subsidiaries not related to the insurance sector, and assets and liabilities unallocated and allocated to the surplus as well as eliminations and consolidation entries. The company was founded in 1892 and is headquartered in Québec, Canada.</t>
  </si>
  <si>
    <t>Québec,Canada</t>
  </si>
  <si>
    <t>Industrial Bank</t>
  </si>
  <si>
    <t>www.cib.com.cn</t>
  </si>
  <si>
    <t>Industrial Bank Co., engages in the provision of corporate and personal banking services, financial lease, assets custody services, and conducting treasury business. Its activities include accepting public deposits, granting short, medium, and long-term loans, performing settlement services, discounting bills and notes, issuing financial debentures, issuing, underwriting, and cashing securities on behalf of governmental authorities, trading of government and financial bonds and debentures, derivatives trading, inter-bank placements and borrowings, safe deposit services, and other banking activities. The company was founded on August 22, 1988 and is headquartered in Fuzhou, China.</t>
  </si>
  <si>
    <t>Fuzhou,China</t>
  </si>
  <si>
    <t>Industrial Bank of Korea</t>
  </si>
  <si>
    <t>www.ibk.co.kr</t>
  </si>
  <si>
    <t>Commercial banking,Retail banking,Private banking,Consumer Finance</t>
  </si>
  <si>
    <t>Industrial Bank of Korea engages in the provision of banking services. It operates through the following business divisions: Corporate Banking and Retail Banking division. The Corporate Banking division provides financial services to small-and-medium-enterprise (SME) companies, loans, consulting services, job creation, import and export financing services. The Retail Banking division offers private banking and retail loans. In addition, It also offers products and services such as deposit, credit card, smart banking, telephone banking, internet banking, foreign exchange, exchange rate and foreign investment. The company was founded on August 1, 1961 and is headquartered in Seoul, South Korea.</t>
  </si>
  <si>
    <t>Industrial Securities</t>
  </si>
  <si>
    <t>www.xyzq.com.cn</t>
  </si>
  <si>
    <t>Industrial Securities Co., engages in the securities financial holdings. It offers asset custody business, operations outsourcing, and overall financial services such as securities, fund, futures, direct investment, and cross-border business. The company was founded on May 19, 2000 and is headquartered in Fuzhou, China.</t>
  </si>
  <si>
    <t>Industries Qatar</t>
  </si>
  <si>
    <t>www.industriesqatar.com.qa</t>
  </si>
  <si>
    <t>Industries of Qatar Co. is a holding company, which engages in the petrochemicals, fuels, fertilizers, additives and steel industries. The company operates its business through three segments: Petrochemical, Fertilizer and Steel. The Petrochemical segment produces and sells ethylene, polyethylene, MTBE and methanol. The Fertilizer segment produces and sells urea, ammonia and other by products. The Steel segment produces and sells steel pellets, bars, billets and others. Industries of Qatar was founded on April 19, 2003 and is headquartered in Doha, Qatar.</t>
  </si>
  <si>
    <t>Infineon Technologies</t>
  </si>
  <si>
    <t>www.infineon.com</t>
  </si>
  <si>
    <t>Infineon Technologies AG engages in the provision of semiconductor and system solutions. It operates through the following segments: Automotive; Industrial Power Control; Power Management and Multimarket; and Chip Card and Security. The Automotive segment designs, develops, manufactures, and markets semiconductor for automotive applications. The Industrial Power Control segment engages in the design, development, manufacture, and marketing of semiconductors for the generation, transmission, and economy in the use of electrical energy. The Power Management and Multimarket segment involves in the design, development, manufacture, and marketing of semiconductors for energy-efficient power supplies as well as for mobile devices and mobile phone network infrastructures. The Chip Card and Security segment designs, develops, manufactures, and markets semiconductor-based security products for card applications and network systems. The company was founded on April 1, 1999 and is headquartered in Munich, Germany.</t>
  </si>
  <si>
    <t>Infosys</t>
  </si>
  <si>
    <t>www.infosys.com</t>
  </si>
  <si>
    <t xml:space="preserve">Phone: +91 80 2852 0261  
Fax: +91 80 2852 0362 </t>
  </si>
  <si>
    <t>Infosys is a global leader in technology services and consulting. We enable clients in more than 50 countries to create and execute strategies for their digital transformation. From engineering to application development, knowledge management and business process management, we help our clients find the right problems to solve, and to solve these effectively. Our team of 199,000+ innovators, across the globe, is differentiated by the imagination, knowledge and experience, across industries and technologies, that we bring to every project we undertake.</t>
  </si>
  <si>
    <t>Electronic City, Bengaluru, Karnataka, India</t>
  </si>
  <si>
    <t>Electronics City,
​Hosur Road
Bengaluru​ 560 100</t>
  </si>
  <si>
    <t>ING Belgium</t>
  </si>
  <si>
    <t>www.ing.be</t>
  </si>
  <si>
    <t>Retail banking,Commercial banking,Private banking,Investment banking</t>
  </si>
  <si>
    <t>24 Avenue Marnix, Brussels, Belgium</t>
  </si>
  <si>
    <t>ING Group</t>
  </si>
  <si>
    <t>www.ing.com</t>
  </si>
  <si>
    <t>+31 20 5639111</t>
  </si>
  <si>
    <t>Commercial banking,Retail banking,Investment banking,Private banking,Asset Management</t>
  </si>
  <si>
    <t>We are a global financial institution with a strong European base, offering banking services. We draw on our experience and expertise, our commitment to excellent service and our global scale to meet the needs of a broad customer base, comprising individuals, families, small businesses, large corporations, institutions and governments. Our customers are at the heart of what we do.
Our more than 52,000 employees offer retail and wholesale banking services to customers in over 40 countries. Our strengths include our well-known, strong brand with positive recognition from customers in many countries, strong financial position, omnichannel distribution strategy and international network. Moreover, ING is currently among leaders in the Dow Jones Sustainability Index ‘Banks industry’ group.</t>
  </si>
  <si>
    <t>Amsterdamse Poort
Bijlmerplein 888
1102 MG Amsterdam</t>
  </si>
  <si>
    <t>Ingersoll Rand</t>
  </si>
  <si>
    <t>www.ingersollrand.com</t>
  </si>
  <si>
    <t>1-704-655-4000</t>
  </si>
  <si>
    <t>Other industries,Furnishings,Home Construction,Home appliances</t>
  </si>
  <si>
    <t>Ingersoll-Rand Plc is a diversified, global company that provides products, services and solutions to enhance the quality and comfort of air in homes and buildings, transport and protect food and perishables, secure homes and commercial properties. It operates through the two business segments: Climate and Industrial segment. The Climate segment delivers energy-efficient solutions globally and includes Trane and American Standard Heating &amp; Air Conditioning which provides heating, ventilation and air conditioning systems, and commercial and residential building services, parts, support and controls; and Thermo King transport temperature control solutions. The Industrial segment delivers products and services that enhance energy efficiency, productivity and operations. It products includes Ingersoll Rand compressed air systems and services, power tools, material handling systems, ARO fluid management equipment, as well as Club Car golf, utility and rough terrain vehicles. Ingersoll-Rand was founded in December 2001 and is headquartered in Swords, Ireland.</t>
  </si>
  <si>
    <t>800-E Beaty Street
Davidson, NC 28036
USA</t>
  </si>
  <si>
    <t>Ingra</t>
  </si>
  <si>
    <t>www.ingra.hr</t>
  </si>
  <si>
    <t>Ingram Micro</t>
  </si>
  <si>
    <t>www.ingrammicro.com</t>
  </si>
  <si>
    <t>Ingram Micro, is a global wholesale technology distribution company. It provides information technology supply-chain management, mobile device lifecycle services and logistics solutions. Ingram Micro distributes and markets a variety of technology and mobility products from leading companies, such as Acer, Apple, Cisco, Citrix, Hewlett-Packard, IBM, Lenovo, Microsoft, Samsung, Symantec, VMware and many others. The company creates sales opportunities for vendors, resellers and other customers through unique marketing programs, outsourced logistics and mobile device lifecycle solutions, technical support, financial services, product aggregation and distribution, solutions creation and cloud service models. Ingram Micro was founded by Geza Czige and Lorraine Mecca in 1979 and is headquartered in Santa Ana, CA.</t>
  </si>
  <si>
    <t>Santa Ana, California,United States</t>
  </si>
  <si>
    <t>Ingredion</t>
  </si>
  <si>
    <t>www.cornproducts.com</t>
  </si>
  <si>
    <t>Ingredion, engages in the production and sale of starches and sweeteners. The company provides corn, tapioca, potatoes and other vegetables and fruits into value-added ingredients and biomaterials for the food, beverage, paper and corrugating, brewing and other industries. It operates through four segments: North America, South America, Asia Pacific and Europe, Middle East and Africa. The company was founded in 1906 and is headquartered in Westchester, IL.</t>
  </si>
  <si>
    <t>Westchester, Illinois,United States</t>
  </si>
  <si>
    <t>Inner Mongolia Baotou Steel</t>
  </si>
  <si>
    <t>www.btsteel.com</t>
  </si>
  <si>
    <t>Inner Mongolia Baotou Steel Union Co. produces and sells ferrous metals and other rolled processing products, metallurgy machines, equipment and fittings. Other activities include transporting of cargo and provision of steel and iron product technology consulting. Major products include thin board, rolled board, heavy axles, large-scale trough steel, heavy-caliber seamless tubes, and club materials. The company was founded on June 29, 1999 and is headquartered in Baotou City, China.</t>
  </si>
  <si>
    <t>Baotou,China</t>
  </si>
  <si>
    <t>Inner Mongolia Yili</t>
  </si>
  <si>
    <t>www.yili.com</t>
  </si>
  <si>
    <t>Inner Mongolia Yili Industrial Group Co., engages in the production and sale of dairy products. Its products include liquid milk, ice cream, milk powder, yogurt, and raw milk. The company was founded on June 4, 1993 and is headquartered in Hohhot, China.</t>
  </si>
  <si>
    <t>Innolux</t>
  </si>
  <si>
    <t>www.innolux.com</t>
  </si>
  <si>
    <t>Innolux is engaged in the manufacture and sale of thin-film-transistor liquid-crystal display and touch panel modules. It offers television, desktop monitors and notebook computer, audio and video, and mobile panels. It also offers glass, film, and one glass capacitive touch panels. The company was founded on January 14, 2003 and is headquartered in Miaoli, Taiwan</t>
  </si>
  <si>
    <t>Miaoli,Taiwan</t>
  </si>
  <si>
    <t>Inotera Memories</t>
  </si>
  <si>
    <t>www.inotera.com</t>
  </si>
  <si>
    <t>Inotera Memories, is engaged in the manufacture and sale of memory semiconductors. Its product categories include information application, communication application, and consumer electronics. It specializes in wafer fabrication, provides manufacturing and services for dynamic random access memory (DRAM) foundry and DRAM memory products. The company was founded on January 1, 2003 and is headquartered in Taoyuan, Taiwan.</t>
  </si>
  <si>
    <t>Inpex</t>
  </si>
  <si>
    <t>www.inpex.co.jp</t>
  </si>
  <si>
    <t>INPEX engages in the oil and gas development business. It operates through the following segments: Japan, Asia and Oceania, Eurasia, Middle East and Africa, and Americas. All segments involve in the research, exploration, development, production, and sale of oils, natural gases, petroleum products, minerals, and other processed products. The company was founded on April 3, 2006 and is headquartered in Tokyo, Japan.</t>
  </si>
  <si>
    <t>Insinger de Beaufort</t>
  </si>
  <si>
    <t>www.insinger.com</t>
  </si>
  <si>
    <t>Insomnia Cookies</t>
  </si>
  <si>
    <t>www.insomniacookies.com</t>
  </si>
  <si>
    <t>Institut IGH</t>
  </si>
  <si>
    <t>www.igh.hr</t>
  </si>
  <si>
    <t>Insurance Australia Group</t>
  </si>
  <si>
    <t>www.iag.com.au</t>
  </si>
  <si>
    <t>Insurance Australia Group is an insurance company. It distributes a range of personal and commercial insurance products, both directly to the customer and indirectly through a network of intermediaries. The company operates through following business divisions: Australia Direct Insurance, Australia Intermediated Insurance, New Zealand Insurance, Asia, Insurance and Corporate &amp; Other. The Australia Direct Insurance division provides personal lines insurance products sold directly to customers throughout Australia primarily under the NRMA Insurance, SGIO, SGIC and RACV brands and indirectly through intermediaries including brokers, financial institutions and affinity groups. The Australia Intermediated Insurance division provides commercial insurance products sold to business customers throughout Australia, predominantly under the CGU, Lumley, WFI and Swann brands. The New Zealand Insurance provides general insurance products, offering most of its products directly to customers predominantly under the State and AMI brands and indirectly through intermediaries predominantly under the NZI and Lumley Insurance brands. The Asia Insurance division provides direct and intermediated insurance through local brands, underwritten through subsidiaries in Thailand and Vietnam and associates in Malaysia, India and China. The Corporate &amp; Other division comprises other activities, including corporate services, placement of the Group's reinsurance program, inwards reinsurance from associates, funding costs on the interest bearing liabilities and investment of the shareholders funds. The company was founded in 1925 and is headquartered Sydney, Australia.</t>
  </si>
  <si>
    <t>Intact Financial</t>
  </si>
  <si>
    <t>www.intactfc.com</t>
  </si>
  <si>
    <t>Intact Financial provides insurance, banking and asset management services. It also provides property and casualty insurance in Canada. It offers home, auto and business insurance through Intact Insurance, belairdirect, Grey Power, BrokerLink and JEVCO subsidiaries. Intact Financial was founded on December 10, 2004 and is headquartered in Toronto, Canada.</t>
  </si>
  <si>
    <t>Int'Air Îles</t>
  </si>
  <si>
    <t>www.inter-iles-air.com</t>
  </si>
  <si>
    <t xml:space="preserve">Integrys Energy Group </t>
  </si>
  <si>
    <t>www.integrysgroup.com</t>
  </si>
  <si>
    <t>Chicago, Illinois, United States</t>
  </si>
  <si>
    <t>Intel</t>
  </si>
  <si>
    <t>www.intel.com</t>
  </si>
  <si>
    <t>(408) 765-8080</t>
  </si>
  <si>
    <t>Intel designs, manufactures and sells computer components and related products. The company also engages in the designing and manufacturing of computing and communication components, such as microprocessors, chipsets, motherboards, and wireless and wired connectivity products. It develops advanced integrated digital technology products, primarily integrated circuits, for industries such as computing and communications.The company operates its business through following segments: Client computing Group, Data Center Group, Internet of Things Group, Software &amp; Services and All Other. The Client Computing Group segment includes platforms designed for the notebook, desktop, tablets, phones, wireless and wired connectivity products, and mobile communication components. The Data Center Group segment includes platforms designed for the enterprise, cloud, communications infrastructure, and technical computing segments. The Internet of Things Group segment offers platforms designed for Internet of Things market segments, including retail, transportation, industrial, and buildings and home use, along with a broad range of other market segments. The Software &amp; Services Operating segment includes software products designed to deliver innovative solutions that secure computers, mobile devices, and networks, and software products and services that promote Intel architecture as the platform of choice for software development. Intel was founded by Robert Norton Noyce and Gordon Earle Moore on July 18, 1968 and is headquartered in Santa Clara, CA.</t>
  </si>
  <si>
    <t>Santa Clara,United States</t>
  </si>
  <si>
    <t>Intel Security</t>
  </si>
  <si>
    <t>www.mcafee.com</t>
  </si>
  <si>
    <t>2821 Mission College Blvd. Santa Clara, California</t>
  </si>
  <si>
    <t>Inter Rao</t>
  </si>
  <si>
    <t>www.interrao.ru</t>
  </si>
  <si>
    <t>Inter RAO UES PJSC engages in the production, supply, and distribution of electrical power. Its activities also include export and import of electricity, international power trade, engineering services, and energy effectiveness research and development. It operates through following business segments: Supply in the Russian Federation, Generation in the Russian Federation, Trading in the Russian Federation and Europe, and Engineering in the Russian Federation. The Supply in the Russian Federation segment represents the trading activities of the company, as well as its subsidiaries. The Generation in the Russian Federation comprises electric power generation and thermal power generation. The Trading in the Russian Federation and Europe segment operates through its subsidiaries in Georgia, Armenia, Moldova, Kazakhstan, and Turkey. The Engineering in the Russian Federation segment engages in engineering activities that are performed by company and its subsidiaries. The company was founded in May 1997 and is headquartered in Moscow, Russia.</t>
  </si>
  <si>
    <t>Interactive Brokers Group</t>
  </si>
  <si>
    <t>www.interactivebrokers.com</t>
  </si>
  <si>
    <t>Interactive Brokers Group, operates as an investment holding company with interests in security brokerage services. It is an automated global electronic broker and market maker specializing in routing orders and executing and processing trades in securities, futures, foreign exchange instruments, bonds and mutual funds. The company operates through the following segments: Electronic Brokerage and Market Making. Interactive Brokers Group was founded by Thomas Pechy Peterffy in 1977 and is headquartered in Greenwich, CT.</t>
  </si>
  <si>
    <t>Greenwich, Connecticut,United States</t>
  </si>
  <si>
    <t>Interactivo Gulf</t>
  </si>
  <si>
    <t>www.interactivo-gulf.com</t>
  </si>
  <si>
    <t>Intercontinental Exchange</t>
  </si>
  <si>
    <t>www.theice.com</t>
  </si>
  <si>
    <t>InterContinental Hotels</t>
  </si>
  <si>
    <t>www.ihgplc.com</t>
  </si>
  <si>
    <t>InterContinental Hotels Group Plc owns and operates hotels. The company operates through the following hotel brands includes, InterContinental, Crowne Plaza, Hotel Indigo, Holiday Inn, Holiday Inn Express, Staybridge Suites, Candlewood Suites, EVEN Hotels, IHG Rewards Club and HUALUXE Hotels and Resorts. It operates through five segments: Central Functions; Americas; Europe; Asia, Middle East and Africa; and Greater China. The Central functions segment include costs of global functions including technology, sales and marketing, finance, human resources and corporate services. InterContinental Hotels Group was founded on May 21, 2004 and is headquartered in Denham, the United Kingdom.</t>
  </si>
  <si>
    <t>Denham,United Kingdom</t>
  </si>
  <si>
    <t>Intereconomía Corporation</t>
  </si>
  <si>
    <t>www.intereconomia.com</t>
  </si>
  <si>
    <t>TV broadcasting,Publishing,Radio broadcasting</t>
  </si>
  <si>
    <t>Calle Modesto Lafuente 42, Madrid, Spain</t>
  </si>
  <si>
    <t>International Airlines</t>
  </si>
  <si>
    <t>www.iairgroup.com</t>
  </si>
  <si>
    <t>International Consolidated Airlines Group SA (IAG) is the holding company for British Airways, Iberia and Vueling. The company engages in providing passenger and freight air transportation services. It provides international and domestic carriage services for passengers and cargo. The company also offers loyalty programs and support services to passengers, and provides aircraft maintenance services. International Consolidated Airlines Group was founded on January 21, 2011 and is headquartered in Hounslow, the United Kingdom.</t>
  </si>
  <si>
    <t>Hounslow,United Kingdom</t>
  </si>
  <si>
    <t>International AirLink</t>
  </si>
  <si>
    <t>www.intlairlink.net</t>
  </si>
  <si>
    <t>Montego Bay, Jamaica</t>
  </si>
  <si>
    <t>International Bank of Azerbaijan</t>
  </si>
  <si>
    <t>www.ibar.az</t>
  </si>
  <si>
    <t>International Flavors &amp; Fragrances</t>
  </si>
  <si>
    <t>www.iff.com</t>
  </si>
  <si>
    <t>International Flavors &amp; Fragrances, creates, manufactures and sells flavor and fragrance for the food, beverage, personal care and household products industries. It operates through the Flavors and Fragrances segments. The Flavors segment compounds are sold to the food and beverage industries for use in consumer products such as prepared foods, beverages, dairy, food and sweet products. The Fragrances segment comprised of three categories: functional fragrances, including fragrance compounds for personal care and household products, fine fragrance and beauty care, including perfumes, colognes and toiletries; and ingredients, consisting of synthetic and natural. The company was founded in 1958 and is headquartered in New York, NY.</t>
  </si>
  <si>
    <t>International Paper</t>
  </si>
  <si>
    <t>www.internationalpaper.com</t>
  </si>
  <si>
    <t>International Paper Co. engages in the business of manufacturing paper and packaging products. The company operates through three segments: Industrial Packaging, Printing Papers, and Consumer Packaging. The Industrial Packaging segment engages in the manufacturing of containerboards, which include linerboard, medium, whitetop, recycled linerboard, recycled medium and saturating kraft. The Printing Papers segment engages in the manufacturing of printing and writing papers. It operates in two lines of business Uncoated and Coated papers and Market pulp and Uncoated Bristols. The Consumer Packaging segment manufactures solid bleached sulfate board. Its coated paperboard business produces coated paperboard for a variety of packaging and commercial printing end uses. International Paper was founded by Hugh J. Chisholm in 1898 and is headquartered in Memphis, TN.</t>
  </si>
  <si>
    <t>Interpublic Group</t>
  </si>
  <si>
    <t>www.interpublic.com</t>
  </si>
  <si>
    <t>Interpublic Group of Cos., provides marketing and business services. It specializes in consumer advertising, digital marketing, communications planning and media buying, public relations and specialized communications disciplines. The company has three global networks, McCann Worldgroup, Foote, Cone &amp; Belding and MullenLowe Group, which provide integrated, large-scale advertising and marketing solutions for clients. Its global media services companies include UM and Initiative, which operate under the IPG Mediabrands umbrella. It operates its business through two segments: Integrated Agency Network and Constituency Management Group. The Integrated Agency Network segment is comprised of Draftfcb, Lowe, McCann, Media agencies and Stand-alone agencies. The Constituency Management Group segment includes Weber Shandwick, FutureBrand, DeVries, GolinHarris, Jack Morton, and Octagon Worldwide. It provides clients with diversified services, including public relations, meeting and event production, sports and entertainment marketing, corporate and brand identity and strategic marketing consulting. The company was formerly known as McCann-Erickson, and changed its name The Interpublic Group of Co., in January 1961. Interpublic was founded on September 18, 1930 and is headquartered in New York, NY.</t>
  </si>
  <si>
    <t>Intesa Sanpaolo</t>
  </si>
  <si>
    <t>www.intesasanpaolo.com</t>
  </si>
  <si>
    <t>info@intesasanpaolo.com</t>
  </si>
  <si>
    <t>Commercial banking,Retail banking,Investment banking,Investment management,Public sector banking</t>
  </si>
  <si>
    <t>Intesa Sanpaolo SpA engages in the provision of financial products and banking services. It operates through the following segments: Banca dei Territori, Corporate and Investment Banking, International Subsidiary Banks, Private Banking, Asset Management, and Insurance. The Banca dei Territori segment oversees the traditional lending and deposit collection activities in Italy and the related financial services. The Corporate and Investment Banking deals with corporate banking, investment banking, and public finance in Italy and abroad. The International Subsidiary Banks operates on international markets through subsidiary and associated banks. The Private Banking segment specializes in the asset management of private and high net worth individuals. The Asset Management segment develops solutions for customers through the subsidiary Eurizon Capital. The Insurance segment provides a range of insurance products through the subsidiaries Intesa Sanpaolo Vita, Fideuram Vita, Intesa Sanpaolo Previdenza, and Intesa Sanpaolo Assicura. The company was founded on January 1, 2007 and is headquartered in Turin, Italy.</t>
  </si>
  <si>
    <t>Torre Intesa Sanpaolo, Turin, Italy</t>
  </si>
  <si>
    <t>Piazza San Carlo, 156 
10121 Torino</t>
  </si>
  <si>
    <t>INTL FCStone</t>
  </si>
  <si>
    <t xml:space="preserve">www.intlfcstone.com </t>
  </si>
  <si>
    <t>Payment systems,Operations with securities</t>
  </si>
  <si>
    <t>INTL FCStone, provides financial products and advisory and execution services. The company operates through the following segments: Commercial Hedging, Global Payments, Securities, Physical Commodities and Clearing and Execution Services. The Commercial Hedging segment provides risk management consulting services. The Global Payments segment provides global payment solutions to banks and commercial businesses as well as charities and non-governmental organizations and government organizations.The Securities segment provides value-added solutions that facilitate cross border trading. It provides full range of corporate finance advisory services to middle market clients including capital market solutions and a wide array of advisory services across a broad spectrum of industries. The Physical Commodities segment consists of physical precious metals trading and physical agricultural and energy commodity business. The Clearing and Execution Services segment provides competitive and efficient clearing and execution of exchange traded futures and options for the institutional and professional trader market segments. INTL FCStone was founded by Diego J. Veitia in October, 1987and is headquartered in New York, NY.</t>
  </si>
  <si>
    <t xml:space="preserve"> New York, United States</t>
  </si>
  <si>
    <t>Intu Properties</t>
  </si>
  <si>
    <t>www.intugroup.co.uk</t>
  </si>
  <si>
    <t>Intu Properties Plc operates as a real estate investment trust, which engages in the management of a portfolio of investments in the property sector. The company is a specialist developer, owner and manager of pre-eminent the United Kingdom regional shopping centers and other commercial and retail properties. The company's assets include Braehead, Broadmarsh, Chapelfield, The Chimes, Eldon Square, The Glades, The Harlequin, Lakeside, The Mall at Cribbs Causeway, Manchester Arndale, Metrocentre, St David's, The Potteries, The Trafford Centre and Victoria Centre. Intu Properties was founded by Donald J. Gordon in 1980 and is headquartered in London, the United Kingdom.</t>
  </si>
  <si>
    <t>Intuit</t>
  </si>
  <si>
    <t>www.intuit.com</t>
  </si>
  <si>
    <t>Intuit, provides business and financial management solutions for small businesses, consumers, and accounting professionals. Its flagship products and services include QuickBooks, TurboTax, Quicken and Mint, assists customers in running a small business, paying bills, filing income tax returns, and managing personal finances. The company's tax preparation offerings for professional accountants include ProSeries and Lacerte. It operates through three segments: Small Business, Consumer Tax, and Professional Tax. The Small Business segment includes the following offerings, quickbooks financial and business management online services and desktop software: quickbooks technical support; and financial supplies. quickbooks accountant, quickbooks accountant plus, and quickbooks online accountant as well as the quickbooks proadvisor program and cloud proadvisor program, all of which are intended for the accounting professionals who serve small businesses. The Small business segment payroll products and services, including online payroll offerings such as quickbooks online payroll and intuit online payroll; desktop payroll offerings such as quickbooks basic payroll and quickbooks enhanced payroll; and full service payroll offerings such as intuit full service payroll and quickbooks assisted payroll. The Consumer Tax segment includes two product lines, consumer tax and consumer ecosystem both of which target consumers. consumer tax includes turbotax income tax preparation products and services and electronic tax filing services. The Professional Tax segment targets professional accountants and includes lacerte, proseries, and intuit tax online professional tax preparation products and services, electronic tax filing services, bank product transmission services, and training services. The company was founded by Scott D. cook and Thomas A. Proulx in 1983 and is headquartered in Mountain View, CA.</t>
  </si>
  <si>
    <t>Mountain View, California,United States</t>
  </si>
  <si>
    <t>Intuitive Surgical</t>
  </si>
  <si>
    <t>www.intuitivesurgical.com</t>
  </si>
  <si>
    <t>Intuitive Surgical, develops, manufactures and markets da Vinci Surgical Systems and related instruments &amp; accessories for minimally invasive surgery. It also develops and manufactures robotic technologies designed to improve clinical outcomes, skills simulator, indications for use and endowrist instruments. The company was founded by Frederic H. Moll, John Gordon Freund and Robert G. Younge in November 1995 and is headquartered in Sunnyvale, CA.</t>
  </si>
  <si>
    <t>Sunnyvale, California,United States</t>
  </si>
  <si>
    <t>Invensys</t>
  </si>
  <si>
    <t>www.invensys.com</t>
  </si>
  <si>
    <t>Inventec</t>
  </si>
  <si>
    <t>www.inventec.com</t>
  </si>
  <si>
    <t>Inventec is engaged in the manufacture, process and trade of computers and word processors. Its products include notebooks, enterprise servers, storage products, wireless communications, network applications, consumer mobile devices, consumer electronic devices and wireless solutions. The company was founded on June 9, 1975 and is headquartered in Taipei, Taiwan.</t>
  </si>
  <si>
    <t>Invepar</t>
  </si>
  <si>
    <t>www.invepar.com.br</t>
  </si>
  <si>
    <t>Heavy Construction,Operation of infrastructure</t>
  </si>
  <si>
    <t>Rio de Janeiro, RJ, Brazil</t>
  </si>
  <si>
    <t>Invesco</t>
  </si>
  <si>
    <t>www.invesco.com</t>
  </si>
  <si>
    <t>Investment management,Nonequity Investment Instruments,Diversified investment</t>
  </si>
  <si>
    <t>Invesco engages as an independent global investment management firm. It offers a range of single-country, regional, and global capabilities across major equity, fixed income and alternative asset classes, delivered through a diverse set of investment vehicles. The company was founded in December 1935 and is headquartered in Atlanta, GA.</t>
  </si>
  <si>
    <t>Investcorp</t>
  </si>
  <si>
    <t>www.investcorp.com</t>
  </si>
  <si>
    <t>Investec</t>
  </si>
  <si>
    <t>www.investec.co.uk</t>
  </si>
  <si>
    <t>Investment banking,Private banking,Asset Management,Investment management,Other finance</t>
  </si>
  <si>
    <t>Investec Plc engages in provision of diverse range of financial products and services to a niche client. It operates through the following division: Asset Management, Wealth &amp; Investment and Specialist Banking. The Asset Management division provides active investment products and services. The Wealth &amp; Investment division offers services to individual investors, financial advisers, charities and international clients. Specialist Banking division provides a broad range of services: advisory, transactional banking, lending, treasury and trading and investment activities. The company was founded in 1974 and is headquartered in London, the United Kingdom.</t>
  </si>
  <si>
    <t>Investment Bank of Greece</t>
  </si>
  <si>
    <t>www.ibg.gr</t>
  </si>
  <si>
    <t>Investor AB</t>
  </si>
  <si>
    <t>www.investorab.com</t>
  </si>
  <si>
    <t>Investment management,Equity Investment Instruments,Nonequity Investment Instruments</t>
  </si>
  <si>
    <t>Investor AB is an investment company, which invests in companies through the Boards of Directors. It operates through the Core Investments and Financial Investments segments. The Core Investments segment consists of listed holdings and majority-owned operating subsidiaries. Its ownership horizon is long term and returns are mainly generated via value appreciation, share redemptions and dividends. The Financial Investments segment includes EQT funds, Investor Growth Capital, partner-owned investments and some smaller holdings. The company was founded in 1916 and is headquartered in Stockholm, Sweden.</t>
  </si>
  <si>
    <t>IO Interactive</t>
  </si>
  <si>
    <t>www.ioi.dk</t>
  </si>
  <si>
    <t>IOI Group</t>
  </si>
  <si>
    <t>www.ioigroup.com</t>
  </si>
  <si>
    <t>Kuala Lumpur, Singapore</t>
  </si>
  <si>
    <t>IPTP Networks</t>
  </si>
  <si>
    <t>www.iptp.net</t>
  </si>
  <si>
    <t>IQ Option</t>
  </si>
  <si>
    <t>www.iqoption.com</t>
  </si>
  <si>
    <t>Iran Electronics Industries</t>
  </si>
  <si>
    <t>www.ieicorp.ir</t>
  </si>
  <si>
    <t>Defense,Electronic Equipment</t>
  </si>
  <si>
    <t>Irmscher</t>
  </si>
  <si>
    <t>www.irmscher.com</t>
  </si>
  <si>
    <t>Remshalden, Germany</t>
  </si>
  <si>
    <t>Iron Mountain Incorporated</t>
  </si>
  <si>
    <t>www.ironmountain.com</t>
  </si>
  <si>
    <t>IronFX</t>
  </si>
  <si>
    <t>www.ironfx.com</t>
  </si>
  <si>
    <t>Irving Place Capital (fka BSMB)</t>
  </si>
  <si>
    <t>www.irvingplacecapital.com</t>
  </si>
  <si>
    <t>New York, New York, </t>
  </si>
  <si>
    <t>Irwin's Bakery</t>
  </si>
  <si>
    <t>www.irwinsbakery.com</t>
  </si>
  <si>
    <t>Isbank</t>
  </si>
  <si>
    <t>www.isbank.com.tr</t>
  </si>
  <si>
    <t>Commercial banking,Retail banking,Private banking,Consumer Finance,Operations with securities</t>
  </si>
  <si>
    <t>Turkiye Is Bankasi AS engages in the provision of financial banking services. It operates through the following segments: Corporate, Commercial, Retail Banking, Private Banking, and Treasury &amp; Investment Banking. The Corporate segment includes financing, instant banking, and foreign trade transactions to small and medium enterprises. The Commercial segment provides investment loans, foreign currency trading, tax collections, payrolls, and bill collections. The Retail Banking segment offers consumer loans, deposits, credit cards, accounts, remittances, safe-deposit boxes, insurance, and investment accounts. The Private Banking segment deals with financial and cash management for high-income individuals. The Treasury &amp; Investment Banking segment involves in securities trading, money market transactions, derivative transactions, syndications, and securitizations. The company was founded on August 26, 1924 and is headquartered in Istanbul, Turkey.</t>
  </si>
  <si>
    <t>Isetan Mitsukoshi Holdings</t>
  </si>
  <si>
    <t>www.imhds.co.jp</t>
  </si>
  <si>
    <t>Isetan Mitsukoshi Holdings engages in the management of its group companies that operates department stores. It operates through the following segments: Department Store; Credit, Financing, and Members Club; Retail and Specialty Stores; Real Estate, and Others. The Department Store segment sells apparel, accessories, sundry goods, household, and food products. The Credit, Financing, and Members Club segment provides credit card, personal loan, insurance, and guarantee services; and manages members club. The Retail and Specialty Stores segment merchandises women's apparel, food items, miscellaneous goods, and household products. The Real Estate segment includes building maintenance, real estate leasing, and interior construction projects. The Others segment deals with manufacturing, import, export, wholesale, logistics, personnel, and information processing services. The company was founded on April 1, 2008 and is headquartered in Tokyo, Japan.</t>
  </si>
  <si>
    <t>Iskon Internet</t>
  </si>
  <si>
    <t>www.iskon.hr</t>
  </si>
  <si>
    <t>Garićgradska 18, Zagreb, Croatia</t>
  </si>
  <si>
    <t>Islabikes</t>
  </si>
  <si>
    <t>www.islabikes.co.uk</t>
  </si>
  <si>
    <t>Bromfield, Shropshire, United Kingdom</t>
  </si>
  <si>
    <t>Islamic Development Bank</t>
  </si>
  <si>
    <t>www.isdb.org</t>
  </si>
  <si>
    <t>Jeddah, Saudi Arabia</t>
  </si>
  <si>
    <t>Íslandsbanki</t>
  </si>
  <si>
    <t>www.islandsbanki.is</t>
  </si>
  <si>
    <t>Commercial banking,Retail banking,Mortgage Finance,Private banking,Equity Investment Instruments,Asset Management</t>
  </si>
  <si>
    <t>Israel Corp</t>
  </si>
  <si>
    <t>www.israelcorp.com</t>
  </si>
  <si>
    <t>Fertilizers,Specialty Chemicals,Integrated Oil &amp; Gas</t>
  </si>
  <si>
    <t>Israel is a holding company that engages in the initiation, promotion, and development of businesses in local and abroad. It operates through the Israel Chemicals and the Oil Refineries segments. The Israel Chemicals segment is a multi-national group, operating in the areas of fertilizers and special chemicals. The Oil Refineries segment refines crude oil, produces fuel products and raw materials for the petrochemical industry and materials for the plastic industry. The company was founded in 1968 and is headquartered in Tel Aviv, Israel.</t>
  </si>
  <si>
    <t>Israel Discount Bank</t>
  </si>
  <si>
    <t>www.discountbank.co.il</t>
  </si>
  <si>
    <t>Israel Discount Bank is a universal bank which engages in providing banking and financial services. It operates through the following segments: Retail Banking - Household, Retail Banking - Small Business, Corporate Banking, Middle Market Banking, Private Banking, and Financial Management. The Retail Banking segment includes the Household and Small Business segments. The Retail Banking - Household Segment includes salaried employees and VIP customers. The Retail Banking - Small Business Segment includes small companies and businesses with annual turnovers of NIS 15 million with borrowings of up to NIS 5 million. The Corporate Banking Segment includes companies with annual turnovers of over NIS 150 million or indebtedness exceeding NIS 50 million. The Middle Market Banking Segment comprises companies with annual turnovers of NIS 15 to 150 million and indebtedness of NIS 5-50 million. The Private Banking Segment includes customers who receive banking services which comprises of Israeli customers with financial wealth held at the bank of NIS 4 million and over and foreign resident customers with financial wealth held at the bank of US$1 million and above. The Financial Management Segment includes banking operations. The company was founded by Leon Recanati in 1935 and is headquartered in Tel Aviv, Israel.</t>
  </si>
  <si>
    <t>ISS</t>
  </si>
  <si>
    <t>www.issworld.com</t>
  </si>
  <si>
    <t>Business Support Services,Security systems,Operation of infrastructure</t>
  </si>
  <si>
    <t>ISS A/S engages in the provision of facility services. It offers its services to the information technology, manufacturing, public administration, healthcare, transportation and infrastructure, retail and wholesale, energy and resources, hotels, leisure and entertainment, food and beverage and pharmaceuticals sectors. Its services include facility management, cleaning, security, property, catering, and support services. The company was founded in 1901 and is headquartered in Copenhagen, Denmark.</t>
  </si>
  <si>
    <t>Soborg,Denmark</t>
  </si>
  <si>
    <t>Isuzu Motors</t>
  </si>
  <si>
    <t>www.isuzu.co.jp</t>
  </si>
  <si>
    <t>Isuzu is filling a significant role in the world as a manufacturer of commercial vehicles, light commercial vehicles and diesel engines. Isuzu's sophisticated technological strength and various fruits are expected to meet further social demands and produce good prospects for the future.</t>
  </si>
  <si>
    <t>Italcementi</t>
  </si>
  <si>
    <t>www.italcementigroup.com</t>
  </si>
  <si>
    <t xml:space="preserve">
Bergamo, Italy
</t>
  </si>
  <si>
    <t>Italdesign Giugiaro</t>
  </si>
  <si>
    <t>www.italdesign.it</t>
  </si>
  <si>
    <t>Moncalieri, Italy</t>
  </si>
  <si>
    <t>Itaú Unibanco Holding</t>
  </si>
  <si>
    <t>www.itau.com.br</t>
  </si>
  <si>
    <t>Itaú Unibanco Holding SA provides a broad range of banking services to a diverse client base that includes individuals and corporate clients. The company operates through following segments: Commercial Bank-Retail, Wholesale Bank, Consumer Credit-Retail and Activities with the Market &amp; Corporation. The Commercial Bank-Retail segment includes credit cards, asset management, insurance, pension plan and capitalization products, and a variety of credit products and services for individuals and small companies.The Wholesale Bank segment includes corporate and investment banking activities, including its middle-market banking business. The Consumer Credit-Retail segment offers financial products and services to non-accountholders. The Activities with the Market &amp; Corporation segment includes the results arising from capital surplus, subordinated debt surplus and the net balance of tax credits and debts. The company was founded on September 9, 1943 and is headquartered in Sao Paolo, Brazil.</t>
  </si>
  <si>
    <t>Itaúsa</t>
  </si>
  <si>
    <t>www.itausa.com.br</t>
  </si>
  <si>
    <t>Furnishings,Forestry,Building Materials &amp; Fixtures</t>
  </si>
  <si>
    <t>Itaúsa-Investimentos Itaú SA is a holding company, which engages in the manufacturing and financial service industries. It operates through the Financial and Industrial Service Area segments. The Industrial Services Area segment includes the activities of Duratex SA, Elekeiroz SA, Itautec SA in the Wood and Deca businesses which operate in the manufacturing of wood products, bathroom fixtures, and fitting aimed at the furniture and civil construction industries. The Financial Services Area segment involves the activities of Itau Unibanco Holding SA such as commercial banking and consumer credit. The company was founded on May 6, 1966 and is headquartered in São Paulo, Brazil.</t>
  </si>
  <si>
    <t>ITC</t>
  </si>
  <si>
    <t>www.itcportal.com</t>
  </si>
  <si>
    <t>Tobacco,Hotels,Paper,Containers &amp; Packaging,Farming &amp; Fishing,Clothing &amp; Accessories,Personal care,Perfume&amp;Cosmetics,Furnishings,Trading</t>
  </si>
  <si>
    <t>ITC operates as a multi-business conglomerate company in India. It has diverse business operations in cigarettes, hotels, paperboards, papers and packaging, agri-business, information technology, apparel, personal care, stationery, and other fast moving consumable goods products. The company operates in the following segments: Fast Moving Consumable Goods, Hotels, Paperboards, Paper &amp; Packaging and Agri Business. The Fast Moving Consumable Goods segment operates through the following divisions: Cigarettes and Cigars, Foods, Lifestyle Retailing, Personal Care, Education and Stationary, Safety Matches and Agarbattis. The Cigarettes and Cigars division offers a wide range of cigarettes in India. Its brand portfolio comprises of Insignia, India Kings, Lucky Strike, Classic, Gold Flake, Navy Cut, Players, Scissors, Capstan, Berkeley, Bristol and Flake, Silk Cut and Duke. The Food division offers ready to eat foods, staples, confectionery and snack foods. The Lifestyle Retailing division offers wardrobe and apparels through Wills Lifestyle. The Personal Care division offers a portfolio of personal care products under the brand names Essenza Di Wills, Fiama Di Wills, Vivel UltraPro, Vivel and Superia. The Education and Stationery division manufactures Elemental Chlorine Free pulp, paper and paperboard. The Safety Matches division offers Indian consumer's safety match boxes through a range of brands including i Kno, Mangaldeep, Stylites, Aim and Aim Mega. The Agarbattis division engages in the marketing of incense sticks. Through its brand, Mangaldeep Agarbattis, the company offers a wide range of fragrances such as Rose, Jasmine, Bouquet, Sandalwood, Madhur, Durbar, Anushri and Mogra. The Hotels segment provides hospitality services through a chain of luxury hotels, which operate under ITC Hotels brand name. The Paperboards, Paper &amp; Packaging segment engages in paper and paperboards business, catering to a wide spectrum of packaging, graphic, communication, writing, printing and specialty paper requirements. It also provides packaging solutions for the food and beverage, personal products, cigarette, liquor and consumer goods industries. The Agri Business segment engages in the export of agri-products. It currently focuses on export and domestic trading of feed ingredients, food grains, marine products, processed fruits, coffee and spices. The company was founded on August 24, 1910 and is headquartered in Kolkata, India.</t>
  </si>
  <si>
    <t>Ithmaar Bank</t>
  </si>
  <si>
    <t>www.ithmaarbank.com</t>
  </si>
  <si>
    <t>Commercial banking,Retail banking,Private banking,Mortgage Finance,Asset Management</t>
  </si>
  <si>
    <t>Seef Tower, 
Manama, 
Kingdom of Bahrain</t>
  </si>
  <si>
    <t>Itochu</t>
  </si>
  <si>
    <t>www.itochu.co.jp</t>
  </si>
  <si>
    <t>Textile,Clothing &amp; Accessories,Fashion,Industrial Machinery,Medical Equipment,Iron &amp; Steel,Nonferrous Metals,Other metals,Coal,Alternative Fuels,Oil Equipment &amp; Services,Food Products,Food Retailers,Forestry,Heavy Construction,Logistics</t>
  </si>
  <si>
    <t>ITOCHU engages in product trading and business investment activities. It operates through the following segments: Textile; Machinery; Metals and Minerals; Energy and Chemicals; Food; and ICT, General Products, and Realty, and Others. The Textile segment covers fiber, raw materials, textile fabrics, clothing apparel, and brand marketing business. The Machinery segment includes plant projects, marine, aerospace, automobile, construction machinery, industrial systems, and life and healthcare business. The Metals and Minerals segment offers metals and mineral resources, steel and non-ferrous products, and coal, nuclear, and solar business. The Energy and Chemicals segment pertains to oil and gas trading, energy resources development, and chemicals business. The Food segment focuses on food resources, product processing, midstream distribution, and retail business. The ICT, General Products, and Realty segment deals with forest products, general merchandise, ICT, insurance, logistics, construction, realty, and financial business. The Others include the overseas legal corporations in the United States, United Kingdom, Australia, China and Hong Kong. The company was founded by Chubei Itoh in 1858 and is headquartered in Osaka, Japan.</t>
  </si>
  <si>
    <t>ITT</t>
  </si>
  <si>
    <t>www.itt.com</t>
  </si>
  <si>
    <t>Aerospace,Industrial Machinery,Commercial Vehicles &amp; Trucks</t>
  </si>
  <si>
    <t>White Plains, New York</t>
  </si>
  <si>
    <t>ITV</t>
  </si>
  <si>
    <t>www.itvplc.com</t>
  </si>
  <si>
    <t>ITV Plc engages in integrated production and broadcasting. It operates through the Broadcast &amp; Online and ITV Studios segments. The Broadcast and Online segment engages in commissioning and scheduling programs on the ITV channels, marketing and program publicity and online rights exploitation. The ITV Studios segment engages in producing programming for ITV's own channels and for other UK broadcasters across a wide range of program genres. The company was founded on February 2, 2004 and is headquartered in London, the United Kingdom.</t>
  </si>
  <si>
    <t>Ivanhoe Mines</t>
  </si>
  <si>
    <t>www.ivanhoemines.com</t>
  </si>
  <si>
    <t>Ivanhoe Mines engages in the exploration and development of mineral properties. It explores for copper, nickel, gold, zinc, and platinum-group elements. The company's principal projects comprise the Kamoa project in the Central African Copperbelt in Katanga Province, the Democratic Republic of Congo; Platreef project that is located on the northern Limb of the Bushveld Complex, South Africa; and Kipushi project, which is located in the Central African Copperbelt, Katanga Province, DRC. Ivanhoe Mines was founded by Robert Martin Friedland on April 29, 1993 and is headquartered in Vancouver, Canada.</t>
  </si>
  <si>
    <t>Canada</t>
  </si>
  <si>
    <t>Iyo Bank</t>
  </si>
  <si>
    <t>www.iyobank.co.jp</t>
  </si>
  <si>
    <t>Retail banking,Commercial banking,Leasing</t>
  </si>
  <si>
    <t>The Iyo Bank, engages in the provision of banking and leasing services. It operates through the following segments: Banking, Leasing, and Others. The Banking segment provides banking services such as deposits, loans, portfolio investments, and exchange services. The Leasing segment deals with leasing operations. The Others segment includes information processing contract and software development businesses. The company was founded on March 15, 1878 and is headquartered in Matsuyama, Japan.</t>
  </si>
  <si>
    <t>Matsuyama,Japan</t>
  </si>
  <si>
    <t>www.j-sainsbury.co.uk</t>
  </si>
  <si>
    <t>J Sainsbury Plc engages in the retailing, financial services and property investment businesses. It operates through three segments: Retailing, Financial Services and Property Investments. The Retailing segment operates convenience and supermarkets. The Financial Service Segment operates Sainsbury's Bank. The Property investments segment includes joint ventures with the British Land Company PLC and Land Securities Group PLC. The company was founded by John James Sainsbury and Mary Ann Sainsbury in 1869 and is headquartered in London, the United Kingdom.</t>
  </si>
  <si>
    <t>www.jbhunt.com</t>
  </si>
  <si>
    <t>J. Barbour and Sons</t>
  </si>
  <si>
    <t>www.barbour.com</t>
  </si>
  <si>
    <t>Simonside, South Shields, United Kingdom</t>
  </si>
  <si>
    <t>J. C. Penney</t>
  </si>
  <si>
    <t>www.jcpenney.com</t>
  </si>
  <si>
    <t>Apparel Retailers,Home Improvement Retailers,Specialty Retailers,Health &amp; Beauty Retail</t>
  </si>
  <si>
    <t>6501 Legacy Drive, Plano, United States</t>
  </si>
  <si>
    <t>Jabal Omar Development</t>
  </si>
  <si>
    <t>www.jabalomar.com.sa</t>
  </si>
  <si>
    <t>Jabal Omar Development Co. engages in the real estate business. It develops, manages, constructs, operates, and rents out real estate properties in Jabal Omar area. It is also engaged in real estate development, investment, maintenance, and demolishing. The company was founded on October 28, 2007 and is headquartered in Makkah, Saudi Arabia.</t>
  </si>
  <si>
    <t>Makkah,Saudi Arabia</t>
  </si>
  <si>
    <t>Jabil Circuit</t>
  </si>
  <si>
    <t>www.jabil.com</t>
  </si>
  <si>
    <t>Jabil Circuit, provides worldwide electronic manufacturing services and solutions. The company provides electronics design, production, product management and repair services to companies in the aerospace, automotive, computing, consumer, defense, industrial, instrumentation, medical, networking, peripherals, storage &amp; telecommunications industries. It operates its business through the following segments: Electronics Manufacturing Services and Diversified Manufacturing Services. The Diversified Manufacturing Services segment is comprised of dedicated resources to manage higher complexity global products in regulated and other industries and introduce materials and process technologies including design and aftermarket services to global customers. The Electronics Manufacturing Services segment focuses around leveraging IT, supply chain design and engineering, technologies largely centered on core electronics, sharing of its large scale manufacturing infrastructure and the ability to serve a broad range of end markets. Jabil Circuit was founded by William E. Morean and James Golden in 1966 and is headquartered in St. Petersburg, FL.</t>
  </si>
  <si>
    <t>St. Petersburg, Florida,United States</t>
  </si>
  <si>
    <t>Jaccs</t>
  </si>
  <si>
    <t>www.jaccs.co.jp</t>
  </si>
  <si>
    <t>JACCS Co., engages in the provision of consumer credit services. It operates through the following segments: Credit Card, Installment Sales Finance, Credit Guarantee, Financing, and Other Operations. The Credit Card segment deals with credit and partner card operations. The Installment Sales Finance segment offers installment payments for loans and purchases related to environment, home renovation, education, bridal markets, and auto loans.The Credit Guarantee segment deals with debt guarantees, personal loans, and collection for installment payments. The Financing segment provides cash advance services. The Other Operations segment includes bill collection services. The company was founded on June 29, 1954 and is headquartered in Tokyo, Japan.</t>
  </si>
  <si>
    <t>Jack Daniel's</t>
  </si>
  <si>
    <t>www.jackdaniels.com</t>
  </si>
  <si>
    <t>Lynchburg, Tennessee, United States</t>
  </si>
  <si>
    <t>Jackson Guitars</t>
  </si>
  <si>
    <t>www.jacksonguitars.com</t>
  </si>
  <si>
    <t>Scottsdale, Arizona, United States</t>
  </si>
  <si>
    <t>Jacobs Engineering</t>
  </si>
  <si>
    <t>www.jacobs.com</t>
  </si>
  <si>
    <t>Jacobs Engineering Group, engages in the provision of technical, professional, and construction services. Its services include architecture and interiors; construction; engineering; environmental; information technology; operations and maintenance; planning; procurement; program and construction management; and scientific research and testing. The company was founded by Joseph J. Jacobs in 1947 and is headquartered in Pasadena, CA.</t>
  </si>
  <si>
    <t>Jacuzzi</t>
  </si>
  <si>
    <t>www.jacuzzi.com</t>
  </si>
  <si>
    <t>Chino Hills, CA, United States</t>
  </si>
  <si>
    <t>Jadranski naftovod</t>
  </si>
  <si>
    <t>www.janaf.hr</t>
  </si>
  <si>
    <t>Jadrolinija</t>
  </si>
  <si>
    <t>www.jadrolinija.hr</t>
  </si>
  <si>
    <t>Rijeka, Croatia</t>
  </si>
  <si>
    <t>James Lock &amp; Co.</t>
  </si>
  <si>
    <t>www.lockhatters.co.uk</t>
  </si>
  <si>
    <t>6 St James's Street, London, United Kingdom</t>
  </si>
  <si>
    <t>James Purdey &amp; Sons</t>
  </si>
  <si>
    <t>www.purdey.com</t>
  </si>
  <si>
    <t>Jamnica</t>
  </si>
  <si>
    <t>www.jamnica.company</t>
  </si>
  <si>
    <t>Jan De Nul</t>
  </si>
  <si>
    <t>www.jandenul.com</t>
  </si>
  <si>
    <t>Aalst, Belgium and Luxembourg,</t>
  </si>
  <si>
    <t>Janssen Pharmaceutica</t>
  </si>
  <si>
    <t>www.janssenpharmaceuticalsinc.com</t>
  </si>
  <si>
    <t>Beerse, Belgium</t>
  </si>
  <si>
    <t>Japan Airlines</t>
  </si>
  <si>
    <t>www.jal.com</t>
  </si>
  <si>
    <t>Japan Airlines Co., provides scheduled and non-scheduled air transport, aerial work, and aircraft maintenance services. It operates through the following segments: Air Transport and Others. The Air Transport segment engages in scheduled and non-scheduled transport operations for cargo and international and domestic passengers. The Others segment encompasses airline-related business like ticket reservation system, baggage delivery and travel planning services. The company was founded on August 1, 1951 and is headquartered in Tokyo, Japan.</t>
  </si>
  <si>
    <t>Japan Exchange Group</t>
  </si>
  <si>
    <t>www.jpx.co.jp</t>
  </si>
  <si>
    <t>Japan Exchange Group, a holding company which engages in the operation of financial instruments exchange. It provides market infrastructure for financial instruments including financial instrument exchanges. It also offers investors a venue to manage their financial assets and listed companies a platform to raise the funds. The company was founded on April 1, 1949 and is headquartered in Tokyo, Japan.</t>
  </si>
  <si>
    <t>Japan Post Holdings</t>
  </si>
  <si>
    <t>www.japanpost.jp</t>
  </si>
  <si>
    <t>Retail banking,Life Insurance,Hotels,Delivery Services</t>
  </si>
  <si>
    <t>Japan Post Holdings Co., handles the management strategy of its group companies that provides postal, banking, and insurance services. It operates through the following segments: Postal and Logistics, Financial Window, Banking, Life Insurance, and Others. The Postal and Logistics, and Financial Window segments are services being offered by Japan Post Co., The Banking segment are banking services being offered by Japan Post Bank Co., The Life Insurance segment are services being offered Japan Post Insurance Co., The Others segment includes accommodation and hospital businesses. The company was founded on January 23, 2006 and is headquartered in Tokyo, Japan.</t>
  </si>
  <si>
    <t>Toyota, Japan</t>
  </si>
  <si>
    <t>Kasumigaseki, Chiyoda, Tokyo, Japan</t>
  </si>
  <si>
    <t>Japan Securities</t>
  </si>
  <si>
    <t>www.jsf.co.jp</t>
  </si>
  <si>
    <t>Specialty Finance,Nonequity Investment Instruments,Operations with securities,Real Estate Services</t>
  </si>
  <si>
    <t>Japan Securities Co., engages in the provision of lending and financing services. It operates through the following segments: Securities Finance, Trust Banking, and Real Estate Management. The Securities Finance segment provides loans for margin transactions, bond financing and general loans, and securities lending services. The Trust Banking segment deals with banking and securities trust businesses. The Real Estate Management segment manages leasing of real estate properties. The company was founded on July 8, 1927 and is headquartered in Tokyo, Japan.</t>
  </si>
  <si>
    <t>Japan Tobacco</t>
  </si>
  <si>
    <t>www.jt.com</t>
  </si>
  <si>
    <t>Japan Tobacco, engages in the manufacture and sale of tobacco, pharmaceutical, beverage and processed food products. It operates through the following segments: Domestic Tobacco Business, International Tobacco Business, Pharmaceutical Business, Beverage Business, Processed Food Business and Others. The Domestic Tobacco Business segment deals with the production and sale of tobacco products in domestic areas. The International Tobacco Business segment manufactures and markets tobacco products worldwide. The Pharmaceutical Business segment develops, manufactures, and sells prescription drugs. The Beverage Business segment manufactures and sells coffee and flavored water drinks. The Processed Food Business segment offers processed food products that include frozen noodles, frozen and packed cooked rice and frozen baked bread, and seasonings. The Others segment includes business activities relating to rent of real estate and corporate expenses relating to corporate communication and operation of the head office. The company was founded on April 1, 1985 and is headquartered in Tokyo, Japan.</t>
  </si>
  <si>
    <t>Jarden</t>
  </si>
  <si>
    <t>www.jarden.com</t>
  </si>
  <si>
    <t>Jardine Matheson</t>
  </si>
  <si>
    <t>www.jardines.com</t>
  </si>
  <si>
    <t>Auto&amp;Moto Parts,Real Estate Holding &amp; Development,Food Retailers,Health &amp; Beauty Retail,Home Improvement Retailers,Restaurants &amp; Bars,Hotels</t>
  </si>
  <si>
    <t>Jardine Matheson Holdings operates as a diversified business group, which is focused principally on Asia. It offers services to businesses that are composed of cash-generating activities and long-term property assets. The company operates through eight segments: Jardine Pacific, Jardine Motors, Jardine Lloyd Thompson, Hong Kong Land, Dairy Farm, Madarin Oriental, Jardine Cycle &amp; Carriage, and Astra International. The Jardine Motors segment is engaged in the sale and service of motor vehicles and related activities and it operates in Hong Kong, Macau, the United Kingdom and parts of Southern China. The Jardine Lloyd Thompson segment operates through three key business groups: Risk &amp; Insurance, Employee Benefits and Thistle Insurance Services. The Hong Kong Land segment is engaged in the property investment, management, and development. This segment also owns and manages commercial space at the Central Business District and develops residential properties throughout the region, primarily in China. The Dairy Farm segment is a Pan-Asian retailer, which operates supermarkets, hypermarkets, health and beauty stores, convenience stores, home furnishings stores, and restaurants. The Madarin Oriental segment engages in the hotel investment and management business that operates deluxe hotels, as well as residences in sought-after city and resort destinations worldwide. The company was founded on April 9, 1984 and is headquartered in Hong Kong.</t>
  </si>
  <si>
    <t>Jazz Pharmaceuticals</t>
  </si>
  <si>
    <t xml:space="preserve">www.jazzpharma.com </t>
  </si>
  <si>
    <t>Jazz Pharmaceuticals Plc operates as a specialty biopharmaceutical company, which focuses on the identification, development and commercialization of pharmaceutical products. The company has a diverse portfolio of products in the areas of narcolepsy, oncology, pain and psychiatry. Its product portfolio includes: XYREM, ERWINAZETM, PRIALT, intrathecal infusion, FAZACLO and LUVOX CR. The company was founded on January 18, 2012 and is headquartered in Dublin, Ireland.</t>
  </si>
  <si>
    <t>JB Financial Group</t>
  </si>
  <si>
    <t>www.jbfg.com</t>
  </si>
  <si>
    <t>Commercial banking,Retail banking,Leasing,Investment services,Asset Management</t>
  </si>
  <si>
    <t>JB Financial Group Co., engages in the provision of financial services through its subsidiaries. It operates through the following business divisions: Banking, Credit-Specialized Financial Services, and Collective Investment. The Banking division offers private and corporate banking and long and short term loan services. The Credit-Specialized Financial Services division provides equipment leasing and installment and new technology business financing services. The Collective Investment division encompasses asset management, investment advisory, and discretionary investment. The company was founded on July 1, 2013 and is headquartered in Jeonju, South Korea.</t>
  </si>
  <si>
    <t>Jeonju,South Korea</t>
  </si>
  <si>
    <t>JB Hunt Transport</t>
  </si>
  <si>
    <t>J.B. Hunt Transport Services, is a transportation, delivery, and logistics company. It provides safe and reliable transportation and delivery services to a diverse group of customers throughout the continental U.S., Canada, and Mexico. The company products and services include the transportation of full truckload-containerized freight, revenue equipment, labor, and systems and delivery services. It operates its business through four segments: JBI, Dedicated Contract Services, Integrated Capacity Solutions and JBT. The JBI segment utilizes arrangements with most major North American rail carriers, in order to provide intermodal freight solutions to customers. The Dedicated Contract Services segment specializes in the design, development, and execution of supply-chain solutions that support a variety of transportation networks. The Integrated Capacity Solutions provides traditional freight brokerage and transportation logistics solutions to customers through relationships with thousands of third-party carriers and integration with its owned equipment. The JBT segment offers services such as full-load, dry-van freight, and the use of tractors on roads and highways. J.B. Hunt Transport Services was founded by Johnnie Bryan Hunt and Johnnie D. Hunt on August 10, 1961 and is headquartered in Lowell, AR.</t>
  </si>
  <si>
    <t>Lowell, Arkansas,United States</t>
  </si>
  <si>
    <t>JBL</t>
  </si>
  <si>
    <t>www.JBL.com</t>
  </si>
  <si>
    <t>Consumer Electronics,Recreational Products</t>
  </si>
  <si>
    <t>Northridge,  United States</t>
  </si>
  <si>
    <t>JBS</t>
  </si>
  <si>
    <t>www.jbs.com.br</t>
  </si>
  <si>
    <t>JBS SA is a producer of proteins. It is engaged in the operation of slaughter facilities, cold storage of cattle meat, meat processing operations for the production of beef, meat by-products and canned goods. The company also markets hygiene and cleaning products, collagen, metal packaging, biodiesel and other items. It operates through three business segments: Beef, Chicken &amp; Pork. The Beef segment is engaged slaughter facility, cold storage and meat processing operations for the production of beef preservatives, fat, feed, and derivate products. The Poultry segment is represented by in natura products, refrigerated as a whole or in pieces. The Pork segment slaughters, processes and delivers in natura products. JBS was founded by José Batista Sobrinho in 1953 and is headquartered in São Paulo, Brazil.</t>
  </si>
  <si>
    <t>J. C. Penney Co., operates department stores, which consist of selling merchandise and services to consumers through its department stores. The company sells family apparel and footwear, accessories, fine and fashion jewelry, beauty products through Sephora inside jcpenney and home furnishings. Its department stores provide its customers with services such as styling salon, optical, portrait photography and custom decorating. The company was founded by James Cash Penney in April 1902 and is headquartered in Plano, TX.</t>
  </si>
  <si>
    <t>JCB</t>
  </si>
  <si>
    <t>www.jcb.com</t>
  </si>
  <si>
    <t>Rocester, Staffordshire, United Kingdom</t>
  </si>
  <si>
    <t>JCDecaux</t>
  </si>
  <si>
    <t>www.jcdecaux.com</t>
  </si>
  <si>
    <t>JD.com</t>
  </si>
  <si>
    <t>www.jd.com</t>
  </si>
  <si>
    <t>JD.com, is engaged in the sale of electronics products and general merchandise products, including audio, video products and books. It also offers online sales of home appliances, digital communications, computers, home merchandise, apparel, baby book, food, and others. The company was founded on June 18, 1998 by Liu Qiang Dong and is headquartered in Beijing, China.</t>
  </si>
  <si>
    <t>JDS Uniphase</t>
  </si>
  <si>
    <t>www.jdsu.com</t>
  </si>
  <si>
    <t>Milpitas,  United States</t>
  </si>
  <si>
    <t>Jean Coutu Group</t>
  </si>
  <si>
    <t>www.jeancoutu.com</t>
  </si>
  <si>
    <t>Varennes, Quebec, Canada</t>
  </si>
  <si>
    <t>Jeronimo Martins</t>
  </si>
  <si>
    <t>www.jeronimomartins.pt</t>
  </si>
  <si>
    <t>Jeronimo Martins SGPS SA engages in the production, distribution and selling of food and other fast moving consumer goods products. It operates through the following business segments: Food Distribution; Manufacturing; Marketing, Representations and Restaurant Services; and Agro-Food. The Food Distribution business is divided into geographical areas: Portugal, Poland and Colombia and then further divided within those countries into operational areas. In Portugal there are two operational Areas: Pingo Doce and Recheio, which encompasses the foodservice division through Caterplus. In Poland there are also two operational Areas: Biedronka and Hebe that includes Apteka Na Zdrowie. The Manufacturing segment conducts the businesses of the food, personal care and home care products and ice creams, and produces and sells olive oil and cooking oils. The Marketing, Representations and Restaurant Services segment includes: Jeronimo Martins Distribuicao de Produtos de Consumo, which represents major international brands of food products and premium cosmetic brands in Portugal; Hussel, a retail chain specialized in chocolates and confectionary; and Jeronimo Martins Restauracao e Serviços, which owns the chain of Jeronymo coffee shops, Ola ice cream stores and the Jeronymo Food with Friends restaurant. The Agro-Food segment focuses in protecting the supply chain of its food distribution operations. The company was founded by Jerónimo Martins in 1792 and is headquartered in Lisbon, Portugal.</t>
  </si>
  <si>
    <t>Jet Time</t>
  </si>
  <si>
    <t>www.jet-time.dk</t>
  </si>
  <si>
    <t>Kastrup, Denmark</t>
  </si>
  <si>
    <t>JetBlue Airways</t>
  </si>
  <si>
    <t>www.jetblue.com</t>
  </si>
  <si>
    <t>JetBlue Airways provides air transportation services. It carries more than 30 million customers a year to 86 cities in the U.S., Caribbean, and Latin America with an average of 850 daily flights. The company offers flights and tickets to more than 82 destinations, with accommodations such as free TV, free snacks, and most legroom. JetBlue Airways was founded by David Gary Neeleman in August 1998 and is headquartered in Long Island City, NY</t>
  </si>
  <si>
    <t>Long Island City, New York,United States</t>
  </si>
  <si>
    <t>JFE Holdings</t>
  </si>
  <si>
    <t>www.jfe-holdings.co.jp</t>
  </si>
  <si>
    <t>JFE Holdings, engages in the steel and engineering businesses. It operates through the following segments: Steel, Engineering, and Commercial Affairs. The Steel segment includes steel products, steel processing products, and raw materials. It also handles equipment maintenance and construction and the transportation industry. The Engineering segment provides engineering services for energy, urban environment, recycling, steel manufacturing, and industrial systems. The Commercial Affairs segment processes, supplies, and sells steel products, raw steel materials, and non-ferrous metal products. The company was founded on September 27, 2002 and is headquartered in Tokyo, Japan.</t>
  </si>
  <si>
    <t>JG Summit Holdings</t>
  </si>
  <si>
    <t>www.jgsummit.com.ph</t>
  </si>
  <si>
    <t>+632 633 7631 to 40</t>
  </si>
  <si>
    <t>Food Products,Farming &amp; Fishing,Real Estate Holding &amp; Development,Hotels,Power generation,Aviation,Specialty Chemicals,Internet,Leasing,Commercial banking,Publishing,Insurance Brokers,Textile</t>
  </si>
  <si>
    <t>JG Summit Holdings, operates as a holding company, which engages in providing consumer foods, agro-industrial and commodity food products, real property development, hotels, banking and financial services, telecommunications, petrochemicals, air transportation and power generation. It operates through the following segments: Food, Agro-Industrial &amp; Commodities, Air Transportation, Telecommunications, Real Estate and Hotels, Petrochemicals, Banking and Other Supplementary Business. The Food, Agro-Industrial &amp; Commodities segment produces snack, pre-mixed, canned and frozen foods. The Telecommunications segment provides voice and data telecommunications services. The Real Estate and Hotels segment deals with the development and leasing of residential and commercial spaces. The Petrochemicals segment manufactures polyethylene and polypropylene. The Banking segment operates commercial and thrift banks. The Other Supplementary Business segment provides printing services, textile insurance brokering, foreign exchange and securities dealing. The company was founded by John L. Gokongwei, Jr. on November 23, 1990 and is headquartered in Pasig City, Philippines.</t>
  </si>
  <si>
    <t>Pasig City,Philippines</t>
  </si>
  <si>
    <t>43/F Robinsons Equitable Tower
ADB Avenue cor P Poveda St.,
Ortigas Center, Pasig City
Metro Manila, Philippines</t>
  </si>
  <si>
    <t>Jiangsu Hengrui Medicine</t>
  </si>
  <si>
    <t>www.hrs.com.cn</t>
  </si>
  <si>
    <t>Jiangsu Hengrui Medicine Co., engages in the manufacture and distribution of pharmaceutical and health food products. Its business activities include the development, manufacture, and distribution of raw chemical pharmaceuticals, injections, tablets, capsules, western medicines, medicine packaged materials, and raw medicines. It also engages in the manufacture and sale of SP aluminum foil, PTP aluminum foil, OP protection preparation and VC adhesive. The company was founded in 1970 and is headquartered in Lianyungang, China.</t>
  </si>
  <si>
    <t>Linayungang,China</t>
  </si>
  <si>
    <t>Jiangsu Yanghe Brewery</t>
  </si>
  <si>
    <t>www.chinayanghe.com</t>
  </si>
  <si>
    <t>Jiangsu Yanghe Brewery Joint-Stock Co., is engaged in the production and distribution of liquor and related products. It offers products and red wine products and major liquor offerings include Yang he and Shuanggou series. The company was founded on December 27, 2002 and is headquartered in Jiangsu, China.</t>
  </si>
  <si>
    <t>Suqian,China</t>
  </si>
  <si>
    <t>Jiangxi Copper</t>
  </si>
  <si>
    <t>www.jxcc.com</t>
  </si>
  <si>
    <t>Nonferrous Metals,General Mining,Nonferrous Metals</t>
  </si>
  <si>
    <t>Jiangxi Copper Co. engages in smelting, protracting, and refining of non-ferrous metal mine, precious metal mine, non-metal mine, non ferrous metal and by-products. It also provides after-sale service for self-produced products and relevant consulting service; offshore futures hedging operations; production and processing of arsenic trioxide, sulphuric acid, oxygen, liquid oxygen, liquid nitrogen and liquid argon related services. The company was founded on January 24, 1997 and is headquartered in Guixi, China.</t>
  </si>
  <si>
    <t>Guixi,China</t>
  </si>
  <si>
    <t>Jif</t>
  </si>
  <si>
    <t>www.jif.com</t>
  </si>
  <si>
    <t>Jihostroj</t>
  </si>
  <si>
    <t>www.jihostroj.com</t>
  </si>
  <si>
    <t>Aerospace,Industrial Machinery</t>
  </si>
  <si>
    <t>Velešín, Czech Republic</t>
  </si>
  <si>
    <t>Jim Pattison Group</t>
  </si>
  <si>
    <t>www.jimpattison.com</t>
  </si>
  <si>
    <t>Automobiles&amp;Motorcycles,Containers &amp; Packaging,Food Retailers,Specialty Retailers,Entertainment,Trading</t>
  </si>
  <si>
    <t>Vancouver, British Columbia</t>
  </si>
  <si>
    <t>Jimmy John's</t>
  </si>
  <si>
    <t>www.jimmyjohns.com</t>
  </si>
  <si>
    <t>Champaign, Illinois, United States</t>
  </si>
  <si>
    <t>Jinhui Shipping and Transport</t>
  </si>
  <si>
    <t>www.jinhuiship.com</t>
  </si>
  <si>
    <t>Hamilton, Bermuda</t>
  </si>
  <si>
    <t>JLL</t>
  </si>
  <si>
    <t>www.jll.com</t>
  </si>
  <si>
    <t xml:space="preserve"> Aon Center
Chicago, Illinois, United States</t>
  </si>
  <si>
    <t>JM Smucker</t>
  </si>
  <si>
    <t>www.jmsmucker.com</t>
  </si>
  <si>
    <t>The J. M. Smucker Co. engages in the production and market of fruit spreads, peanut butter and other food products. The company operates through the following segments: U. S. Retail Coffee, U. S. Retail Consumer Foods and International, Foodservice &amp; Natural Foods. The U. S. Retail Coffee segment represents the domestic sales of Folgers, Dunkin' Donuts, Millstone, Cafe Bustelo, and Cafe Pilon coffee to retail customers. The U. S. Retail Consumer Foods segment includes domestic sales of Smucker's, Crisco, Jif, Pillsbury, Eagle Brand, Hungry Jack, and Martha White products. The International, Foodservice &amp; Natural Foods segment is comprised of products distributed domestically and in foreign countries through retail channels, foodservice distributors and operators, for example restaurants, schools and universities, health care operators and health and natural foods stores and distributors. The company was founded by Jerome Monroe Smucker in 1897 and is headquartered in Orrville, OH.</t>
  </si>
  <si>
    <t>Orrville, Ohio,United States</t>
  </si>
  <si>
    <t>Joannou &amp; Paraskevaides</t>
  </si>
  <si>
    <t>www.jandp-group.com</t>
  </si>
  <si>
    <t>Guernsey</t>
  </si>
  <si>
    <t>Joan's on Third</t>
  </si>
  <si>
    <t>www.joansonthird.com</t>
  </si>
  <si>
    <t>Food Retailers,Restaurants &amp; Bars</t>
  </si>
  <si>
    <t xml:space="preserve"> 8350 West Third St.
Los Angeles, California 90048
United States</t>
  </si>
  <si>
    <t>John Deere</t>
  </si>
  <si>
    <t>Deere &amp; Co. manufactures and distributes a complete line of equipment used in agriculture, construction, forestry, and turf care. It also manufactures engines and other power train components. The company also provides credit and other services to customers around the world. The company operates its business through three segments: Agriculture &amp; Turf, Construction &amp; Forestry, and Financial Services. The Agriculture &amp; Turf segment primarily manufactures and distributes a full line of agriculture and turf equipment and related service parts, including large, medium and utility tractors; loaders; combines, corn pickers, cotton and sugarcane harvesters and related front-end equipment and sugarcane loaders; tillage, seeding and application equipment, including sprayers, nutrient management and soil preparation machinery; hay and forage equipment, including self-propelled forage harvesters and attachments, balers and mowers; turf and utility equipment, including riding lawn equipment and walk-behind mowers, golf course equipment, utility vehicles, and commercial mowing equipment, along with a broad line of associated implements; integrated agricultural management systems technology; precision agricultural irrigation equipment and supplies; landscape and nursery products; and other outdoor power products. The Construction &amp; Forestry segment primarily manufactures and distributes a broad range of machines and service parts used in construction, earthmoving, material handling and timber harvesting, including backhoe loaders; crawler dozers and loaders; four-wheel-drive loaders; excavators; motor graders; articulated dump trucks; landscape loaders; skid-steer loaders; and log skidders, feller bunchers, log loaders, log forwarders, log harvesters and related attachments. The Financial Services segment primarily finances sales and leases by dealers of new and used agriculture and turf equipment and construction and forestry equipment. This segment also provides wholesale financing to dealers of the foregoing equipment, finances retail revolving charge accounts and operating loans and offers crop risk mitigation products and extended equipment warranties. Deere was founded by John Deere in 1837 and is headquartered in Moline, IL.</t>
  </si>
  <si>
    <t>Moline, Illinois,United States</t>
  </si>
  <si>
    <t>John Keells Holdings</t>
  </si>
  <si>
    <t>www.keells.com</t>
  </si>
  <si>
    <t>Colombo, Sri Lanka</t>
  </si>
  <si>
    <t>John Murray</t>
  </si>
  <si>
    <t>www.johnmurray.co.uk</t>
  </si>
  <si>
    <t>John Smith's Brewery</t>
  </si>
  <si>
    <t>www.johnsmiths.co.uk</t>
  </si>
  <si>
    <t>Tadcaster, North Yorkshire, England</t>
  </si>
  <si>
    <t>Johnnie Walker</t>
  </si>
  <si>
    <t>www.johnniewalker.com</t>
  </si>
  <si>
    <t>Kilmarnock, Scotland</t>
  </si>
  <si>
    <t>Johns Manville</t>
  </si>
  <si>
    <t>www.jm.com</t>
  </si>
  <si>
    <t>Johnson &amp; Johnson</t>
  </si>
  <si>
    <t>www.jnj.com</t>
  </si>
  <si>
    <t>(732) 524-0400</t>
  </si>
  <si>
    <t>Medical Equipment,Medical Supplies,Personal care</t>
  </si>
  <si>
    <t>Johnson &amp; Johnson operates as an investment holding company with interests in health care products. It engages in research and development, manufacture and sale of personal care hygienic products, pharmaceuticals and surgical equipment. The company, through its subsidiaries operates in three business segments: Consumer, Pharmaceutical and Medical Devices. The Consumer segment includes a range of products used in the baby care, skin care, oral care, wound care and women's health care fields, as well as nutritional and over-the-counter pharmaceutical products, and wellness and prevention platforms. The baby care franchise includes the JOHNSON'S Baby line of products. The Pharmaceutical segment includes products in the anti-infective, antipsychotic, contraceptive, gastrointestinal, hematology, immunology, infectious diseases, neurology, oncology, pain management, thrombosis and vaccines. The Medical Devices segment includes a range of products distributed to wholesalers, hospitals and retailers, used principally in the professional fields by physicians, nurses, hospitals, and clinics. These include products to treat cardiovascular disease; orthopaedic and neurological products; blood glucose monitoring and insulin delivery products; general surgery, biosurgical, and energy products; professional diagnostic products; infection prevention products; and disposable contact lenses. Johnson &amp; Johnson was founded by Robert Wood Johnson I, James Wood Johnson and Edward Mead Johnson Sr. in 1886 and is headquartered in New Brunswick, NJ.</t>
  </si>
  <si>
    <t>One Johnson &amp; Johnson Plaza, New Brunswick, New Jersey, United States</t>
  </si>
  <si>
    <t>New Brunswick, New Jersey 08933</t>
  </si>
  <si>
    <t>Johnson Controls</t>
  </si>
  <si>
    <t>www.johnsoncontrols.com</t>
  </si>
  <si>
    <t>Johnson Controls, is a global diversified technology and industrial business company. It operates through three business segments: Building Efficiency, Automotive Experience and Power Solutions. The Building Efficiency segment engages in designing, producing, marketing and installing integrated heating, ventilating and air conditioning systems, building management systems, controls, security and mechanical equipment. It also provides technical services, energy management consulting and operations of entire real estate portfolios for the non-residential buildings market. This segment also provides residential air conditioning and heating systems and industrial refrigeration products. The Automotive Experience segment provides innovative interior systems through its design and engineering expertise. The Power Solutions segment is a global supplier of lead-acid automotive batteries for passenger car, light truck and utility vehicle. It serves both automotive original equipment manufacturers and the general vehicle battery aftermarket. It also supplies batteries to power Start-Stop vehicles as well as lithium-ion battery technologies to power certain hybrid and electric vehicles. The company was founded in 1885 and is headquartered in Milwaukee, WI.</t>
  </si>
  <si>
    <t>Johnson Matthey</t>
  </si>
  <si>
    <t>www.matthey.com</t>
  </si>
  <si>
    <t>Johnson Matthey Plc manufactures measuring devices. It operates through following segments:: Emission Control Technologies, Process technologies, Precious metal products, Fine Chemicals and New Businesses. The Emission Control Technologies segment focuses on manufacturing of catalysts for vehicle exhaust emission control and catalyst systems for the reduction of emissions from industrial processes. The Process technologies segment delivers other services to the petrochemical, syngas, oil refining and gas processing industries. The Precious metal segment manages, distributes, refines and recycles precious metals and fabricates products using precious metals and related materials. The Fine Chemicals segment supplies active pharmaceutical ingredients, fine chemicals and other speciality chemical products and services. The New Businesses segment focuses on areas adjacent to current interests that build on core technology competences. Johnson Matthey was founded by Percival Norton Johnson in 1817 and is headquartered in London, the United Kingdom.</t>
  </si>
  <si>
    <t>Johnson Publishing Company</t>
  </si>
  <si>
    <t>www.johnsonpublishing.com</t>
  </si>
  <si>
    <t>TV broadcasting,Cable TV,Publishing</t>
  </si>
  <si>
    <t>200 S. Michigan Avenue
Chicago, Illinois</t>
  </si>
  <si>
    <t>Joint Stock Commercial Bank for Foreign Trade of Vietnam</t>
  </si>
  <si>
    <t>www.vietcombank.com.vn</t>
  </si>
  <si>
    <t>Commercial banking,Trade finance,Other finance</t>
  </si>
  <si>
    <t>Joint Stock Commercial Bank for Foreign Trade of Vietnam engages in the provision of commercial banking services. It operates through following segments: Banking Services, Non-banking Financial services, Securities, and Other. It offers traditional banking services such as international settlement and trade finance, fund mobilization, lending, and project finance. It also provides modern banking services, which include treasury and derivatives, card service, e-banking, and securities trading and investment. The company was founded on January 20, 1955 and is headquartered in Ha Noi, Vietnam</t>
  </si>
  <si>
    <t>Jollibee</t>
  </si>
  <si>
    <t>www.jollibee.com.ph</t>
  </si>
  <si>
    <t>(632) 634-1111</t>
  </si>
  <si>
    <t>Jollibee is the largest fast food chain in the Philippines, operating a nationwide network of over 750 stores. A dominant market leader in the Philippines, Jollibee enjoys the lion’s share of the local market that is more than all the other multinational brands combined. The company has also embarked on an aggressive international expansion plan in the USA, Vietnam, Hong Kong, Saudi Arabia, Qatar and Brunei, firmly establishing itself as a growing international QSR player.</t>
  </si>
  <si>
    <t>Jollibee Plaza, Ortigas Center, Pasig, Philippines</t>
  </si>
  <si>
    <t>F. Ortigas Jr. Road (formerly Emerald Avenue)
Pasig City, Philippines</t>
  </si>
  <si>
    <t>Jonckheere</t>
  </si>
  <si>
    <t>www.jonckheere.be</t>
  </si>
  <si>
    <t>Roeselare, Belgium</t>
  </si>
  <si>
    <t>Jones Lang LaSalle</t>
  </si>
  <si>
    <t>www.us.jll.com</t>
  </si>
  <si>
    <t>Jones Lang LaSalle, is a financial and professional services company, which specialized in providing real estate. It offers integrated services on a local, regional and global basis to owner, occupier, investor and developer clients seeking increased value by owning, occupying or investing in real estate. The company operates through following geographic segments: Americas; Europe, Middle East &amp; Africa; Asia Pacific; and LaSalle Investment Management. The Each geographic region offers full range of Real Estate Services, including agency leasing and tenant representation, capital markets and hotels, property management, facilities management, project and development management, energy management and sustainability, construction management, and advisory, consulting and valuation services. The LaSalle Investment Management segment provides investment management services to institutional investors and high net worth individuals. Jones Lang LaSalle was founded in April 1997 and is headquartered in Chicago, IL.</t>
  </si>
  <si>
    <t>Jordan Ahli Bank</t>
  </si>
  <si>
    <t>www.ahli.com</t>
  </si>
  <si>
    <t>Amman, Jordan</t>
  </si>
  <si>
    <t>Jordan's Furniture</t>
  </si>
  <si>
    <t>www.jordans.com</t>
  </si>
  <si>
    <t>Taunton, Massachusetts</t>
  </si>
  <si>
    <t>Jorgensen Engineering</t>
  </si>
  <si>
    <t>www.jorgensen.dk</t>
  </si>
  <si>
    <t>Odense, Denmark</t>
  </si>
  <si>
    <t>Joy Global</t>
  </si>
  <si>
    <t>www.joyglobal.com</t>
  </si>
  <si>
    <t>Milwaukee, Wisconsin</t>
  </si>
  <si>
    <t>Joyo Bank</t>
  </si>
  <si>
    <t>www.joyobank.co.jp</t>
  </si>
  <si>
    <t>Commercial banking,Retail banking,Operations with securities,Leasing</t>
  </si>
  <si>
    <t>The Joyo Bank, engages in the banking business. It operates through the following segments: Banking Operations, Leasing, and Others. The Banking Operations segment offers deposit, loan, foreign exchange, insurance, financial product sales, and brokerage services. The Leasing segment provides leasing and financial services. The Others segment includes credit card and guarantee services. The company was founded on July 30, 1935 and is headquartered in Mito, Japan.</t>
  </si>
  <si>
    <t>Mito,Japan</t>
  </si>
  <si>
    <t>JPMorgan Chase</t>
  </si>
  <si>
    <t>www.jpmorganchase.com</t>
  </si>
  <si>
    <t>Commercial banking,Retail banking,Investment banking,Investment services,Asset Management,Equity Investment Instruments,Mortgage Finance,Consumer Finance,Other finance</t>
  </si>
  <si>
    <t>JPMorgan Chase &amp; Co. is a financial holding company that provides financial and investment banking services. It offers a range of investment banking products and services in all major capital markets, including advising on corporate strategy and structure, capital-raising in equity and debt markets, sophisticated risk management, market-making in cash securities and derivative instruments, prime brokerage and research. It also offers investment banking, financial services for consumers, small business and commercial banking, financial transaction processing, asset management and private equity. The company operates its business through the following segments: Consumer and Community Banking, Corporate and Investment Bank, Commercial Banking and Asset Management. The Consumer and Community Banking segment serves consumers and businesses through personal service at bank branches and through ATMs, online, mobile and telephone banking. It is organized into Consumer and Business Banking, Mortgage Banking (including Mortgage Production, Mortgage Servicing and Real Estate Portfolios) and Card, Merchant Services and Auto ('Card'). Consumer and Business banking offers deposit and investment products and services to consumers, and lending, deposit, and cash management and payment solutions to small businesses. Mortgage Banking includes mortgage origination and servicing activities, as well as portfolios comprised of residential mortgages and home equity loans, including the purchased credit impaired portfolio acquired in the Washington Mutual transaction. Card issues credit cards to consumers and small businesses, provides payment services to corporate and public sector clients through its commercial card products, offers payment processing services to merchants, and provides auto and student loan services. The Corporate and Investment Bank segment offers a broad suite of investment banking, market-making, prime brokerage, and treasury and securities products and services to a global client base of corporations, investors, financial institutions, government and municipal entities. This segment offers a full range of investment banking products and services in all major capital markets, including advising on corporate strategy and structure, capital-raising in equity and debt markets, as well as loan origination and syndication. The Commercial Banking segment delivers extensive industry knowledge, local expertise and dedicated service to U.S. and U.S. multinational clients, including corporations, municipalities, financial institutions and non-profit entities. This segment provides financing to real estate investors and owners. This segment also provides comprehensive financial solutions, including lending, treasury services, investment banking and asset management to meet its client's domestic and international financial needs. The Asset Management segment provides investment and wealth management services. This segment offers investment management across all major asset services, including equities, fixed income, alternatives and money market funds. This segment also offers multi-asset investment management, providing solutions to a broad range of clients investment needs. For individual investors, this segment also provides retirement products and services, brokerage and banking services, including trust and estate, loans, mortgages and deposits. The company was founded in 1968 and is headquartered in New York, NY.</t>
  </si>
  <si>
    <t xml:space="preserve"> 270 Park Avenue
New York, NY 10017
United States</t>
  </si>
  <si>
    <t>JS Group</t>
  </si>
  <si>
    <t>www.js.com</t>
  </si>
  <si>
    <t>Commercial banking,Retail banking,Investment banking,Asset Management,Asset Management,Consumer Finance,Equity Investment Instruments</t>
  </si>
  <si>
    <t>7F, The Forum, Khayaban-e-Jami, Karachi, Pakistan</t>
  </si>
  <si>
    <t>JSL S.A.</t>
  </si>
  <si>
    <t>www.jsl.com.br</t>
  </si>
  <si>
    <t>Mogi das Cruzes &amp; São Paulo, Brazil</t>
  </si>
  <si>
    <t>JSW Group</t>
  </si>
  <si>
    <t>www.jsw.in</t>
  </si>
  <si>
    <t>Power generation,Iron &amp; Steel</t>
  </si>
  <si>
    <t>JSW Steel engages in the production and distribution of iron and steel products and generation of power. The company operates through the Steel and Power segments. It offers a diversified product portfolio of flat and long steel products, including hot rolled coils, sheets &amp; plates, cold rolled coils &amp; sheets, galvanised products, galvalume products, pre-painted galvanised products, pre-painted galvalume products, TMT bars, wire rods and special steel bars, and rounds &amp; blooms. The company has manufacturing facilities at Vijayanagar in Karnataka, Vasind and Tarapur in Maharashtra and Salem in Tamil Nadu. Its history roots back to 1982, when JSW Group set up first steel plant at Vasind near Mumbai. The company was founded by Om Prakash jindal on March 15, 1994 and is headquartered in Mumbai, India.</t>
  </si>
  <si>
    <t>Mumbai, India</t>
  </si>
  <si>
    <t>JTEKT</t>
  </si>
  <si>
    <t>www.jtekt.co.jp</t>
  </si>
  <si>
    <t>JTEKT engages in the manufacture and sale of bearings, machine tools, driveline components, and steering products. It operates through the Machinery Parts and Machine Tools segments. The Machinery Parts segment includes the Automotive Components Business, that produces electric and hydraulic power steering, driveshaft, propeller shaft, Torsen LSD, and couplings; and the Bearing Business, which manufactures ball bearings, roller bearings, bearing units, and other kinds of bearings. The Machine Tools segment consists of grinders, machining centers, cutting machines, and ultraprecision machines. The company was founded on January 18, 1935 and is headquartered in Osaka, Japan.</t>
  </si>
  <si>
    <t>Judd</t>
  </si>
  <si>
    <t>www.engdev.com</t>
  </si>
  <si>
    <t>Rugby, Warwickshire, United Kingdom</t>
  </si>
  <si>
    <t>Juhayna</t>
  </si>
  <si>
    <t>www.juhayna.com</t>
  </si>
  <si>
    <t>6th of October City, Giza, Egypt</t>
  </si>
  <si>
    <t>Julius Baer Group</t>
  </si>
  <si>
    <t>www.juliusbaer.com</t>
  </si>
  <si>
    <t>Investment management,Asset Management</t>
  </si>
  <si>
    <t>Julius Bär Gruppe AG engages in the provision of investment banking services. It offers wealth management, credit and loans, wealth and tax planning, and investment solutions. The company was founded in 2009 and is headquartered in Zurich, Switzerland.</t>
  </si>
  <si>
    <t>Julius Blum</t>
  </si>
  <si>
    <t>www.blum.com</t>
  </si>
  <si>
    <t>Höchst</t>
  </si>
  <si>
    <t>Julius Meinl</t>
  </si>
  <si>
    <t>www.meinlamgraben.at</t>
  </si>
  <si>
    <t>Juniper Networks</t>
  </si>
  <si>
    <t>www.juniper.net</t>
  </si>
  <si>
    <t>Juniper Networks, designs, develops and sells products and services that together provide customers with network infrastructure that creates responsive and trusted environments for accelerating the deployment of services and applications over a single network. The company offers a broad product portfolio that spans routing, switching, security, application acceleration and identity policy and control. Juniper Networks was founded by Pradeep S. Sindhu on February 6, 1996 and is headquartered in Sunnyvale, CA.</t>
  </si>
  <si>
    <t>Juroku Bank</t>
  </si>
  <si>
    <t>www.juroku.co.jp</t>
  </si>
  <si>
    <t>The Juroku Bank, engages in the business of financial baking services. It operates through the following segments: Banking, Leasing, and Others. The Banking segment includes deposit, loan, securities investment, bond trustee, derivative trading, and foreign exchange services. The Leasing segment provides general leasing services. The Others segment consists of credit card, credit guarantee, and computer-related businesses. The company was founded on August 8, 1877 and is headquartered in Gifu, Japan.</t>
  </si>
  <si>
    <t>Gifu,Japan</t>
  </si>
  <si>
    <t>Jus-Rol</t>
  </si>
  <si>
    <t>www.jusrol.co.uk</t>
  </si>
  <si>
    <t>Great Britain</t>
  </si>
  <si>
    <t>JX Holdings</t>
  </si>
  <si>
    <t>www.hd.jx-group.co.jp</t>
  </si>
  <si>
    <t>JX Holdings, engages in the management of its group companies which are in the energy, resources, and materials businesses. It operates through the following segments: Energy, Oil and Natural Gas Exploration and Production, Metals, and Other. The Energy segment offers petroleum refining and marketing, basic chemical products, lubricants, specialty and performance chemical products, coal, electricity, gas, and new energy. The Oil and Natural Gas Exploration and Production segment deals with the exploration, development, and production of oil and natural gas. The Metal segment encompasses non-ferrous metal resources development and mining, non-ferrous metal recycling and industrial waste treatment, shipping of products including metal business products, and production of copper, gold, silver, sulfuric acid, copper foils, materials for rolling and processing, thin film materials, and titanium. The Other segment includes asphalt paving, civil engineering, construction, electric wire, land transportation, real estate leasing, and finance-related businesses. The company was founded on April 1, 2010 and is headquartered in Tokyo, Japan.</t>
  </si>
  <si>
    <t>Jyske Bank</t>
  </si>
  <si>
    <t>www.jyskebank.dk</t>
  </si>
  <si>
    <t>Commercial banking,Retail banking,Public sector banking,Mortgage Finance,Leasing</t>
  </si>
  <si>
    <t>Jyske Bank A/S engages in provision of banking products and services to private customers, small and medium-sized companies, and public institutions. It operates through the following segments: Banking-, Mortgage-, Leasing Activities, and Internal Allocation. The Banking Activities segment offers consultancy services on traditional financial solutions for private and corporate customers and trade and investments for corporate and institutional clients. The Mortgage Activities segment covers financial solutions for real estate funding. The Leasing Activities segment focuses on leasing and financing of vehicles as well as of tangible assets for commercial purposes. The Internal Allocation segment covers market-based and service allocations in determining unit price and transfer pricing. The company was founded on July 7, 1967 and is headquartered in Silkeborg, Denmark.</t>
  </si>
  <si>
    <t>Silkeborg,Denmark</t>
  </si>
  <si>
    <t>K+S</t>
  </si>
  <si>
    <t>www.kalisalz.de</t>
  </si>
  <si>
    <t>K+S AG operates as a holding company, which is engaged in the production and distribution of standard and specialty fertilizers. It operates through the following segments: Potash and Magnesium, Salt, and Complementary Activities. The Potash and Magnesium segment manufactures and trades potash fertilizers and magnesium compounds. The Salt segment produces and markets food grade, industrial and de-icing salt, salt for chemical use, and sodium chloride brine. The Complementary Activities segment includes recycling, waste disposal, and reutilisation operations in potash and rock salt mines. The company was founded in 1889 and is headquartered in Kassel, Germany.</t>
  </si>
  <si>
    <t>Kassel,Germany</t>
  </si>
  <si>
    <t>Kadokawa Dwango</t>
  </si>
  <si>
    <t>www.info.kadokawadwango.co.jp</t>
  </si>
  <si>
    <t>Kabukiza Tower., 4-12-15 Ginza, Chūō, Tokyo, Japan</t>
  </si>
  <si>
    <t>Kaieteur News</t>
  </si>
  <si>
    <t>www.kaieteurnewsonline.com</t>
  </si>
  <si>
    <t>24 Saffon Street, Charlestown, Georgetown, Guyana</t>
  </si>
  <si>
    <t>Kaisa Group Holdings</t>
  </si>
  <si>
    <t>www.kaisagroup.com</t>
  </si>
  <si>
    <t>Kaisa Group Holdings is an investment holding company, which engages in the development and managing of residential and commercial properties. Its principal business includes property development, commercial operation, hotel management and property management services with products comprising residential properties, villas, offices, serviced apartments, integrated commercial buildings and mega urban complexes. The company was founded Kwok Ying Shing in 1999 and is headquartered in Shenzhen, China.</t>
  </si>
  <si>
    <t>Kaiser Aluminum</t>
  </si>
  <si>
    <t>www.kaiseraluminum.com</t>
  </si>
  <si>
    <t>Principal: Foothill Ranch, California
Operational: Washington state</t>
  </si>
  <si>
    <t>Kajima</t>
  </si>
  <si>
    <t>www.kajima.co.jp</t>
  </si>
  <si>
    <t>Kajima engages in the construction; real estate development; architectural design; civil engineering and engineering businesses. It operates through the following segments: Civil Engineering, Building Construction, Real Estate Development and Other, Domestic Subsidiaries and Affiliates, and Overseas Subsidiaries and Affiliates. The Civil Engineering segment accepts civil engineering works and constructions. The Building Construction segment receives building construction works. The Real Estate Development and Other segment includes architectural, structural, engineering, and other design businesses. The Domestic Subsidiaries and Affiliates segment deals with local construction material sales, contract specialized construction works, comprehensive leasing, and building rental activities done. The Overseas Subsidiaries and Affiliates segment handles overseas construction and development projects. The company was founded by Iwakichi Kajima in 1840 and is headquartered in Tokyo, Japan.</t>
  </si>
  <si>
    <t>Kalev</t>
  </si>
  <si>
    <t>www.kalev.eu</t>
  </si>
  <si>
    <t>Rae Parish, Estonia</t>
  </si>
  <si>
    <t>Kamenitza</t>
  </si>
  <si>
    <t>www.kamenitza.bg</t>
  </si>
  <si>
    <t>Plovdiv, Bulgaria</t>
  </si>
  <si>
    <t>Kangmei Pharmaceutical</t>
  </si>
  <si>
    <t>www.kangmei.com.cn</t>
  </si>
  <si>
    <t>Kangmei Pharmaceutical Co., engages in the manufacture and sale of pharmaceutical products. It offers Chinese medicines, including American ginseng, notoginseng powder, salvia powder, radix codonopsis pilosulae, maltiflower knotweed, angelica and lonicera flower, among others, as well as chemical drugs, including Clarithromycin Dispersible Tablets, Doxazosin Mesylate Tablets, Propiverine Hydrochloride Tablets and paracetamol and pseudoephedrine hydrochloride tablets, among others. The company also provides property management. Kangmei Pharmaceutical was founded on June 9, 1997 and is headquartered in Puning, China.</t>
  </si>
  <si>
    <t>Kangwon Land</t>
  </si>
  <si>
    <t>www.kangwonland.com</t>
  </si>
  <si>
    <t>Kangwon Land, engages in the provision of casino, hotel, and recreation services. It operates through the following business areas: Hotel and Condominium, Ski, High1 C.C, Casino, High1 Sports, and Kangwon Land Addiction Care Center. Its Hotel and Condominium business area offers Kangwonland hotel, convention hotel, high1 hotel, mountain condo, valley condo, and hill condo. The Ski business area includes high1 ski resort for snowboarders and skiers and ski school for the disabled. Its High 1 C.C business area offers public golf course and high1 hotel. The Casino business area provides slot machines, game tables, and other gambling and gaming operations. Its High1 Sports business area manages the national judo team, ice hockey team, ski team, and disabled ski team. The Kangwon Land Addiction Care Center deals with gambling problems and offers counseling, healing programs, research activities on gambling addiction, and provides gambling prevention education for the youth. The company was founded on June 29, 1998 and is headquartered in Jeongseon, South Korea.</t>
  </si>
  <si>
    <t>Jeongseon, Gangwon-do,South Korea</t>
  </si>
  <si>
    <t>Kansai Electric Power</t>
  </si>
  <si>
    <t>www.kepco.co.jp</t>
  </si>
  <si>
    <t>The Kansai Electric Power Co., engages in the provision of power supply, business, and lifestyle solutions. It operates through the following segments: Electric Power Business, Information Technology and Communications (ITC) Business, and Other. The Electric Power Business segment deals with the supply of electricity. It also maintains the operation and security of energy facilities. The ITC Business segment manages Internet connection, telecommunications, broadcasting, facility leasing, cable television, and information system operations. The Other segment provides consolidated energy, livelihood amenities and housing-related services. The company was founded on May 1, 1951 and is headquartered in Osaka, Japan.</t>
  </si>
  <si>
    <t>Kansas City Southern</t>
  </si>
  <si>
    <t>www.kcsouthern.com</t>
  </si>
  <si>
    <t>Kansas City Southern is a holding company with domestic and international rail operations in North America that are strategically focused on the growing north/south freight corridor connecting key commercial and industrial markets in the central United States with major industrial cities in Mexico. The company is engaged primarily in the freight rail transportation business operating through a single coordinated rail network. Kansas City Southern was founded by Arthur E. Stilwell in 1887 and is headquartered in Kansas City, MO.</t>
  </si>
  <si>
    <t>Kansas City, Missouri,United States</t>
  </si>
  <si>
    <t>Kao Corp</t>
  </si>
  <si>
    <t>www.kao.co.jp</t>
  </si>
  <si>
    <t>Kao engages in the manufacture and sale of consumer and chemical products. It operates through the following segments: Beauty Care, Human Health Care, Fabric and Home Care, and Chemical. The Beauty Care segment includes cosmetics, skin care, and hair care products. The Human Health Care segment offers food, beverage, sanitary, and personal health products. The Fabric and Home Care segment manufactures and sells fabric care and home care products. The Chemical segment consists of oleo chemicals, performance chemicals, and specialty chemicals. The company was founded by Tomiro Nagase on June 19, 1887 and is headquartered in Tokyo, Japan.</t>
  </si>
  <si>
    <t>Kapsch</t>
  </si>
  <si>
    <t>www.kapsch.net</t>
  </si>
  <si>
    <t>Network services,Software</t>
  </si>
  <si>
    <t>Kärcher</t>
  </si>
  <si>
    <t>www.karcher.com</t>
  </si>
  <si>
    <t>Winnenden, Germany</t>
  </si>
  <si>
    <t>Karlovačka pivovara</t>
  </si>
  <si>
    <t>www.karlovacko.hr</t>
  </si>
  <si>
    <t>Karlovac, Croatia</t>
  </si>
  <si>
    <t>Karlsberg Bulgaria AD</t>
  </si>
  <si>
    <t>www.carlsbergbulgaria.bg/brands/Pages/default.aspx</t>
  </si>
  <si>
    <t>Shumen</t>
  </si>
  <si>
    <t>Karstadt</t>
  </si>
  <si>
    <t>www.karstadt.de</t>
  </si>
  <si>
    <t>Essen, Germany</t>
  </si>
  <si>
    <t>Kashmir Crown Bakeries</t>
  </si>
  <si>
    <t>www.kashmircrownbakeries.com</t>
  </si>
  <si>
    <t xml:space="preserve">Bradford, United Kingdom
</t>
  </si>
  <si>
    <t>Kasikornbank</t>
  </si>
  <si>
    <t>www.kasikornbank.com</t>
  </si>
  <si>
    <t>Commercial banking,Retail banking,Private banking,Public sector banking,Consumer Finance,Mortgage Finance,Life Insurance</t>
  </si>
  <si>
    <t>Kasikornbank Public Co. engages in the commercial banking business, securities business, and other related businesses. The company operates through the following segments: Corporate, Retail, Treasury and Capital Markets, and Muangthai Group Holding Businesses. The Corporate Business segment provides financial products and services to the high net worth individuals, government and state enterprises, and financial institutions. The Retail Business segment consists of individual customers who use deposit account, debit and credit card, personal and housing loan, investment product and financial advisory services, and transactional banking services. The Treasury and Capital Markets Business segment comprises of capital markets and treasury business and supervises bank's business in overseas countries. The Muangthai Group Holding Business segment operates life insurance and life brokerage businesses. The company was founded on June 8, 1945 and is headquartered in Bangkok, Thailand</t>
  </si>
  <si>
    <t>Katoen Natie</t>
  </si>
  <si>
    <t>www.katoennatie.com</t>
  </si>
  <si>
    <t>Kaufland Česká republika v.o.s.</t>
  </si>
  <si>
    <t>www.kaufland.com</t>
  </si>
  <si>
    <t>Neckarsulm, Germany</t>
  </si>
  <si>
    <t>Kawasaki Heavy Industries</t>
  </si>
  <si>
    <t>www.khi.co.jp</t>
  </si>
  <si>
    <t>Kawasaki Heavy Industries, engages in the manufacture of transportation equipment and industrial goods. It operates through the following segments: Ship and Offshore Structure, Rolling Stock, Aerospace, Gas Turbine and Machinery, Plant and Infrastructure, Motorcycle and Engine, Precision Machinery, and Others. The Ship and Offshore Structure segment builds and sells ships and other vessels. The Rolling Stock segment produces and sells railway vehicles and snow plows. The Aerospace segment manufactures and sells aircrafts. The Gas Turbine and Machinery segment produces and merchandises jet engines, general gas turbines, and prime movers. The Plant and Infrastructure segment covers industrial machinery, boilers, environmental equipment, steel structures, and crushers. The Motorcycle and Engine segment includes motorcycles, personal watercrafts, all-terrain vehicles, utility vehicles, and general purpose gasoline engines. The Precision Machinery segment manufactures and sells hydraulic equipment and industrial robots. The Other segment includes construction machinery production and sale, commercial activities, sales and order placement agency and mediation services, and welfare facilities administration. The company was founded by Shozo Kawasaki in April 1878 and is headquartered in Kobe, Japan.</t>
  </si>
  <si>
    <t>Kobe,Japan</t>
  </si>
  <si>
    <t>Kawasaki Kisen Kaisha</t>
  </si>
  <si>
    <t>www.kline.co.jp</t>
  </si>
  <si>
    <t>Kawasaki Kisen Kaisha, engages in the provision of marine transportation services. It operates through the following segments: Containership, Bulk Shipping, Offshore Energy Exploration and Production (E&amp;P) Support and Heavy Lifter, and Others. The Containership segment offers container and cargo shipping, port, and logistics services. The Bulk Shipping segment includes dry bulk, car carrier, liquefied natural gas tanker, ferry, and coastal businesses. The Offshore Energy E&amp;P Support and Heavy Lifter segment deals with large-scale cargo, energy resource development, and offshore support services. The Others segment consists of ship management, travel agency, and real estate businesses. The company was founded on April 5, 1919 and is headquartered in Tokyo, Japan.</t>
  </si>
  <si>
    <t>KB Financial Group</t>
  </si>
  <si>
    <t>www.kbfng.com</t>
  </si>
  <si>
    <t>Commercial banking,Retail banking,Mortgage Finance,Consumer Finance,Investment banking,Operations with securities,Asset Management,Life Insurance</t>
  </si>
  <si>
    <t>KB Financial Group, is a holding company that engages in providing financial services through its subsidiaries. It operates through the following segments: Corporate Banking, Retail Banking, Other Banking Services, Credit Card, Life Insurance, Investment and Securities business. The Corporate Banking business segment provides services such as loans, overdrafts, deposits, credit facilities and other foreign currency activities. The Retail Banking business segment offers services such as private customer current accounts, savings, deposits, consumer loans and mortgage loans. The Other Banking business segment provides services relating to banking business besides corporate banking and retail banking services. The Credit Card business segment offers services such as domestic as well as overseas credit and debit card operations. The Investment and Securities business segment provides services such as investment banking and brokerage. The Life Insurance business segment provides products such as life insurance and wealth management. The company was founded on September 29, 2008 and is headquartered in Seoul, South Korea.</t>
  </si>
  <si>
    <t>KBC Group</t>
  </si>
  <si>
    <t>www.kbc.com</t>
  </si>
  <si>
    <t>KBC Group SA/NV is an integrated bank-insurance group, catering mainly for retail, private banking, SME and mid-cap clients. It operates through the following segments: Belgium Business, Czech Republic Business, International Markets Business and Group Centre. The Belgium Business segment engages in the retail and private banc assurance activities in Belgium. The Czech Republic Business segment comprises all KBC's activities in the Czech Republic. The Group Centre segment includes the operating results of the group's holding-company activities, certain costs related to capital and liquidity management, costs related to the holding of participating interests, and the results of the remaining companies scheduled for divestment and of activities in the process of being run down. The Central and Eastern Europe segment comprises all group activities pursued in Central and Eastern Europe. The International Markets Business segment comprises the activities conducted by entities in the other Central and Eastern European core countries. The company was founded on February 9, 1935 and is headquartered in Brussels, Belgium.</t>
  </si>
  <si>
    <t>KDDI</t>
  </si>
  <si>
    <t>www.kddi.com</t>
  </si>
  <si>
    <t>Fixed Line Telecommunications,Mobile Telecommunications,Software,Telecommunications Equipment,Heavy Construction,Operation of infrastructure</t>
  </si>
  <si>
    <t>KDDI engages in the telecommunications business. It operates through the following segments: Personal Services, Value Services, Business Services, Global Services, and Other. The Personal Services segment provides mobile and fixed-line communications services to individual customers. Its brands include ""au"" brand mobile communication, ""au HIKARI"", FIFTH and CATV services. The Value Services segment provides content, settlement, and other services. The Business Services segment provides cloud-based solutions for the use of use of mobile handsets such as smartphones, tablets, and networks. The Global Services segment provides one-stop information, communication technology (ICT) solutions/cloud services, and other services for companies and individuals overseas. The Others segment handles construction and maintenance of facilities, call centers, research, and advanced technology development. The company was founded by Kazuo Inamori on June 1, 1984 and is headquartered in Tokyo, Japan.</t>
  </si>
  <si>
    <t>KDS Group</t>
  </si>
  <si>
    <t>www.kdsgroup.net</t>
  </si>
  <si>
    <t>Textile,Logistics,Marine Transportation,Clothing &amp; Accessories,Iron &amp; Steel</t>
  </si>
  <si>
    <t>255 Nasirabad I/A Baizid Bostami Road, Chittagong, Bangladesh</t>
  </si>
  <si>
    <t>Kee Wah Bakery</t>
  </si>
  <si>
    <t>www.en.keewah.com</t>
  </si>
  <si>
    <t>Keiyo Bank</t>
  </si>
  <si>
    <t>www.keiyobank.co.jp</t>
  </si>
  <si>
    <t>The Keiyo Bank, engages in the provision of financial services such as banking, securities, insurance, trust, credit card, and credit guarantee. It operates through the Banking and Others segments. The Banking segment consists of deposits, loans, foreign and domestic exchanges, securities, investment trusts, corporate bonds, and insurance agency services. The Others segment includes staffing, office agency, credit card, credit guarantee, and collateral evaluation services. The company was founded on March 31, 1943 and is headquartered in Chiba, Japan.</t>
  </si>
  <si>
    <t>Kellogg</t>
  </si>
  <si>
    <t>www.kelloggcompany.com</t>
  </si>
  <si>
    <t>Kellogg Co. operates as a food manufacturing company. It engages in the manufacturing, marketing and distribution of cereal and convenience foods, including cookies, crackers, toaster pastries, cereal bars, frozen waffles and meat alternatives. The company operates through the following segments: U.S. Morning Foods, U.S. Snacks, U.S. Specialty, North America Other, Europe, Latin America, Asia Pacific, Corporate and Kellogg Consolidated. It brands include Kellogg's, Keebler, Pop-Tarts, Eggo, Cheez-It, Nutri-Grain, Rice Krispies, Murray, Austin, Morningstar Farms, Famous Amos, Carr's, Plantation, Ready Crust and Kashi. The company has operations in Africa, Asia, Australia, Europe, North America and South America. Kellogg was founded by Will Keith Kellogg in 1906 and is located in Battle Creek, MI.</t>
  </si>
  <si>
    <t>Battle Creek, Michigan,United States</t>
  </si>
  <si>
    <t>Kemira</t>
  </si>
  <si>
    <t>www.kemira.com</t>
  </si>
  <si>
    <t>Kemp &amp; Lauritzen</t>
  </si>
  <si>
    <t>www.kemp-lauritzen.dk</t>
  </si>
  <si>
    <t>Kempen &amp; Co</t>
  </si>
  <si>
    <t>www.kempen.com</t>
  </si>
  <si>
    <t>Kemppi</t>
  </si>
  <si>
    <t>www.kemppi.com</t>
  </si>
  <si>
    <t>Lahti, Finland</t>
  </si>
  <si>
    <t>Kenya Airways</t>
  </si>
  <si>
    <t>www.kenya-airways.com</t>
  </si>
  <si>
    <t xml:space="preserve"> + 254-(0)20-6422000 </t>
  </si>
  <si>
    <t>We inspire our people to unleash their potential and provide world class technologies to advance our guests’ quality of life. 
In turn we are able to achieve real progress and create positive impact in our community, Africa and the world.</t>
  </si>
  <si>
    <t>Embakasi, Nairobi, Kenya</t>
  </si>
  <si>
    <t xml:space="preserve">Airport North Road, Embakasi 
P.O. Box: 19002 – 00501 Nairobi , Kenya  </t>
  </si>
  <si>
    <t>KEO</t>
  </si>
  <si>
    <t>www.keogroup.com</t>
  </si>
  <si>
    <t>Keolis</t>
  </si>
  <si>
    <t>www.keolis.com</t>
  </si>
  <si>
    <t>Railroads,Transportation Services</t>
  </si>
  <si>
    <t>Keppel Corp</t>
  </si>
  <si>
    <t>www.kepcorp.com</t>
  </si>
  <si>
    <t>Shipbuilding,Engineering,Logistics,Power generation,Real Estate Holding &amp; Development</t>
  </si>
  <si>
    <t>Keppel engages in the operation of an investment holding and management company, which provides offshore and marine engineering and construction services. The company operates through the following business segments: Offshore &amp; Marine, Infrastructure, Property, and Investments. The Offshore &amp; Marine segment engages in offshore rig design, construction, repair and upgrading, ship conversions, repair and specialized shipbuilding.The Infrastructure segment includes environmental engineering, power generation, logistics, and data centers businesses. The Property segment provides property development, investment, and fund management services. The Investments segment holds interest in investment holding companies. The company was founded on August 3, 1968 and is headquartered in Singapore.</t>
  </si>
  <si>
    <t>Kering</t>
  </si>
  <si>
    <t>www.kering.com</t>
  </si>
  <si>
    <t>Kering SA engages in the retail of apparels and accessories. It designs, manufactures, and markets luxury products. The company operates its business through the following segments: Luxury &amp; Sports and Lifestyle. The Luxury segment gathers portfolio of highly attractive brand including Gucci, Bottega Veneta, Saint Laurent, Alexander McQueen, Balenciaga, Brioni, Christopher Kane, McQ, Stella McCartney, Tomas Maier, Sergio Rossi, Boucheron, Dodo, Girard-Perregaux, JeanRichard, Pomellato, Qeelin, and Ulysse Nardin. The Sports and Lifestyle brings iconic brands including Puma, Volcom, Cobra, Electric, and Tretorn. The company was founded on June 24, 1881 and is headquartered in Paris, France.</t>
  </si>
  <si>
    <t>Kerry Group</t>
  </si>
  <si>
    <t>www.kerrygroup.com</t>
  </si>
  <si>
    <t>Kerry Group Plc engages in the manufacture and distribution of food and beverages. It operates through the Ingredients &amp; Flavours and Consumer Foods segments. Its products include frozen meals, hot and cold pies, processed meats, and dairy spreads. It distributes under the following brands: LowLow, Cheestrings, Dairygold, Charleville, Denny, Richmond, Wall's, and Mattesons. The company was founded in 1972 and is headquartered in Tralee, Ireland.</t>
  </si>
  <si>
    <t>Tralee,Ireland</t>
  </si>
  <si>
    <t>Kerry Properties</t>
  </si>
  <si>
    <t>www.kerryprops.com</t>
  </si>
  <si>
    <t>Real Estate Holding &amp; Development,Hotels,Marine Transportation,Logistics</t>
  </si>
  <si>
    <t>Kerry Properties is an investment holding company, which engages in the development of residential, commercial, and mixed-use properties. It operates through the following business activities: Property Development, Investment, and Management; ns; Hotel Ownership and Operations; and Integrated Logistics and International Freight Forwarding. The Property Development, Investment, and Management business activity operates properties across China, Hong Kong, and the Asia Pacific region. The Hotel Ownership and Operations business activity comprises of hotels across China and Hong Kong. The Integrated Logistics and International Freight Forwarding business activity provides customized supply chain solutions to multinational corporations including sourcing and manufacturing to selling in Asia and across the globe. The company was by Hock Nien Robert Kuok founded in 1978 and is headquartered Hong Kong.</t>
  </si>
  <si>
    <t>Kesko</t>
  </si>
  <si>
    <t>www.kesko.fi</t>
  </si>
  <si>
    <t>Keurig Green Mountain</t>
  </si>
  <si>
    <t>www.keuriggreenmountain.com</t>
  </si>
  <si>
    <t>Waterbury, Vermont, United States</t>
  </si>
  <si>
    <t>KeyBank</t>
  </si>
  <si>
    <t>www.key.com</t>
  </si>
  <si>
    <t>Commercial banking,Retail banking,Leasing,Investment management,Investment banking,Consumer Finance,Asset Management,Public sector banking,Mortgage Finance</t>
  </si>
  <si>
    <t>KeyCorp is a bank holding company. The company through its subsidiary, KeyBank National Association provides a wide range of retail and commercial banking, commercial leasing, investment management, consumer finance and investment banking products and services to individual, corporate and institutional clients. It operates through two business segments: Key Community Bank, Key Corporate Bank and Other. The Key Community Bank segment serves individuals and small to mid-sized businesses by offering a variety of deposit, investment, lending, and personalized wealth management products and services. The Key Corporate Bank segment focuses on on serving the needs of middle market clients in six industry sectors: consumer, energy, healthcare, industrial, public sector and real estate. Key Corporate Bank delivers a broad product suite of banking and capital markets products to its clients, including syndicated finance, debt and equity capital markets, commercial payments, equipment finance, commercial mortgage banking, derivatives, foreign exchange, financial advisory, and public finance. The Other segments consist of corporate treasury, community development, principal investing, and various exit portfolios. KeyCorp was founded in 1958 and is headquartered in Cleveland, OH.</t>
  </si>
  <si>
    <t>Cleveland, Ohio</t>
  </si>
  <si>
    <t>127 Public Square, Cleveland, Ohio 44114</t>
  </si>
  <si>
    <t>Keyence</t>
  </si>
  <si>
    <t>www.keyence.co.jp</t>
  </si>
  <si>
    <t>KEYENCE engages in the development, manufacture and sale of industrial automation and inspection equipment. Its products include various sensors and measuring equipment, programmable controllers, touch panels, bar code readers, microscopes, recorders, laser markers, three dimensional printers, static eliminators, and packaged software. The company was founded by Takemitsu Takizaki in March 1972 and is headquartered in Osaka, Japan</t>
  </si>
  <si>
    <t>KfW</t>
  </si>
  <si>
    <t>www.kfw.de</t>
  </si>
  <si>
    <t>Commercial banking,Trade finance,Development finance</t>
  </si>
  <si>
    <t xml:space="preserve">Frankfurt, Germany
</t>
  </si>
  <si>
    <t>KGHM Polska Miedź</t>
  </si>
  <si>
    <t>www.kghm.pl</t>
  </si>
  <si>
    <t>Nonferrous Metals,Gold Mining,Platinum &amp; Precious Metals</t>
  </si>
  <si>
    <t>Lubin, Poland</t>
  </si>
  <si>
    <t>Khalifa Airways</t>
  </si>
  <si>
    <t>www.khalifaairways-dz.com</t>
  </si>
  <si>
    <t>Kia Motors</t>
  </si>
  <si>
    <t>www.kia.com</t>
  </si>
  <si>
    <t>82-2-3464-5663</t>
  </si>
  <si>
    <t>Kia brings a new beat to the global auto industry through its ever-vibrant growth. 
Like a beat of music that touches your heart, Kia strives to make your life richer every day.</t>
  </si>
  <si>
    <t>Seoul, South Korea</t>
  </si>
  <si>
    <t>GM-International PR
Korea, Republic</t>
  </si>
  <si>
    <t>Kika</t>
  </si>
  <si>
    <t>www.kika.com</t>
  </si>
  <si>
    <t>Kikkoman</t>
  </si>
  <si>
    <t>www.kikkoman.com</t>
  </si>
  <si>
    <t>Food Products,Brewers</t>
  </si>
  <si>
    <t>Noda, Japan</t>
  </si>
  <si>
    <t>Kimberly-Clark</t>
  </si>
  <si>
    <t>www.kimberly-clark.com</t>
  </si>
  <si>
    <t>Personal Products,Nondurable Household Products</t>
  </si>
  <si>
    <t>Kimberly-Clark engages in the manufacturing of paper based products and providing cleaning solutions. It operates through the following segments: Personal Care, Consumer Tissue, K-C Professional and Health Care. The Personal Care segment manufactures and markets disposable diapers, training and youth pants, swim pants, baby wipes, feminine and incontinence care products, and related products, which are primarily for household use.The Consumer Tissue segment manufactures and markets facial and bathroom tissue, paper towels, napkins and related products for household use. The K-C Professional segment manufactures and markets facial and bathroom tissue, paper towels, napkins, wipers and a range of safety products for the away-from-home marketplace. The Health Care segment manufactures and markets health care products such as surgical drapes and gowns, infection control products, face masks, exam gloves, respiratory products, pain management products and other disposable medical products. The company was founded by John A. Kimberly, Havilah Babcock, Charles B. Clark and Frank C. Shattuck in 1872 and is headquartered in Irving, TX.</t>
  </si>
  <si>
    <t>Kimco Realty</t>
  </si>
  <si>
    <t>www.kimcorealty.com</t>
  </si>
  <si>
    <t>Kimco Realty operates as a real estate investment trust. The company engages in the ownership, management, development and operation of retail shopping centers. It also provides property management services for shopping centers owned by affiliated entities, various real estate joint ventures and unaffiliated third parties. The company was founded by Milton Cooper and Martin S. Kimmel in 1958 and is headquartered in New Hyde Park, NY.</t>
  </si>
  <si>
    <t>New Hyde Park, New York,United States</t>
  </si>
  <si>
    <t>Kinder Morgan</t>
  </si>
  <si>
    <t>www.kindermorgan.com</t>
  </si>
  <si>
    <t>stocktransfer@wellsfargo.com</t>
  </si>
  <si>
    <t>A globally trusted producer of delicious foods, The Kraft
Heinz Company provides high quality, great taste and
nutrition for all eating occasions whether at home, in
restaurants or on the go.</t>
  </si>
  <si>
    <t xml:space="preserve">
1110 Centre Pointe Curve, Suite 101
MAC N9173-010
Mendota Heights, MN 55120</t>
  </si>
  <si>
    <t>Kinepolis</t>
  </si>
  <si>
    <t>www.kinepolis.com</t>
  </si>
  <si>
    <t>Media distribution</t>
  </si>
  <si>
    <t>Ghent, Belgium</t>
  </si>
  <si>
    <t>King Kullen</t>
  </si>
  <si>
    <t>www.kingkullen.com</t>
  </si>
  <si>
    <t>Bethpage, New York</t>
  </si>
  <si>
    <t xml:space="preserve">King Pharmaceuticals </t>
  </si>
  <si>
    <t>www.kingpharm.com</t>
  </si>
  <si>
    <t>Bristol, Tennessee</t>
  </si>
  <si>
    <t>Kingdom Holding</t>
  </si>
  <si>
    <t>www.kingdom.com.sa</t>
  </si>
  <si>
    <t>Operations with securities,Equity Investment Instruments,Investment management,Real Estate Holding &amp; Development</t>
  </si>
  <si>
    <t>Kingdom Holding Co. is an investment company. It operates through the following business segments: Equity, Hotels and Real Estate &amp; Domestic. The Equity segment involves in investment securities quoted on the Saudi stock and international quoted securities as well as in private equities, managed funds and other entities existing within the structure of the Group. The Hotels segment includes investments in subsidiaries and associates that are in the business of managing and owning hotel properties and related activities. The Real Estate &amp; Domestic segment includes investments in activities relating to ownership and development of land and real estate projects and local entities. The company was founded by Al-Waleed bin Talal bin Abdul Aziz bin Al-Saud on 1980 and is headquartered in Riyadh, Saudi Arabia.</t>
  </si>
  <si>
    <t>Kingfisher</t>
  </si>
  <si>
    <t>www.kingfisher.co.uk</t>
  </si>
  <si>
    <t>Kingfisher Plc operates as home improvement retailer. It engages in the supply of home improvement products and services. Its operates through the United Kingdom &amp; Ireland and Other International geographical segments. The Other International segment consists of Poland, China, Germany, Portugal, Romania, Russia, and Spain. Its main retail brands are B&amp;Q, Castorama, Brico Dépôt, and Screwfix. The company was founded in 1982 and is headquartered in London, the United Kingdom.</t>
  </si>
  <si>
    <t>Kingston Technology</t>
  </si>
  <si>
    <t>www.kingston.com</t>
  </si>
  <si>
    <t xml:space="preserve">1 (714) 435-2600                                1 (877) 546-4786                                   </t>
  </si>
  <si>
    <t>In 1987, Kingston® entered the market with a single product. Founders John Tu and David Sun addressed a severe shortage of surface-mount memory chips with a memory module that would serve to redefine industry standards for years to come.
Combining one of the most extensive and stringent testing processes in the memory industry, an exceptional free tech support centre and a consistent roll-out of innovative technologies, Kingston Technology has continually set industry standards of quality and reliability throughout its history.
Reliability is the cornerstone of the Kingston product strategy. It has played a key role in maintaining the long-term relationships developed over the years with customers. Kingston remains committed to exceeding industry standards with every new development while maintaining the signature reliability of its products.</t>
  </si>
  <si>
    <t>Fountain Valley,  United States</t>
  </si>
  <si>
    <t>17600 Newhope Street
Fountain Valley, CA 92708 USA</t>
  </si>
  <si>
    <t>Kino Nova</t>
  </si>
  <si>
    <t>www.kinonova.bg</t>
  </si>
  <si>
    <t>Cable TV</t>
  </si>
  <si>
    <t>Kintetsu</t>
  </si>
  <si>
    <t>www.kintetsu.jp</t>
  </si>
  <si>
    <t>Kintetsu Group Holdings Co., engages in the business of transportation services. It operates through the following segments: Transportation, Real Estate, Retail, Hotel and Leisure Facility, and Others. The Transportation segment operates railways, ropeways, ferries, buses, trucks, and taxis. The Real Estate segment sells, leases, and manages properties. The Retail segment operates department stores, station kiosks, retail shops, and restaurants. The Hotel and Leisure Facility segment manages travel agencies, hotels, Japanese-style inns, theme parks, cinemas, and leisure facilities. The Others segment includes railway car production, cable television broadcasting, information processing, and welfare services. The company was founded on June 1, 1944 and is headquartered in Osaka, Japan.</t>
  </si>
  <si>
    <t>Kintex</t>
  </si>
  <si>
    <t>www.kintex.bg</t>
  </si>
  <si>
    <t>Kirby Company</t>
  </si>
  <si>
    <t>www.kirby.com</t>
  </si>
  <si>
    <t>Kirin Company</t>
  </si>
  <si>
    <t>www.kirin.com</t>
  </si>
  <si>
    <t>Nakano-ku, Tokyo, Japan</t>
  </si>
  <si>
    <t>Kirin Holdings</t>
  </si>
  <si>
    <t>www.kirinholdings.co.jp</t>
  </si>
  <si>
    <t>Kirin Holdings Co., engages in the manufacture and sale of beverages and pharmaceutical products. It operates through the following segments: Integrated Beverages, Pharmaceutical and Biochemical, and Others. The Integrated Beverages segment handles the manufacture and sale of beer, malt beer, new genre, and other liquors in Japan, Oceania, and Overseas. It also operates in engineering and logistics businesses. The Pharmaceutical and Biochemical segment manufactures and sells pharmaceutical and biochemical products. The Others segment offers seasonings and dairy products. The company was founded on February 23, 1907 and is headquartered in Tokyo, Japan.</t>
  </si>
  <si>
    <t>Kirloskar Group</t>
  </si>
  <si>
    <t>www.kirloskar.com</t>
  </si>
  <si>
    <t>Pune, Maharashtra, India</t>
  </si>
  <si>
    <t>Kiyo Bank</t>
  </si>
  <si>
    <t>www.kiyobank.co.jp</t>
  </si>
  <si>
    <t>Commercial banking,Retail banking,Consumer Finance,Leasing,Equity Investment Instruments</t>
  </si>
  <si>
    <t>The Kiyo Bank, engages in the business of commercial banking services. It operates through the following business segments: Banking and Others. The Banking segment provides various financial services. The Others segment offers credit guarantee, back office operations, lease, venture capital, and credit card services. The company was founded on March 2, 1895 and is headquartered in Wakayama, Japan.</t>
  </si>
  <si>
    <t>Wakayama,Japan</t>
  </si>
  <si>
    <t>KLA-Tencor</t>
  </si>
  <si>
    <t>www.kla-tencor.com</t>
  </si>
  <si>
    <t>KLA-Tencor engages in the design, manufacture, and marketing of process control and yield management solutions for the semiconductor and related nanoelectronics industries. Its products include manufactured chips, wafers, reticles, data storage media,(light-emitting diode) LED, and compound semiconductors. The company was founded in April 1997 and is headquartered in Milpitas, CA.</t>
  </si>
  <si>
    <t>Milpitas, California,United States</t>
  </si>
  <si>
    <t>Kleinwort Benson</t>
  </si>
  <si>
    <t>www.kleinwortbenson.com</t>
  </si>
  <si>
    <t>Klepierre</t>
  </si>
  <si>
    <t>www.klepierre.com</t>
  </si>
  <si>
    <t>Business Support Services,Broadline Retailers,Food Retailers</t>
  </si>
  <si>
    <t>Klépierre SA engages in the management of commercial real estate properties. It operates through the following segments: France-Belgium, Scandinavia, Italy, Iberia, Central Europe, Other Countries, Retail Assets, and Office Buildings. The France-Belgium segment operates retails hubs, shopping centers, and hypermarkets in France and Belgium. The Scandinavia segment manages shopping malls in Norway, Sweden, and Denmark. The Italy segment engages in the management of stores in Italy. The Iberia segment operates retail stores and hypermarkets which are primarily located in Spain and Portugal. It also has a dedicated subway station which is connected to the shopping centers. The Central Europe segment operates retail facilities in the rural and urban areas of Hungary, Poland, and Czech Republic. The Other Countries segment specializes in the operation of hypermarkets and retail stores in Greece and Slovakia. The Retail Assets segment offers retail and restaurant businesses outsourcing solutions for their real estate assets. The Office Buildings segment manages and operates buildings and offices located in the city and suburbs. The company was founded in November 1990 and is headquartered in Paris, France</t>
  </si>
  <si>
    <t>Kobe Steel</t>
  </si>
  <si>
    <t>www.kobelco.co.jp</t>
  </si>
  <si>
    <t>Kobe Steel, engages in the manufacture, production, and sale of iron and steel. Its operations are carried out through the following business segments: Iron and Steel, Welding, Aluminum and Copper, Machinery, Engineering, Kobelco Eco-Solutions, Kobelco Construction Machinery, Kobelco Cranes, and Other Businesses. The Iron and Steel Business segment includes steel wire rods and bars, steel sheets, steel billets, steel castings and forgings, titanium and titanium alloys, foundry pig iron, slag products, stainless steel tube, construction materials, and other specialty steel products. The Welding Business segment provides welding materials, welding systems, high functional materials and related services. The Aluminum and Copper Business segment covers aluminum sheets and plates, aluminum extrusions and fabricated products, aluminum castings and forgings, copper sheets and strips and copper tubes. The Machinery Business segment provides tire and rubber machinery, plastic processing machinery, advanced technology equipment, metalworking machinery, nonstandard compressors, standard compressors, chemical and energy equipment, nuclear power equipment and related services. The Engineering Business segment includes ironmaking processes, iron ore-pelletizing system, nuclear power products, chemical weapons destruction services, steel structures and sabo, urban transit systems and upgrading of low-rank coal. The Kobelco Eco Solutions Business segment provides water treatment products, cooling towers, waste treatment and recycling, process equipment and environmental analysis. The Kobelco Construction Machinery Business segment covers construction equipment, construction recycling machinery, metal recycling machinery, resource recycling machinery and forestry machinery. The Kobelco Cranes Business segment includes crawler cranes, wheel cranes, specialized base machines for engineering and foundation work, and work vessels. The Other Businesses segment provides real estate development, construction, sales, brokering and remodeling, material analysis and testing, structural assessment, manufacture and sale of sputtering targets. The company was founded on September 1, 1905 and is headquartered in Kobe, Japan.</t>
  </si>
  <si>
    <t>Koç Holding</t>
  </si>
  <si>
    <t>www.koc.com.tr</t>
  </si>
  <si>
    <t>Other industries,Oil &amp; Gas Exploration &amp; Production,Power generation,Automobiles&amp;Motorcycles,Commercial Vehicles &amp; Trucks,Defense,Consumer Electronics,Leasing,Real Estate Holding &amp; Development,Food Products,Travel &amp; Tourism,Marine Transportation,Factoring,Asset Management,Consumer Finance,Shipbuilding</t>
  </si>
  <si>
    <t>Koç Holding AS is a holding company engages in the provision of investments. It operates through the following segments: Energy, Automotive, Consumer Durables, Finance and Other. The Energy segment operates in refinery, fuel distribution, LPG distribution, power generation, natural gas and other industries. The Automotive segment operates in various industries such as passenger cars, commercial vehicles, farm tractors and defense. The Consumer Durables segment involves in white goods and consumer electronics. The Finance segment engages in banking, leasing, insurance, real estate investment trust, pension funds, factoring, brokerage, asset management and consumer finance activities. The Other segment includes other lines of business, which include food production, food production distribution, retailing, tourism, marine operations, information technology, and ship and yacht construction. The company was founded by Vehbi Koç on December 6, 1963 and is headquartered in Istanbul, Turkey.</t>
  </si>
  <si>
    <t>Koch Industries</t>
  </si>
  <si>
    <t>www.kochind.com</t>
  </si>
  <si>
    <t>Commodity Chemicals,Specialty Chemicals,Trading,Other industries,General Mining,Fertilizers,Oil &amp; Gas Exploration &amp; Production</t>
  </si>
  <si>
    <t>Wichita, Kansas, United States</t>
  </si>
  <si>
    <t>Kodenshi AUK Group</t>
  </si>
  <si>
    <t>www.kodenshiauk.com/eng/main.asp</t>
  </si>
  <si>
    <t>South Korea, Japan</t>
  </si>
  <si>
    <t>Koei</t>
  </si>
  <si>
    <t>www.koei.co.jp</t>
  </si>
  <si>
    <t>Yokohama, Kanagawa, Japan</t>
  </si>
  <si>
    <t>Koenigsegg</t>
  </si>
  <si>
    <t>www.koenigsegg.com</t>
  </si>
  <si>
    <t>Ängelholm, Scania, Sweden</t>
  </si>
  <si>
    <t>Koestlin</t>
  </si>
  <si>
    <t>www.koestlin.hr</t>
  </si>
  <si>
    <t>Bjelovar, Croatia</t>
  </si>
  <si>
    <t>Kohlberg Kravis Roberts</t>
  </si>
  <si>
    <t>www.kkr.com</t>
  </si>
  <si>
    <t xml:space="preserve"> 9 West 57th Street
Suite 4200
New York City, New York 10019
United States</t>
  </si>
  <si>
    <t>Kohl's</t>
  </si>
  <si>
    <t>www.kohls.com</t>
  </si>
  <si>
    <t>Kohl's owns and operates family-oriented department stores. It offers exclusive brand apparel, shoes, accessories and home &amp; beauty products through its department stores. The company's stores offer apparel, footwear and accessories for women, men and children; soft home products, such as sheets and pillows and house wares targeted to middle-income customers. Its stores generally carry a consistent merchandise assortment with some differences attributable to regional preferences. Kohl's was founded in 1962 and is headquartered in Menomonee Falls, WI.</t>
  </si>
  <si>
    <t>Menomonee Falls, Wisconsin,United States</t>
  </si>
  <si>
    <t>Koito Manufacturing</t>
  </si>
  <si>
    <t>www.koito.co.jp/english/f_index.html</t>
  </si>
  <si>
    <t>Koito Manufacturing Co., engages in the automotive lighting systems business. Its products include automotive lighting and accessories that includes LED, discharge, halogen, fog, LED rear combination, side turn signal, and high-mounted lamps; and aircraft lighting and other equipment that includes interior and exterior lights, caution warning panels, electrical, hydraulic, and mechanical equipment. It operates through the following geographical segments: Japan, North America, China, Asia, and Europe. The company was founded on April 1, 1915 and is headquartered in Tokyo, Japan.</t>
  </si>
  <si>
    <t>Kojima Productions</t>
  </si>
  <si>
    <t>www.kojimaproductions.jp</t>
  </si>
  <si>
    <t>Tokyo, Japan</t>
  </si>
  <si>
    <t>Komatsu</t>
  </si>
  <si>
    <t>www.komatsu.com</t>
  </si>
  <si>
    <t xml:space="preserve"> Komatsu, established in 1921, is a diversified provider of industrial-use products and services. While remaining an international leader in the field of construction and mining equipment, the Company engages in other business, such as industrial machinery and vehicles, logistics, electronics and other solutions-based operations. By upholding “Quality and Reliability” as the most IMPORTANT management policy, Komatsu is resolutely committed to providing safe, innovative products and services that best meet the needs and expectations of its customers around the world. </t>
  </si>
  <si>
    <t xml:space="preserve"> 2-3-6, Akasaka, Minato-ku, Tokyo 107-8414, Japan</t>
  </si>
  <si>
    <t>Komercijalna banka</t>
  </si>
  <si>
    <t>www.kombank.com</t>
  </si>
  <si>
    <t>Belgrade, Serbia</t>
  </si>
  <si>
    <t>Komercijalna banka Budva</t>
  </si>
  <si>
    <t>www.kombankbd.com</t>
  </si>
  <si>
    <t>Montenegro</t>
  </si>
  <si>
    <t>Konami</t>
  </si>
  <si>
    <t>www.konami.com</t>
  </si>
  <si>
    <t>Ever since its foundation in 1969, the Konami Group has pursued business activities in several main segments, including Digital Entertainment, Health &amp; Fitness, and Gaming &amp; Systems, through its operating companies.
We make it our mission to help build healthier lifestyles for all of our customers by providing top-quality products and services in each of these business segments.</t>
  </si>
  <si>
    <t>Tokyo Midtown, Minato, Tokyo, Japan</t>
  </si>
  <si>
    <t>Kone</t>
  </si>
  <si>
    <t>www.kone.com</t>
  </si>
  <si>
    <t>Kone Oyj engages in the design and manufacture of elevators and escalators. Its business activities include the provision of solutions for the maintenance and modernization of products, and offers maintenance for automatic building doors. The company was founded on October 27, 1910 and is headquartered in Helsinki, Finland.</t>
  </si>
  <si>
    <t>Helsinki,Finland</t>
  </si>
  <si>
    <t>Konecranes</t>
  </si>
  <si>
    <t>www.konecranes.com</t>
  </si>
  <si>
    <t>Hyvinkää, Finland</t>
  </si>
  <si>
    <t>Kongsberg Gruppen</t>
  </si>
  <si>
    <t>www.kongsberg.com</t>
  </si>
  <si>
    <t>Aerospace,Defense,Marine Transportation</t>
  </si>
  <si>
    <t>Kongsberg, Norway</t>
  </si>
  <si>
    <t>Konica Minolta</t>
  </si>
  <si>
    <t>www.konicaminolta.jp</t>
  </si>
  <si>
    <t>Konica Minolta, engages in the development, manufacture, and sale of multi-functional peripherals (MFPs), printers, electronic materials, and equipment for healthcare systems and industries. It operates through the following segments: Business Technologies, Industrial, Healthcare, and Other. The Business Technologies segment manufactures and sells multi-functional peripherals, printers, and equipment for production printing systems and graphic arts. The Industrial segment manufactures and sells electronic materials (TAC films), optical products (pick-up lenses etc.), and measuring instruments for industrial and healthcare applications. The Healthcare segment manufactures and sells consumables and equipment for healthcare systems. The Other segment includes the industrial inkjet business. The company was founded in December 22, 1936 and is headquartered in Tokyo, Japan.</t>
  </si>
  <si>
    <t>Konzum</t>
  </si>
  <si>
    <t>www.konzum.hr</t>
  </si>
  <si>
    <t>Food Retailers,Broadline Retailers</t>
  </si>
  <si>
    <t>Korea Electric Power</t>
  </si>
  <si>
    <t>www.kepco.co.kr</t>
  </si>
  <si>
    <t>Korea Electric Power engages in the generation, transmission and distribution of electricity and development of electric power resources. It operates through the following Domestic and Overseas Business areas. The Domestic Business area provides operations related to the transmission, distribution, and sale to end-users of electricity purchased from generation subsidiaries as well as from independent power producers through the Korea Power Exchange. The Overseas Business area provides services power generation, distribution, transmission, power Information Technology (IT), personnel training and plant projects. The company was founded on July 1, 1961 and is headquartered in Naju, South Korea.</t>
  </si>
  <si>
    <t>Korea Gas</t>
  </si>
  <si>
    <t>www.kogas.or.kr</t>
  </si>
  <si>
    <t>Korea Gas is engaged in the provision of gas distribution services. It operates through the following divisions: Natural gas and Overseas Energy business. The Natural gas business division provides services, such as imports and distributes natural gas and Liquefied Natural Gas (LNG) for city gas and power through power generation plants in the domestic market. The Overseas Energy business division offers projects, such as LNG regasification terminal and pipeline network, exploration and production aboard. It was founded on August 18, 1983 and is headquartered in Daegu, South Korea.</t>
  </si>
  <si>
    <t>Seongnam,South Korea</t>
  </si>
  <si>
    <t>Korea Investment Holdings</t>
  </si>
  <si>
    <t>www.koreaholdings.com</t>
  </si>
  <si>
    <t>Operations with securities,Investment banking,Asset Management,Equity Investment Instruments</t>
  </si>
  <si>
    <t>Korea Investment Holdings Co., engages in the provision of comprehensive financial services. Its activities include securities, brokerage, asset management, principal investment, venture capital, investment banking, and finance solutions. The company was founded on January 11, 2003 and is headquartered in Seoul, South Korea.</t>
  </si>
  <si>
    <t>Korea Tungsten Company</t>
  </si>
  <si>
    <t>www.taegutec.com</t>
  </si>
  <si>
    <t>Seoul, Taegu</t>
  </si>
  <si>
    <t>Korea Zinc</t>
  </si>
  <si>
    <t>www.koreazinc.co.kr</t>
  </si>
  <si>
    <t>Korea Zinc Co., engages in the manufacture and sale of non-ferrous metals. Its products are categorized into Base Metals, Precious Metals, Rare Metals and Others. The Base Metals include zinc, lead and copper. The Precious Metals include gold and silver. The Rare Metals include indium, bismuth, antimony and others. The Other products include sulfuric acid. It was founded on August 1,1974 and is headquartered in Seoul, South Korea.</t>
  </si>
  <si>
    <t>Korean Air</t>
  </si>
  <si>
    <t>www.koreanair.com</t>
  </si>
  <si>
    <t>Korean Air Lines Co., engages in operating scheduled air transportation services. It provides air transportation services such as passenger, cargo, building lease, maintenance and training services. In addition, It also supplies aerospace, catering, in-flight sales and Limousines. The company was founded on June 19, 1962 and is headquartered in Seoul, South Korea.</t>
  </si>
  <si>
    <t>Kores</t>
  </si>
  <si>
    <t>www.kores.com</t>
  </si>
  <si>
    <t>Kossar's Bialys</t>
  </si>
  <si>
    <t>www.kossars.com</t>
  </si>
  <si>
    <t>Kotak Mahindra Bank</t>
  </si>
  <si>
    <t>www.kotak.com</t>
  </si>
  <si>
    <t>Commercial banking,Asset Management,Consumer Finance,Other finance,Operations with securities,Investment management,Life Insurance</t>
  </si>
  <si>
    <t>Kotak Mahindra Bank provides commercial banking services. It operates through the following segments: Treasury, Investments &amp; Balance Sheet Management Unit, Retail Banking, Wholesale Banking, Vehicle Financing, Broking, Advisory &amp; Transactional Services, Asset Management, Insurance and Other Lending activities. The Treasury, Investments &amp; Balance Sheet Management Unit segment deals in debt, equity, money market, forex market, derivatives and investments and primary dealership of government securities and Balance Sheet Management unit responsible for asset liability management. The Retail Banking segment includes lending, branch banking and credit cards. The Wholesale Banking segment deals in wholesale borrowings and lendings and other related services to the corporate sector which are not included in Retail Banking. The Vehicle Financing segment deals with retail vehicle finance and wholesale trade finance. The Broking segment deals with brokerage income on market transactions done on behalf of clients, interest on delayed payments, distribution of financial products and forex broking. The Advisory &amp; Transactional Services segment provides financial advisory and transactional services. The Asset Management segment manages investments on behalf of clients and funds. The Insurance segment provides life insurance. The Other Lending activities segment provides financing against securities, securitisation and other loans / services not included under Retail and Wholesale Banking. Kotak Mahindra Bank was founded by Uday Suresh Kotak on November 21, 1985 and is headquartered in Mumbai, India.</t>
  </si>
  <si>
    <t>Kotipizza</t>
  </si>
  <si>
    <t>www.kotipizza.fi</t>
  </si>
  <si>
    <t>www.kpmg.com</t>
  </si>
  <si>
    <t>Amstelveen, Netherlands</t>
  </si>
  <si>
    <t>KPN</t>
  </si>
  <si>
    <t>www.kpn.com</t>
  </si>
  <si>
    <t>Fixed Line Telecommunications,Internet,Mobile Telecommunications,Cable TV</t>
  </si>
  <si>
    <t>Royal KPN NV engages in the provision of telecommunications services. It operates through the following segments: The Netherlands, Belgium, Ibasis and Other Activities. The Netherlands segment consists of the following sub segments: Consumer Mobile, Consumer Residential, Business and NetCo. The Consumer segment offers wire line services such as internet, telephony and television, and retail and wholesale wireless services. The Consumer Residential segment provides internet and TV, fixed telephony. The Business segment offers voice, Internet, data network services, workspace management, and data center services. The NetCo segment engages in the activities for the Dutch networks (both fixed and mobile), IT services. The Belgium segment consists of BASE Company, a challenger network operator with own brands and partners in Belgium. The Ibasis segment provides wholesale voice market. The Other Activities segment comprises the results of KPN's corporate center and the call center activities of SNT Germany. The company was founded in 1852 and is headquartered in Hague, the Netherlands.</t>
  </si>
  <si>
    <t>Kraft Heinz</t>
  </si>
  <si>
    <t>The Kraft Heinz Co. produces processed food and beverage products. It is a newly formed company resulting from the merger of Kraft Foods Group, and H.J. Heinz Co. Kraft Foods Group manufactures and markets food and beverage products, including convenient meals, refreshment beverages and coffee, cheese and other grocery products. The company operates its business through six segments: Beverages, Cheese, Refrigerated Meals, Meals &amp; Desserts, Enhancers &amp; Snack Nuts and Canada. H.J. Heinz Co. produces processed food products. It markets and produces of healthy, convenient and affordable foods. The company''s products include ketchup, condiments and sauces, frozen food, soups, beans and pasta meals, infant nutrition and other food products. Its products are manufactured and packaged to provide safe, wholesome foods for consumers, as well as foodservice and institutional customers. The company is headquartered in Pittsburgh, PA.</t>
  </si>
  <si>
    <t>Pittsburgh, United States</t>
  </si>
  <si>
    <t>Kraš</t>
  </si>
  <si>
    <t>www.kras.hr</t>
  </si>
  <si>
    <t>Kremikovtzi AD</t>
  </si>
  <si>
    <t>www.kremikovtzi.com</t>
  </si>
  <si>
    <t>Krispy Kreme</t>
  </si>
  <si>
    <t>www.KrispyKreme.com</t>
  </si>
  <si>
    <t>Krispy Kreme Doughnuts, Winston-Salem, North Carolina 27102, United States</t>
  </si>
  <si>
    <t>Kroger</t>
  </si>
  <si>
    <t>www.kroger.com</t>
  </si>
  <si>
    <t>The Kroger Co. operates retail food and drug stores, multi-department stores, jewelry stores, and convenience stores throughout the United States. It also manufactures and processes some of the food for sale in its supermarkets. The Combination Food and Drug Stores are the primary food store format. The Multi Department stores are significantly larger in size than combo stores. In addition to the departments offered at a typical combo store, multi-department stores sell a wide selection of general merchandise items such as apparel, home fashion and furnishings, electronics, automotive products, toys and fine jewelry. The Marketplace Stores are smaller in size than multi-department stores. It offers full-service grocery and pharmacy departments as well as an expanded general merchandise area that includes outdoor living products, electronics, home goods and toys. The Price Impact Warehouse stores offer a 'no-frills, low cost' warehouse format and feature everyday low prices plus promotions for a wide selection of grocery and health and beauty care items. Kroger was founded by Barney Kroger in 1883 and is headquartered in Cincinnati, OH.</t>
  </si>
  <si>
    <t>Kroton Educacional</t>
  </si>
  <si>
    <t>www.kroton.com.br</t>
  </si>
  <si>
    <t>Krung Thai Bank</t>
  </si>
  <si>
    <t>www.ktb.co.th</t>
  </si>
  <si>
    <t>Commercial banking,Retail banking,Equity Investment Instruments,Investment banking,Trade finance,Asset Management</t>
  </si>
  <si>
    <t>Krung Thai Bank Public Co., engages in the provision of commercial banking services. It operates through three business segments: Retail Banking, Wholesale Banking &amp; Treasury and Investment. The Retail Banking segment develops financial products and services. It also provides services for individual customers relating to deposits, loans, payment for goods and services as well as sale of products released by the banks subsidiaries and business alliances through network branches nationwide. The Wholesale Banking segment provides credit facilities and financial services to corporate clients. The Treasury and Investment segment controls the banks financial structure to make profit from the banks equity investment, foreign currency exchange services, international business and excess liquidity, and also supervising overseas branches and companies in which the bank has invested. It offers deposits, funds transfer, payment &amp; top up, cards, e-banking, loans, wealth management, insurance, trade finance service, cash management, foreign exchange and derivatives, investment banking, and other services. The company was founded on March 14, 1966 and is headquartered in Bangkok, Thailand.</t>
  </si>
  <si>
    <t>KT Corp</t>
  </si>
  <si>
    <t>www.kt.com</t>
  </si>
  <si>
    <t>Fixed Line Telecommunications,Mobile Telecommunications,Internet,Satellite Telecommunication</t>
  </si>
  <si>
    <t>KT engages in the provision of integrated telecommunication services. It operates through the following business divisions: Mobile, Broadband Internet, Telephone, Wireless Broadband Internet and Internet Protocol Television (IPTV). The Mobile business division provides smart phone services, special tariff discount products, third-generation and WiBro network. The Broadband Internet business division offers supplementary services, customized products and supplies fiber to the home in housing market. The Telephone business division provides phone and internet bundling services, develops new business model. The WiBro business division offers distribution channels, terminals, laptop rental and package products. The IPTV business division provides free set top box rentals, hybrid products and satellite high definition channels. The company was founded on December 10, 1981 and is headquartered in Seongnam, South Korea.</t>
  </si>
  <si>
    <t>KT&amp;G</t>
  </si>
  <si>
    <t>www.ktng.com</t>
  </si>
  <si>
    <t>KT&amp;G engages in the manufacture and sale of tobacco products. It operates through the following business divisions: Tobacco, Health Functional Food, Foods, Tobacco Leaf, Pharmaceuticals, Tobacco Materials, Trading and Real Estates. The Health Functional Food manufactures and sales red ginseng, red ginseng products and healthy foods. The Foods business provides groceries and beverages. The Tobacco Leaf division engages in cultivation of tobacco leaf lands. The Pharmaceutical division manufactures and sales drugs, biotech drugs, non-pharmaceutical health complements, other related products, medical goods and equipments. The Tobacco Materials division engages in the manufacture and distribution of raw materials needed in production of tobacco. The Real Estates division offers rentals, sales and housing development. It was founded on April 1, 1987 and is headquartered in Daejeon, South Korea.</t>
  </si>
  <si>
    <t>Daejeon,South Korea</t>
  </si>
  <si>
    <t>KTM</t>
  </si>
  <si>
    <t>www.ktm.com</t>
  </si>
  <si>
    <t>Mattighofen, Austria</t>
  </si>
  <si>
    <t>Kubota</t>
  </si>
  <si>
    <t>www.kubota.co.jp</t>
  </si>
  <si>
    <t>Kubota engages in the manufacture and sale of agricultural and construction machinery and equipment. It operates through the following segments: Machinery; Water and Environment; and Others. The Machinery segment consists of agricultural or farm equipment and products, engines, and construction machinery. The Water and Environment segment includes pipe-related products such as ductile iron pipes, plastic pipes, valves, and pumps; environment-related products; and social infrastructure-related products such as industrial castings, spiral welded steel pipes, vending machines, electronic weighing systems, precision and air-conditioning equipment. The Others segment offers design, construction, and residential equipment manufacturing services. The company was founded by Gonshiro Kubota in February 1890 and is headquartered in Osaka, Japan.</t>
  </si>
  <si>
    <t>Kuehne + Nagel</t>
  </si>
  <si>
    <t>www.kuehne-nagel.com</t>
  </si>
  <si>
    <t>Kühne &amp; Nagel International AG is engaged in the provision of logistic services. It offers strategic solutions such as hotel logistics and emergency and relief logistics. The company operates through the following segments: Seafreight, Airfreight, Overland and Contract Logistics. The Seafreight segment provides less-than-container load services, which consolidate cargo and is involved in customs clearance, trade compliance and river shipping.The Airfreight segment includes KN Express, KN Expert, KN Extend, KN Extreme Fresh, KN PharmaChain, and special transport services such as charter services and sea-air traffic. The Overland segment includes groupage network, full and part load network, specialized network for the pharmaceutical and chilled products, KN Rail Flex, KN Rail ProLog, KN Rail Intermodal, and KN Rail Projects. The Contract Logistics segment includes inbound, in-house, outbound, and after sales logistics, supply chain consulting, industry solutions, and packaging solutions. The company was founded by August Kuehne and Friedrich Nagel in 1890 and is headquartered in Schindellegi, Switzerland.</t>
  </si>
  <si>
    <t>Schindellegi,Switzerland</t>
  </si>
  <si>
    <t>Kumho Asiana Group</t>
  </si>
  <si>
    <t>www.kumhoasiana.co.kr</t>
  </si>
  <si>
    <t>Automobiles&amp;Motorcycles,Recreational Services,Airlines,Logistics,Commodity Chemicals,Specialty Chemicals</t>
  </si>
  <si>
    <t>Kuwait Finance House</t>
  </si>
  <si>
    <t>www.kfh.com</t>
  </si>
  <si>
    <t>Real Estate Services,Leasing,Real Estate Holding &amp; Development,Specialty Finance</t>
  </si>
  <si>
    <t>Kuwait Finance House KSC engages in the provision of banking, finance and investment services. The company focuses on banking services, the purchase and sale of properties, leasing, project construction for its own account as well as for third parties and other trading activities without practicing usury. It operates through the following segments: Treasury, Investment, and Banking. The Treasury segment deals with liquidity management, international murabaha investments, exchange of deposits with banks and financial institution, and international banking relationships. </t>
  </si>
  <si>
    <t>Kuwait City,Kuwait</t>
  </si>
  <si>
    <t>Kweichow Moutai</t>
  </si>
  <si>
    <t>www.moutaichina.com</t>
  </si>
  <si>
    <t>Kweichow Moutai Co., engages in the manufacture and sale of alcoholic beverages, food, and packaging materials. It also deals with the development of anti-counterfeiting technology and related information technology products. The company was founded on November 20, 1999 and is headquartered in Renhuai, China.</t>
  </si>
  <si>
    <t>Renhuai,China</t>
  </si>
  <si>
    <t>KWG Property Holding</t>
  </si>
  <si>
    <t>www.kwgproperty.com</t>
  </si>
  <si>
    <t>KWG Property Holding is an investment holding company, which engages in the investment and development of real estate and commercial properties. The company operates its business through following segments: Property Development, Property Investment, Hotel Operation and Property Management. The Property Development segment engages in the selling of properties. The Property Investment segment engages in the leasing of properties. The Hotel Operation segment engages in the hotels operations. The Property Management segment provides property management services. The company was founded in 1995 and is headquartered in Hong Kong.</t>
  </si>
  <si>
    <t>Kyocera</t>
  </si>
  <si>
    <t>www.kyocera.co.jp</t>
  </si>
  <si>
    <t>Kyocera engages in the design, development, production, and sale of advanced materials, components, devices, equipment, networks, and services. It operates through the following segments: Fine Ceramic Parts Group, Semiconductor Parts Group, Applied Ceramic Products Group, Electronic Device Group, Telecommunications Equipment Group, Information Equipment Group, and Others. The Fine Ceramic Parts Group segment provides components for semiconductor processing equipment, flat panel display manufacturing equipment, information and telecommunication, general industrial machinery, sapphire substrates, and automotive. The Semiconductor Parts Group segment caters ceramic packages for crystal and saw devices, ceramic metal oxide semiconductor / charge coupled device image sensor ceramic packages, large scale integration ceramic packages, wireless communication device packages, optical communication device packages and components, and organic multilayer packages. The Applied Ceramic Products Group segment handles the residential and commercial use solar power generating systems, solar cells and modules, cutting tools, micro drills, medical and dental implants, and jewelry and applied ceramic products. The Electronic Device Group segment offers ceramic capacitors, tantalum capacitors, saw devices, radio frequency modules, electromagnetic interference filters, clock oscillators, crystal units, ceramic resonators, optical low pass filters, connectors, thermal print heads, inkjet print heads, amorphous silicon photoreceptor drums, liquid crystal displays, and touch panel. The Telecommunications Equipment Group segment markets mobile phones, and personal handy phone system handsets and base stations. The Information Equipment Group segment distributes monochrome and color printers, multifunctional products, wide format systems, document solutions, application software, and supplies. The Others segment administers information systems and telecommunication services, engineering business, management consulting business, epoxy molding compounds for semiconductor encapsulation, electrical insulators, flexible printed circuit sheet materials, synthetic resin molded parts, realty development business, and light emitting diode lighting systems. The company was founded by Kazuo Inamori on April 1, 1959 and is headquartered in Kyoto, Japan.</t>
  </si>
  <si>
    <t>Kyushu Electric Power</t>
  </si>
  <si>
    <t>www.kyuden.co.jp</t>
  </si>
  <si>
    <t>Kyushu Electric Power Co., engages in the provision of electric power to residential, commercial, and industrial users. It operates through the following segments: Electric Power, Energy-related, Information Technology (IT) and Telecommunications, and Other. The Electric Power segment deals with the power supply business. The Energy-related segment includes obtaining, storing, and supplying liquefied natural gases and other businesses related to energy. The IT and Telecommunications segment offers data communication, broadband, and information technology-related services. The Other segment consists of environment, recycling, and lifestyle-oriented services. The company was founded on May 1, 1951 and is headquartered in Fukuoka, Japan.</t>
  </si>
  <si>
    <t>Kyushu Financial Group</t>
  </si>
  <si>
    <t xml:space="preserve">www.kyushu-fg.co.jp </t>
  </si>
  <si>
    <t>Commercial banking,Retail banking,Investment banking,Consumer Finance,Leasing,Operations with securities</t>
  </si>
  <si>
    <t>Kyushu Financial Group, engages in the business of financial investment banking. It provides banking services such as deposits, loans, and exchange transactions. And also provides other financial services including security brokerage, credit cards, leasing, and letters of credit. The company was founded on March 27, 2015 and in headquartered in Kumamoto, Japan.</t>
  </si>
  <si>
    <t>Kumamoto, Japan</t>
  </si>
  <si>
    <t>L Brands</t>
  </si>
  <si>
    <t>www.limitedbrands.com</t>
  </si>
  <si>
    <t>L Brands, engages in the retail business. The company focused on women's intimate and other apparel, personal care and beauty categories. It sells products through company-owned retail stores in the United States, Canada and the United Kingdom, which are primarily mall-based, and through websites, catalogue and international franchise, license and wholesale partners. The company operates its business through Victorias Secret and Bath &amp; Body Works International segment. Its brands include Victorias Secret, Bath and Body Works, Pink, La Senza and Henri Bendel. L Brands was founded by Leslie Herbert Wexner in 1963 and is headquartered in Columbus, OH.</t>
  </si>
  <si>
    <t>L- Communications</t>
  </si>
  <si>
    <t>www.l-3com.com</t>
  </si>
  <si>
    <t>L-3 Communications Holdings, operates as a holding company. It operates through its subsidiary L-3 Communications, which is a prime contractor in intelligence, surveillance and reconnaissance systems, command, control, communications, aircraft modernization and maintenance, and sustainment of aircraft, maritime vessels and ground vehicles, and national security solutions. The company operates its business through Aerospace Systems, Electronic Systems, Communication Systems and National Security Systems segments. The Aerospace Systems segment delivers integrated solutions for the global Intelligence, Surveillance and Reconnaissance (ISR) market and provides modernization, upgrade, sustainment, and maintenance and logistics support for a wide variety of aircraft and ground systems. The Electronic Systems segment provides a broad range of components, products, subsystems, systems and related services for military and commercial customers. The Communication Systems segment delivers products and services for the global communications market, specializing in strategic and tactical airborne, space, ground and sea-based communication systems. The National Security Solutions segment provides cyber security solutions, high-performance computing, enterprise IT services, analytics and intelligence analysis. The company was founded by Frank C. Lanza and Robert V. LaPenta in April 1997 and is headquartered in New York, NY.</t>
  </si>
  <si>
    <t>L.L.Bean</t>
  </si>
  <si>
    <t>www.llbean.com</t>
  </si>
  <si>
    <t>Apparel Retailers,Home Improvement Retailers</t>
  </si>
  <si>
    <t xml:space="preserve"> 15 Casco Street
Freeport, Maine,
United States</t>
  </si>
  <si>
    <t>La Bou</t>
  </si>
  <si>
    <t>www.labou.com</t>
  </si>
  <si>
    <t>Sacramento,  United States</t>
  </si>
  <si>
    <t>La Poste</t>
  </si>
  <si>
    <t>www.laposte.fr</t>
  </si>
  <si>
    <t>44 boulevard de Vaugirard, Paris, France</t>
  </si>
  <si>
    <t>La Rose Noire</t>
  </si>
  <si>
    <t>www.la-rose-noire.com</t>
  </si>
  <si>
    <t>La Tour d'Argent</t>
  </si>
  <si>
    <t>www.tourdargent.com</t>
  </si>
  <si>
    <t>www.labcorp.com</t>
  </si>
  <si>
    <t>Laboratory of America Holdings operates as an independent clinical laboratory company. The company operates in Clinical diagnostics laboratory segment and Other segment. The Clinical diagnostics laboratory segment includes core testing as well as genomic and esoteric testing. The Other segment comprised of the company's non-U.S. clinical diagnostic laboratory operations in Ontario, Canada. Its national network of laboratories offers a broad range of clinical laboratory tests that are used by the medical profession in routine testing, patient diagnosis, and in the monitoring and treatment of disease. The company's specialty testing operations comprises of oncology testing, HIV genotyping and phenotyping, diagnostic genetics and clinical trials. It also provides specialty testing services in the areas of allergy, clinical trials, diagnostic genetics, identity, forensics, infectious disease, oncology and occupational testing. The company was founded in 1971 and is headquartered in Burlington, NC.</t>
  </si>
  <si>
    <t>Burlington, North Carolina,United States</t>
  </si>
  <si>
    <t>Laboratoires Pierre Fabre</t>
  </si>
  <si>
    <t>www.pierre-fabre.com</t>
  </si>
  <si>
    <t>Laboratory of America Holding</t>
  </si>
  <si>
    <t>Lacoste</t>
  </si>
  <si>
    <t>www.lacoste.com</t>
  </si>
  <si>
    <t>Apparel Retailers,Health &amp; Beauty Retail</t>
  </si>
  <si>
    <t>Lactalis</t>
  </si>
  <si>
    <t>www.lactalis.fr/index_uk.html</t>
  </si>
  <si>
    <t>Laval, Mayenne, France</t>
  </si>
  <si>
    <t>Lafarg</t>
  </si>
  <si>
    <t>www.lafarge.com</t>
  </si>
  <si>
    <t>LafargeHolcim</t>
  </si>
  <si>
    <t>www.holcim.com</t>
  </si>
  <si>
    <t>LafargeHolcim manufactures and sells cement, aggregates, ready-mix concrete, concrete, and asphalt products as well as associated services and solutions. Its products are used in various projects and applications, including the construction of infrastructure projects, such as tunnels, airports, ports, bridges, data centers, roads and highways, and stadiums. The company was founded on July 10, 2015 and is headquartered in Jona, Switzerland.</t>
  </si>
  <si>
    <t>Jona,Switzerland</t>
  </si>
  <si>
    <t>Lafuma</t>
  </si>
  <si>
    <t>www.groupe-lafuma.fr</t>
  </si>
  <si>
    <t>Rhône-Alpes, France</t>
  </si>
  <si>
    <t>Lagardère Group</t>
  </si>
  <si>
    <t>www.lagardere.com/group/home-page-site-284.html</t>
  </si>
  <si>
    <t>Publishing,Radio broadcasting,Advertising,Internet publishing</t>
  </si>
  <si>
    <t>Lalov Egrek</t>
  </si>
  <si>
    <t>www.lalovegrek.com/en</t>
  </si>
  <si>
    <t>Bourgas, Bulgaria</t>
  </si>
  <si>
    <t>Lam Research</t>
  </si>
  <si>
    <t>www.lamresearch.com</t>
  </si>
  <si>
    <t>Lam Research engages in the supply of wafer fabrication equipment and services to the semiconductor industry. Its products include front-end wafer processing, back-end wafer-level packaging, and other related products. The company also designs, manufactures, markets, refurbishes, and services semiconductor processing systems that are used in the fabrication of integrated circuits. Lam Research was founded by David Lam on January 21, 1980 and is headquartered in Fremont, CA.</t>
  </si>
  <si>
    <t>Fremont, California,United States</t>
  </si>
  <si>
    <t>Lamborghini</t>
  </si>
  <si>
    <t>www.lamborghini.com</t>
  </si>
  <si>
    <t>Sant'Agata Bolognese, Italy</t>
  </si>
  <si>
    <t>Lancia</t>
  </si>
  <si>
    <t>www.lancia.com</t>
  </si>
  <si>
    <t>Lancôme</t>
  </si>
  <si>
    <t>www.lancome.com</t>
  </si>
  <si>
    <t>Perfume&amp;Cosmetics,Fashion</t>
  </si>
  <si>
    <t>Land Securities Group</t>
  </si>
  <si>
    <t>www.landsecurities.com</t>
  </si>
  <si>
    <t>Land Securities Group Plc is a real estate investment trust, which owns, develops and manages offices, shopping centers and retail parks in the United Kingdom. The company operates through two segments: Retail Portfolio and London Portfolio. The Retail Portfolio segment includes all its shopping centers, hotels and leisure assets, shops, retail warehouse properties and assets held in retail joint ventures, excluding central London shops. The London Portfolio segment includes all its London offices and central London shops. Land Securities Group was founded by Harold Samuel on February 15, 1944 and is headquartered in London, the United Kingdom.</t>
  </si>
  <si>
    <t>Landesbank Baden-Württemberg</t>
  </si>
  <si>
    <t>www.lbbw.de</t>
  </si>
  <si>
    <t>Stuttgart, Germany</t>
  </si>
  <si>
    <t>Landsbankinn</t>
  </si>
  <si>
    <t>www.landsbankinn.is</t>
  </si>
  <si>
    <t>Commercial banking,Retail banking,Investment banking,Mortgage Finance,Private banking,Asset Management</t>
  </si>
  <si>
    <t>Lane Bryant</t>
  </si>
  <si>
    <t>www.lanebryant.com</t>
  </si>
  <si>
    <t>Columbus, Ohio </t>
  </si>
  <si>
    <t>LARGAN Precision</t>
  </si>
  <si>
    <t>www.largan.com.tw</t>
  </si>
  <si>
    <t>Computer Hardware,Industrial Suppliers,Medical Supplies,Consumer Electronics</t>
  </si>
  <si>
    <t>LARGAN Precision Co. engages in the design and manufacture of plastic aspherical lens. Its products include for use in cellphone and notebook lens, web cam lens, car lens, camera lens, scanner lens, optical mouse lens, rear projection television lens, and digital versatile disc object and collimator lens. The company was founded by Yao Ying Lin on April 17, 1987 and is headquartered in Taichung, Taiwan.</t>
  </si>
  <si>
    <t>Taiwan</t>
  </si>
  <si>
    <t>Larian Studios</t>
  </si>
  <si>
    <t>www.larian.com</t>
  </si>
  <si>
    <t>Larsen &amp; Toubro</t>
  </si>
  <si>
    <t>www.larsentoubro.com</t>
  </si>
  <si>
    <t>Larsen &amp; Toubro operates as an investment holding company with interest in construction. It is a technology, engineering, construction and manufacturing company, with additional interests in electrical &amp; automation, Information technology and other diversified businesses. It operates through the following segments: Infrastructure, Power, Metallurgical &amp; Material Handling, Heavy Engineering, Electrical &amp; Automation, Machinery &amp; Industrial Products, Hydrocarbon, IT &amp; Technology Services, Financial Services, Developmental projects and Others. The Infrastructure segment comprises of engineering and construction of building and factories, transportation infrastructure, heavy civil infrastructure, power transmission &amp; distribution and water &amp; renewable energy projects. The Power segment comprises of turnkey solutions for Coal-based and Gas-based thermal power plants including power generation equipment with associated systems and/or balance-of-plant packages. The Metallurgical &amp; Material Handling segment comprises manufacture and supply of custom designed, engineered critical equipment &amp; systems to core sector industries like fertilizer, refinery, petrochemical, chemical, oil &amp; gas, thermal &amp; nuclear power, aerospace and defense. The Electrical &amp; Automation segment comprises manufacture and sale of low and medium voltage switchgear components, custom built low and medium voltage switchboards, electronic energy meters/protection (relays) systems and control &amp; automation products. Electrical &amp; Automation also included medical equipment business. The Machinery &amp; Industrial Products segment comprises manufacture and sale of rubber processing machinery &amp; castings, manufacture and marketing of industrial valves, construction equipment and industrial products. The Hydrocarbon segment completes EPC solutions for the global Oil &amp; Gas Industry from front-end design through detailed engineering, modular fabrication, procurement, project management, construction, installation and commissioning. The IT &amp; Technology Services segment comprises of information technology and integrated engineering services. The Financial Services segment comprises retail and corporate finance, housing finance, infrastructure finance, general insurance, asset management of mutual fund schemes and related advisory services. The Developmental projects segment comprises development, operation and maintenance of basic infrastructure projects, toll collection including annuity based projects, power development, development and operation of port facilities and providing related advisory services. The Others segment include realty, shipbuilding and integrated engineering services. The company was founded by Henning Holck-Larsen and Soren Kristian Toubro in 1938 and is headquartered in Mumbai, India.</t>
  </si>
  <si>
    <t>Las Vegas Sands</t>
  </si>
  <si>
    <t>www.sands.com</t>
  </si>
  <si>
    <t>Las Vegas Sands own and operate integrated resorts in Asia and the United States. It is the global developers of destination properties, unlike the other hotels on the Las Vegas Strip and offers the array of high-end amenities and integrated them under one roof to provide the ultimate guest experience. From sumptuous suites to plush meeting rooms, celebrity status night clubs, intimate lounges, headliner and resident shows, upscale gaming, ultra-relaxing spa services, a wide range of retail shops and award-winning cuisine.The company principal operating and developmental activities are geographically classified into three areas: Macau, Singapore and United States. In Macau, the company's operating segments are: The Venetian Macau; Four Seasons Macau; Sands Macau; Sands Cotai Central; and Other Asia. In Singapore, their operating segment is Marina Bay Sands. In the U.S., operating segments are: The Venetian Las Vegas, which includes the Sands Expo Center; The Palazzo; and Sands Bethlehem. Las Vegas Sands was founded by Sheldon G. Adelson in August 2004 and is headquartered in Las Vegas, NV.</t>
  </si>
  <si>
    <t>Latam Airlines</t>
  </si>
  <si>
    <t>www.latamairlinesgroup.net</t>
  </si>
  <si>
    <t>LATAM Airlines Group SA provides passenger air transportation and cargo services. It operates through two segments: Air Transportation Business and The Coalition &amp; Loyalty program Multiplus. The Air Transport Business segment corresponds to the route network for air transport and it is based on the way that the business is run and managed, according to the centralized nature of its operations, the ability to open and close routes and reallocate resources within the network, which is a functional relationship between all of them, making them inseparable. The Coalition &amp; Loyalty program Multiplus segment called Multiplus, unlike LanPass and TAM Fidelidade, is a frequent flyer programs which operate as a unilateral system of loyalty that offers a flexible coalition system, interrelated among its members, along with being a government entity with a separately business and not directly related to air transport. The company was founded in 1929 and is headquartered in Las Condes, Chile.</t>
  </si>
  <si>
    <t>Latour Investment</t>
  </si>
  <si>
    <t>www.latour.se</t>
  </si>
  <si>
    <t>Investment AB Latour operates as an investment company, which operates in two business lines: the wholly owned industrial operations and a portfolio with listed holdings. It operates through four business areas: Hultafors Group, Latour Industries, Specma Group and Swegon. Hultafors Group markets three product groups: work wear under the Snickers Workwear brand, hand tools under the Hultafors Tools brand and ladders and scaffolding marketed under the Wibe Ladders brand. Latour Industries develops independent units and manufactures and sells a unique bolt securing system adapted to bolted joints. Specma Group has operations in three divisions. The Original Equipment Manufacturer division primarily serves customers in mobile hydraulics, System Division customers in mobile hydraulics and Components Division is focused on after sales customers. Swegon provides energy efficient air treatment aggregates as well as air and water borne climate systems. The company was founded in 1984 and is headquartered in Goteborg, Sweden.</t>
  </si>
  <si>
    <t>G?teborg,Sweden</t>
  </si>
  <si>
    <t>Laurentian Bank</t>
  </si>
  <si>
    <t>www.laurentianbank.ca</t>
  </si>
  <si>
    <t>Operations with securities,Retail banking,Investment management,Real Estate Holding &amp; Development,Mortgage Finance</t>
  </si>
  <si>
    <t>Laurentian Bank of Canada is a banking institution that offers diversified financial services across Canada. The bank also offers its products to a wide network of independent financial intermediaries through B2B Trust, as well as full-service brokerage solutions through Laurentian Bank Securities. It operates through five segments: Retail &amp; SME Quebec, Real Estate &amp; Commercial, B2B Bank, Laurentian Bank Securities and Capital Markets, and Other. The Retail &amp; SME-Quebec segment provides a full range of savings, investment and financing products, and transactional products and services offered through its direct distribution network, which includes branches, electronic networks, a call centre and a mobile sales force. This segment also offers Visa credit card services, insurance products and trust services. As well, it offers a wide range of commercial financial services to small and medium-sized enterprises in Quebec. The Real Estate &amp; Commercial segment includes two areas of operations: Real Estate Financing and Commercial Financing. The Real Estate Financing offers finances for condominiums, office buildings, shopping centers and residential developments. The Commercial Financing offers finance for medium-sized enterprises in Quebec and Ontario. This segment also offers international services dedicated to the foreign trade activities of small and medium-sized businesses. The B2B Bank segment is engaged in the financial intermediary market, offering personal banking products through a network of independent financial advisors. This segment's products include investment loans, RRSP loans, mortgage loans, high yield investment accounts and self-directed accounts. The Laurentian Bank Securities &amp; Capital Markets business segment provides full-service brokerage services to retail and institutional clients and manages bank-related capital market activities. This segment's Institutional Fixed Income division has a particularly strong presence in government and corporate underwriting, as well as in secondary markets. Its institutional services group largely serves small- and mid-sized money managers and brokerage firms. The Other segment includes the activities of the Bank's various corporate support sectors, mainly treasury, credit, finance, risk management, technology, operations, corporate affairs and human resources. Treasury operations such as securitization activities, liquidity management and other corporate activities are reported in this segment. Laurentian Bank of Canada was founded by Monsignor Ignace Bourget on May 26, 1846 and is headquartered in Montreal, Canada.</t>
  </si>
  <si>
    <t>Lavazza</t>
  </si>
  <si>
    <t>www.lavazza.it</t>
  </si>
  <si>
    <t>Laverda</t>
  </si>
  <si>
    <t>www.laverda.com</t>
  </si>
  <si>
    <t>Breganze, Italy</t>
  </si>
  <si>
    <t>Lazard</t>
  </si>
  <si>
    <t>www.lazard.com</t>
  </si>
  <si>
    <t>Asset Management,Investment banking,Investment services,Investment management</t>
  </si>
  <si>
    <t>Lazard is a preeminent financial advisory and asset management company. The company operates through the following segments: Financial Advisory and Asset Management. The Financial Advisory segment offers corporate, partnership, institutional, government, sovereign and individual clients across the globe a wide array of financial advisory services regarding mergers and acquisitions and other strategic matters, restructurings, capital structure, capital raising and various other financial matters. The Asset Management segment offers a broad range of global investment solutions and investment management services in equity and fixed income strategies, alternative investments and private equity funds to corporations, public funds, sovereign entities, endowments and foundations, labor union funds, financial intermediaries and private clients. Lazard was founded in 1848 and is headquartered in Hamilton, Bermuda.</t>
  </si>
  <si>
    <t>ldings</t>
  </si>
  <si>
    <t>www.zimmer.com</t>
  </si>
  <si>
    <t>Zimmer Biomet Holdings, designs, develops, manufactures, and markets orthopedic reconstructive, spinal and trauma devices, biologics, dental implants and related surgical products. It also provides other healthcare related services. The company operations through three major geographic segments: America, Europe and Asia Pacific. The Americas segment comprises principally of the U.S. and includes other North, Central and South American markets. The Europe segment comprises principally of Europe and includes the Middle East and African markets. The Asia Pacific segment comprises primarily of Japan and includes other Asian and Pacific markets. Its products and solutions help treat patients suffering from disorders of, or injuries to, bones, joints or supporting soft tissues. The company was founded by Justin O. Zimmer in 1927 and is headquartered in Warsaw, IN.</t>
  </si>
  <si>
    <t>Warsaw, Indiana,United States</t>
  </si>
  <si>
    <t>Lear</t>
  </si>
  <si>
    <t>www.lear.com</t>
  </si>
  <si>
    <t>Lear designs, manufactures and supplies automotive seat, electrical distribution systems and electronic modules, as well as related sub-systems, components and software, to virtually every major automotive manufacturer in the world. The company operates its business through two segments: Seating and Electrical. The Seating segment consists of the design, engineering, just-in-time assembly and delivery of complete seat systems, as well as the manufacture of all major seat components, including seat covers and surface materials such as leather and fabric, seat structures and mechanisms, seat foam and headrests. The Electrical segment consists of the design, development, engineering and manufacture of complete electrical distribution systems that route electrical signals and manage electrical power within a vehicle and also sophisticated electronic control modules that facilitate signal, data and power management within the vehicle. Lear was founded in 1917 and is headquartered in Southfield, MI.</t>
  </si>
  <si>
    <t>Southfield, Michigan,United States</t>
  </si>
  <si>
    <t>Ledo</t>
  </si>
  <si>
    <t>www.ledo.hr/v4/index.html</t>
  </si>
  <si>
    <t>Lee Enterprises</t>
  </si>
  <si>
    <t>www.lee.net</t>
  </si>
  <si>
    <t>Publishing,TV broadcasting</t>
  </si>
  <si>
    <t>Davenport, Iowa United States</t>
  </si>
  <si>
    <t>Legal &amp; General Group</t>
  </si>
  <si>
    <t>www.legalandgeneral.com</t>
  </si>
  <si>
    <t>Legal &amp; General Group Plc provides risk, savings and investment management products and services. It operates through five reporting segments: Legal &amp; General Assurance Society (LGAS), Legal &amp; General Retirement (LGR), Legal &amp; General Investment Management (LGIM), Legal &amp; General America (LGA), and Legal &amp; General Capital (LGC). Legal &amp; General Group was founded on September 19, 1836 and is headquartered in London, the United Kingdom.</t>
  </si>
  <si>
    <t>Legend Holding</t>
  </si>
  <si>
    <t>www.legendholdings.com.cn</t>
  </si>
  <si>
    <t>Legend Holding operates through two principal business platforms, strategic investments and financial investments. The strategic investments consist of operations in information technology industry, which is primarily engages in the development, manufacturing and marketing for personal technology products and services and other non-PC home appliances and other non-PC services; financial services industry, which offers services including short-term financing, credit guarantees, entrusted loans, finance lease, banking, insurance brokerage services, payment and Internet finance and trusts, customized financial solutions to customer; modern services industry, which operates in modern services including dental care, logistics, senior care and car rental business; agriculture and food industry, which is mainly engaged in planting and sales of premium fruit and tea products in agriculture business, and producing and selling various brands of liquors in Chinese liquor business; property industry, which is engaged in the business of the development and sale of residential properties and office buildings, office rental services and property management services to projects that the Group developed; and chemicals and energy materials industry, which includes chemicals and energy materials and lithium-ion battery businesses.The financial investments platform conducts management of private equity and venture capital funds as well as advisory services. The company was founded on February 18, 2014 and is headquartered in Beijing, China.</t>
  </si>
  <si>
    <t>Lego Group</t>
  </si>
  <si>
    <t>www.lego.com</t>
  </si>
  <si>
    <t>Billund, Denmark</t>
  </si>
  <si>
    <t>Legrand</t>
  </si>
  <si>
    <t>www.legrand.com</t>
  </si>
  <si>
    <t>Legrand SA is a holding company that engages in the manufacture of electrical and digital building infrastructures. Its services include the provision of control and command of electric power, cable management, power distribution, and voice-data-image distribution. The company operates through the following segments: User Interface, Energy Distribution, Building Systems, Cable Management, Digital Infrastructure, Uninterruptible Po er Supply and Installation Components. The company was founded in 1926 and is headquartered in Limoges, France.</t>
  </si>
  <si>
    <t>Limoges,France</t>
  </si>
  <si>
    <t>Leica Camera</t>
  </si>
  <si>
    <t>www.leica-camera.com</t>
  </si>
  <si>
    <t>Wetzlar, Germany</t>
  </si>
  <si>
    <t>Leica Geosystems</t>
  </si>
  <si>
    <t>www.leica-geosystems.com</t>
  </si>
  <si>
    <t>Heerbrugg, Canton St. Gallen, Switzerland</t>
  </si>
  <si>
    <t>Leica Microsystems</t>
  </si>
  <si>
    <t>www.leica-microsystems.com</t>
  </si>
  <si>
    <t>Lemminkäinen Group</t>
  </si>
  <si>
    <t>www.lemminkainen.com</t>
  </si>
  <si>
    <t>Lend Lease Group</t>
  </si>
  <si>
    <t>www.lendlease.com.au</t>
  </si>
  <si>
    <t>Lendlease Group is a property and infrastructure development company. It engages in designing, developing, constructing, funding, owning, co-investing or managing property and infrastructure assets. The company operates its business through four segments: Development, Construction, Investment Management, and Infrastructure Development. The Development segment involves in the development of urban communities, inner-city mixed-use developments, apartments, retail, commercial and healthcare assets. The Construction segment provides project management, engineering and construction services. The Investment Management segment involves in the property and infrastructure investment management, property management and asset management. The Infrastructure Development segment manages and invests in public private partnerships projects. Lendlease Group was founded by Gerardus Jozef Dusseldorp in 1951 and is headquartered in Sydney, Australia.</t>
  </si>
  <si>
    <t>Lennar</t>
  </si>
  <si>
    <t>www.lennar.com</t>
  </si>
  <si>
    <t>Lennar provides real estate related financial services, a commercial real estate investment, investment management and finance company through its Rialto segment and a developer of multifamily rental properties in select U.S. markets primarily through unconsolidated entities. The company grouped its homebuilding activities into five reportable segments: Homebuilding East, Homebuilding Central, Homebuilding West, Homebuilding Southeast Florida and Homebuilding Houston. Its other reportable segments are Lennar Financial Services, Rialto and Lennar Multifamily. The Lennar Financial Services segment provides mortgage financing, title insurance and closing services. The Lennar Financial Services sells substantially all of the loans it originates within a short period in the secondary mortgage market, the majority of which are sold on a servicing released, non-recourse basis. The Rialto segment is a commercial real estate investment, investment management, and finance company focused on raising, investing and managing third party capital, originating and securitizing commercial mortgage loans, as well as investing its own capital in real estate related mortgage loans, properties and related securities. The company was founded by Gene Fisher and Arnold Paul Rosen in 1954 and is headquartered in Miami, FL.</t>
  </si>
  <si>
    <t>Lenovo</t>
  </si>
  <si>
    <t>www.lenovo.com</t>
  </si>
  <si>
    <t>Lenovo Group is an investment holding company, which engages in the developing, manufacturing and marketing technology products and services. The company products include laptops, tablets, desktops and all-in-ones, workstations, servers, accessories and software. It operates its business through four geographical segments: China, Asia Pacific, Europe-Middle East-Africa and Americas. Lenovo Group was founded in 1984 and is headquartered in Hong Kong.</t>
  </si>
  <si>
    <t>Haidian District, Beijing, China
Morrisville, North Carolina, United States</t>
  </si>
  <si>
    <t>Lenzing AG</t>
  </si>
  <si>
    <t>www.lenzing.com</t>
  </si>
  <si>
    <t>Lenzing, Austria</t>
  </si>
  <si>
    <t>LEO Express</t>
  </si>
  <si>
    <t>www.le.cz</t>
  </si>
  <si>
    <t>Leo Pharma</t>
  </si>
  <si>
    <t>www.leo-pharma.com</t>
  </si>
  <si>
    <t>Leonardo-Finmeccanica</t>
  </si>
  <si>
    <t>www.leonardocompany.com</t>
  </si>
  <si>
    <t>Leonard's Bakery</t>
  </si>
  <si>
    <t>www.leonardshawaii.com</t>
  </si>
  <si>
    <t>Hawaii</t>
  </si>
  <si>
    <t>Leoni AG</t>
  </si>
  <si>
    <t>www.leoni.com</t>
  </si>
  <si>
    <t>Nuremberg, Germany</t>
  </si>
  <si>
    <t>Leptos Estates</t>
  </si>
  <si>
    <t>www.leptosestates.com</t>
  </si>
  <si>
    <t>Leshi Internet Information &amp; Technology Beijing</t>
  </si>
  <si>
    <t>www.letv.com</t>
  </si>
  <si>
    <t>Mediastreaming</t>
  </si>
  <si>
    <t>Leshi Internet Information &amp; Technology Beijing provides online video broadcasting services. It offers video programming services through the Internet, televisions, mobile phones, and other mobile end users. The company was founded in 2004 and is headquartered in Beijing, China.</t>
  </si>
  <si>
    <t>Leucadia National</t>
  </si>
  <si>
    <t>www.leucadia.com</t>
  </si>
  <si>
    <t>Food Products,Investment banking,Oil &amp; Gas Exploration &amp; Production,Asset Management</t>
  </si>
  <si>
    <t>Leucadia National is a diversified holding company. It engages in a variety of businesses, including investment banking and capital markets, beef processing, manufacturing, oil and gas exploration and production and asset management. The company was founded in 1968 and is headquartered in New York, NY.</t>
  </si>
  <si>
    <t>Level 3 Communications</t>
  </si>
  <si>
    <t>www.level3.com</t>
  </si>
  <si>
    <t>Internet,Network services</t>
  </si>
  <si>
    <t>Level 3 Communications, provides integrated communications services, non-switched and local-access telecommunications services. It provides IP-based communications services to enterprise, content, government and wholesale customers. The company products include Content distribution &amp; performance, Data networks, Managed &amp; professional services, Security, Voice UC&amp;C and Cloud security. It operates through four reportable segments: North America, Europe, the Middle East and Africa, Latin America and TW telecom. Level 3 Communications was founded in 1985 and is headquartered in Broomfield, CO.</t>
  </si>
  <si>
    <t>Levi Strauss &amp; Co.</t>
  </si>
  <si>
    <t>www.levistrauss.com</t>
  </si>
  <si>
    <t>San Francisco,  United States</t>
  </si>
  <si>
    <t>Lexmark</t>
  </si>
  <si>
    <t>www.lexmark.com</t>
  </si>
  <si>
    <t>Lexington, Kentucky, U.S</t>
  </si>
  <si>
    <t>LG Chem</t>
  </si>
  <si>
    <t>www.lgchem.com</t>
  </si>
  <si>
    <t>LG Chem manufactures petrochemicals, IT &amp; electronic materials and energy solution materials. Its operations are carried out through the following segments: Petrochemicals, IT &amp; Electronic Materials, and Batteries. The Petrochemical division offers naphtha cracking centers and polyolefins, synthetic rubbers and specialty polymers, polyvinyl chloride, acrylonitrile-butadiene-styrene and engineering plastics, and acrylates, and plasticizers.The IT &amp; Electronic Material division offers optical and display materials namely polarizers, phosphors, organic light emitting diode, photosensitive materials for liquid crystal display; printed circuit materials such as flexible materials, halogen free materials, integrated circuit packaging materials, epoxy resin system materials, high speed materials, and build-up materials; toners such as color toners, black laser printer toners, and black copier toners. The Battery division provides lithium-ion cylindrical batteries, lithium-ion polymer batteries, lithium-ion prismatic batteries, and medium, and large batteries. The company was founded on April 1, 2001 and is headquartered in Seoul, South Korea.</t>
  </si>
  <si>
    <t>LG Corp</t>
  </si>
  <si>
    <t>www.lg.co.kr</t>
  </si>
  <si>
    <t>LG as a holding company engages in the management of subsidiary companies. It operates through its subsidiaries which include: LG Electronics, LG Chem, LG Uplus, LG CNS, SERVEONE, LG Siltron, LUSEM, LG Solar Energy and LG Sports. The company was founded on January 5, 1947 and is headquartered in Seoul, South Korea.</t>
  </si>
  <si>
    <t>LG Display</t>
  </si>
  <si>
    <t>www.lgdisplay.com</t>
  </si>
  <si>
    <t>LG Display Co., is engaged in the development, production, and sale of thin film transistor (TFT) liquid crystal display (LCD) panels. It operates through the following business divisions: TFT-LCD, Flexible Display, and Organic Light-Emitting Diode (OLED). The TFT-LCD division provides LCDs for television, mobile, light emitting diode (LED) and three LCDs. The Flexible Display division provides electronic paper display (EPD), plastic EPD, and flexible touch electronic paper. The OLED division offers active-matrix OLEDs (AMOLED) for television. The company was founded in February 28, 1985 and is headquartered in Seoul, South Korea.</t>
  </si>
  <si>
    <t>LG Electronics</t>
  </si>
  <si>
    <t>www.lge.com</t>
  </si>
  <si>
    <t>LG Electronics, engages in the manufacturing of display devices, home appliances, multimedia goods, electronic parts and develops software. It operates through the following business areas: Home Entertainment, Mobile Communications, Home Appliance, Air-Conditioning, Energy Solution and Independent business area. The Home Entertainment business area provides products such as televisions, monitors, personal computers for IT, Car Infotainment and produces Chemical and Electronic Materials. The Mobile Communications business area offers products such as handsets and tablets. The Home Appliance business area provides products such as refrigerators, washing machines, cooking and cleaning and health care appliances. The Air Conditioning and Energy Solution business area manufactures products such as Light Emitting Diode (LED) lightings, residential and system air conditioners. The Independent business area provides products such as compressors, storage devices, PC, telematics and solar cells. It was founded by In-Hwoi Koo on October 1, 1958 and is headquartered in Seoul, South Korea.</t>
  </si>
  <si>
    <t>LG Household &amp; Health Care</t>
  </si>
  <si>
    <t>www.lgcare.com</t>
  </si>
  <si>
    <t>LG Household &amp; Health Care engages in the production and sale of household goods and cosmetic products. It operates through Beauty, Health, and Refreshment business divisions. Its Beauty business division provides anti-aging cosmetic products. Its Health division markets healthcare, skincare, and household products. The Refreshment division provides soda, juice, energy drinks, and other beverages. The company was founded on April 3, 2001 and is headquartered in Seoul, South Korea.</t>
  </si>
  <si>
    <t>LG International</t>
  </si>
  <si>
    <t>www.lgicorp.com</t>
  </si>
  <si>
    <t>Coal,Nonferrous Metals,Oil &amp; Gas Exploration &amp; Production,Farming &amp; Fishing,Forestry,Industrial Machinery,Power transmission,Trading</t>
  </si>
  <si>
    <t>LG International engages in the development of energy, raw materials and trading industrial materials. It operates through the following business divisions: Resource Development, Green, Project, Trading Electronics, Trading Chemical Products, Trading Steel, Trading Machinery and Aviation. The Resource Development division provides development of energy resource such as coal, crude and nonferrous metals. The Green business division offers business such as industrial reforestation and oil palm plantation. The Project business division provides business such as plant, clean development and electric power-smart grid. The Trading Electronics business division offers trading electronic equipment and Vendor Managed Inventory system for clients. The Trading Chemical Products division provides trading chemical products such as polymers and petrochemicals. The Trading Steel division offers both hot-rolled and cold-rolled steel businesses for trading. The Trading Machinery and Aviation business manages trading machinery and aviation such as helicopter, defense contractors, elevators, heating, ventilation and air conditioning. It was founded on November 26, 1953 and is headquartered in Seoul, South Korea.</t>
  </si>
  <si>
    <t>LG Uplus</t>
  </si>
  <si>
    <t>www.uplus.co.kr</t>
  </si>
  <si>
    <t>LG Uplus engages in the provision of telecommunication services. Its services include of personal mobile services, business solution services, and global roaming phone rentals. The personal mobile services include mobile services, international phone, broadband internet, internet protocol television (IPTV), bundle, media distribution service, and cloud. The business solution services include leased line, e-Biz and internet data center (IDC) business.The company was founded on July 11, 1996 and is headquartered in Seoul, South Korea.</t>
  </si>
  <si>
    <t>LGB</t>
  </si>
  <si>
    <t>www.lgb.com</t>
  </si>
  <si>
    <t>LGT Group</t>
  </si>
  <si>
    <t>www.lgt.com</t>
  </si>
  <si>
    <t>Private banking,Asset Management,Equity Investment Instruments</t>
  </si>
  <si>
    <t>Vaduz, Liechtenstein</t>
  </si>
  <si>
    <t>LHV Pank</t>
  </si>
  <si>
    <t>www.lhv.ee</t>
  </si>
  <si>
    <t>Tallinn, Estonia</t>
  </si>
  <si>
    <t>Li &amp; Fung</t>
  </si>
  <si>
    <t>www.lifung.com</t>
  </si>
  <si>
    <t>Trading,Logistics</t>
  </si>
  <si>
    <t>Li &amp; Fung is an investment holding company, which engages in the trading, logistics and distribution of consumer products. The company operates its business through the following segments: Trading Network and Logistics Network. The Trading Network segment focuses on the global sourcing business. The Logistics Network segment operates both the group's international and domestic logistics services networks globally. The company was founded in 1991 and is headquartered in Hong Kong.</t>
  </si>
  <si>
    <t>Libeco-Lagae</t>
  </si>
  <si>
    <t>www.libeco.be</t>
  </si>
  <si>
    <t>Liberbank</t>
  </si>
  <si>
    <t>www.liberbank.es</t>
  </si>
  <si>
    <t>Liberbank SA engages in the provision of financial and banking business. It operates through the banking and corporate business segments. It offers a range of solutions including accounts and cards, mortgages and loans, as well as investments and savings, and insurance. It offers its services among corporate and individuals. The company was founded on May 23, 2011 and is headquartered in Madrid, Spain.</t>
  </si>
  <si>
    <t>Liberty</t>
  </si>
  <si>
    <t>www.libertylondon.com</t>
  </si>
  <si>
    <t xml:space="preserve"> London, W1
United Kingdom</t>
  </si>
  <si>
    <t>Liberty Global</t>
  </si>
  <si>
    <t>www.libertyglobal.com</t>
  </si>
  <si>
    <t>44 20 8483 6300</t>
  </si>
  <si>
    <t>Internet,Fixed Line Telecommunications,Mobile Telecommunications,Satellite Telecommunication</t>
  </si>
  <si>
    <t>Liberty Global plc (“Liberty Global”, “Liberty”) is the world’s largest international TV and broadband company with operations in more than 30 countries across Europe, Latin America and the Caribbean. We invest in the infrastructure that empowers our customers to make the most of the digital revolution. Our scale and commitment to innovation enables us to develop market-leading products delivered through next-generation networks that connect our 29 million customers who subscribe to over 59 million television, broadband internet and telephony services. We also serve 11 million mobile subscribers and offer WiFi service across seven million access points.
On May 16, 2016, Liberty Global completed the acquisition of Cable &amp; Wireless Communications Plc (“CWC”) to form the leading television, broadband and telecoms firm in Latin America and the Caribbean. CWC joined the LiLAC Group, which already comprises Liberty Global’s marquis operations in Chile and Puerto Rico, creating a consumer and business-to-business communications powerhouse in the region.
Liberty Global operates in 12 European countries under the consumer brands Virgin Media, Ziggo, Unitymedia, Telenet and UPC, and in over 20 countries in Latin America and the Caribbean under the consumer brands VTR, Flow, Liberty, Mas Movil and BTC. The LiLAC Group also operates a submarine fiber network throughout the region in over 30 markets.</t>
  </si>
  <si>
    <t>London, Denver, Amsterdam</t>
  </si>
  <si>
    <t>161 Hammersmith Road
London W6 8BS 
United Kingdom</t>
  </si>
  <si>
    <t>Liberty Interactive</t>
  </si>
  <si>
    <t>www.libertyinteractive.com</t>
  </si>
  <si>
    <t>Liberty Interactive owns interests in subsidiaries and other companies which are primarily engaged in the video and on-line commerce industries. The company's principal businesses and assets include its significant consolidated subsidiaries: QVC, (QVC), Backcountry.com, (Backcountry), Bodybuilding.com, LLC (Bodybuilding), CommerceHub and Evite, (Evite) and its equity affiliates Expedia, (Expedia), HSN, (HSN), FTD Companies, (FTD), Interval Leisure Group, (Interval Leisure Group) and LendingTree, (LendingTree). QVC markets and sells a wide variety of consumer products primarily through live televised shopping programs distributed to worldwide households. Backcountry operates as an e-retailer for outdoor adventure, cycling, action sports and motorcycle gear and clothing. Bodybuilding is an Internet retailer of sports, fitness, and nutritional supplements. It also hosts an online health-and-fitness publication, offering free fitness content, workout programs, video trainers, recipes and health advice. CommerceHub provides a Software-as-a-Service platform for online retailers and their suppliers (manufacturers, and distributors). The retailers use the company's software to sell products to consumers without physically owning inventory, or managing the fulfillment of those products. Evite provides an online invitation and social event planning service on the web. HSN is an interactive multi-channel retailer with strong direct-to-consumer expertise among its two operating segments, HSN and Cornerstone Brands. HSN offers innovative, differentiated retail experiences on TV, online, mobile, in catalogs, and in bricks-and-mortar stores. Cornerstone Brands comprises home and apparel lifestyle brands, including Ballard Design, Frontgate, Garnet Hill, Grandin Road, Improvements, Chasing Fireflies and Travelsmith. Expedia is an online travel company, empowering business and leisure travelers with the tools and information they need to efficiently research, plan, book and experience travel. FTD is a premier floral and gifting company that provides floral, gift and related products and services to consumers, retail florists, and other retail locations and companies in need of floral and gifting solutions. Interval Leisure Group is a global provider of membership and leisure services to the vacation industry. LendingTree is the owner of several brands and businesses that provide information, tools, advice, products and services for critical transactions in their customers' lives. Liberty Interactive was founded on September 23, 2011 and is headquartered in Englewood, Co.</t>
  </si>
  <si>
    <t>Liberty Media</t>
  </si>
  <si>
    <t>www.libertymedia.com</t>
  </si>
  <si>
    <t>(877) 772-1518</t>
  </si>
  <si>
    <t>Film production,TV broadcasting,Cable TV</t>
  </si>
  <si>
    <t>Liberty Media Corporation owns interests in a broad range of media, communications and entertainment businesses. Those interests are attributed to three tracking stock groups: the Liberty Braves Group, the Liberty Media Group and the Liberty SiriusXM Group.</t>
  </si>
  <si>
    <t>Douglas County, Colorado, United States</t>
  </si>
  <si>
    <t>Lidl</t>
  </si>
  <si>
    <t>www.lidl-info.com</t>
  </si>
  <si>
    <t>Broadline Retailers,Food Retailers</t>
  </si>
  <si>
    <t>LIG Insurance</t>
  </si>
  <si>
    <t>www.lig.co.kr</t>
  </si>
  <si>
    <t>KB Insurance Co., engages in the sale of general non-life insurance. It operates through the following business areas: Commercial, Long-Term and Automobile. The Commercial business area includes property, marine, accident and casualty insurances. The Long-Term business offers long-term non-life, property damage, injury, driver, savings, illness, nursing and pension insurances. The Automobile business provides insurances for private use, for hire, for business use of cars bicycles and others. The company was founded on January 27, 1959 and is headquartered in Seoul, South Korea.</t>
  </si>
  <si>
    <t>Lightyear Capital</t>
  </si>
  <si>
    <t>www.lycap.com</t>
  </si>
  <si>
    <t>Ligier</t>
  </si>
  <si>
    <t>www.ligier.fr</t>
  </si>
  <si>
    <t>Abrest, France</t>
  </si>
  <si>
    <t>LIME</t>
  </si>
  <si>
    <t>www.lime.com</t>
  </si>
  <si>
    <t>Lincoln National</t>
  </si>
  <si>
    <t>www.lfg.com</t>
  </si>
  <si>
    <t>Lincoln National is a holding company, which operates multiple insurance and retirement businesses through its subsidiary companies. It operates through the following segments: Annuities, Retirement Plan Services, Life Insurance, Group Protection and Other operations. The Annuities segment provides tax-deferred investment growth and lifetime income opportunities for its clients by offering fixed and variable annuities.The Retirement Plan Services segment provides employers with retirement plan products and services, primarily in the defined contribution retirement plan marketplaces. The Life Insurance segment focuses on the creation and protection of wealth for its clients by providing life insurance products, including term insurance, a linked-benefit product and both single and survivorship versions of universal life insurance and variable universal life insurance, including COLI and BOLI products. The Group Protection segment offers group non-medical insurance products, principally term life, disability and dental, to the employer marketplace through various forms of employee-paid and employer-paid plans. The company was founded in 1968 and is headquartered in Radnor, PA.</t>
  </si>
  <si>
    <t>Linde</t>
  </si>
  <si>
    <t>www.linde.com</t>
  </si>
  <si>
    <t>Linde AG is a holding company, which engages in the gas and engineering business. It operates through the following segments: Gases Division, Engineering Division and Gist Division. The Gases Division produces, sells, and distributes gases for applications in industry, medicine, environmental protection, and research and development. The Engineering Division designs and operates turnkey olefin plants; plants for the production of hydrogen and synthesis gases; and air separation and pharmaceutical plants. The Gist Division which offers a range of solutions to transform supply chains. The company was founded by Carl Paul Gottfried von Linde on June 21, 1879 and is headquartered in Munich, Germany.</t>
  </si>
  <si>
    <t>Lindt &amp; Sprungli</t>
  </si>
  <si>
    <t>www.lindt.ch</t>
  </si>
  <si>
    <t>Chocoladefabriken Lindt &amp; Sprüngli AG is a holding company, which engages in the development, manufacture, and sale of chocolate products. The firm offers products under the Lindt, Ghirardelli, Hofbauer, Küfferle, Caffarel, Russell Stover, and Whitman's. It operates through the Europe, NAFTA, and All Other segments. The Europe segment includes European companies and business units. The NAFTA segment consists of the firms in the United States of America, Canada, and Mexico. The All Other segments comprises of the entities in Australia, Japan, South Africa, Hong Kong, China, and Brazil as well as the business units distributors and duty-free. The company was founded by Rudolf Sprüngli-Ammann and David Sprüngli-Schwarz in 1845 and is headquartered in Kilchberg, Switzerland.</t>
  </si>
  <si>
    <t>Kilchberg,Switzerland</t>
  </si>
  <si>
    <t>Linear Technology</t>
  </si>
  <si>
    <t>www.linear.com</t>
  </si>
  <si>
    <t>Linear Technology engages in the design, manufacture, and marketing of analog integrated circuits. It produces power management, data conversion, signal conditioning, RF and interface ICs, µModule subsystems, and wireless sensor network products. Linear Technology was founded by Robert C. Dobkin and Robert H. Swanson in September 1981 and is headquartered in Milpitas, CA.</t>
  </si>
  <si>
    <t>Li-Ning</t>
  </si>
  <si>
    <t>www.lining.com</t>
  </si>
  <si>
    <t>Link REIT</t>
  </si>
  <si>
    <t>www.thelinkreit.com</t>
  </si>
  <si>
    <t>Link Real Estate Investment Trust engages in the investment in real estate and undertaking property development. Its projects include car park, shopping centers, retail facilities, market and cooked food stalls. Its segments includes Retail Properties, Car Parks, and Others. The company was founded on June 5, 2005 and is headquartered in Hong Kong.</t>
  </si>
  <si>
    <t>LinkedIn</t>
  </si>
  <si>
    <t>www.linkedin.com</t>
  </si>
  <si>
    <t>LinkedIn operates an online professional network on the Internet. Its proprietary platform enables members to create, manage and share their professional identities online, build and engage with their professional networks, access shared knowledge and insights, and find business opportunities. It product lines include Talent Solutions, Marketing Solutions and Premium Subscriptions these three product lines are sold through two channels, an offline field sales organization which engages with both large and small enterprise customers, as well as an online, selfserve channel. The company was founded by Allen Blue, Reid G. Hoffman, Jean-Luc Vaillant, Konstantin Guericke and Eric Ly in November 2002 and is headquartered in Mountain View, CA.</t>
  </si>
  <si>
    <t>LiuGong</t>
  </si>
  <si>
    <t>www.liugong.com</t>
  </si>
  <si>
    <t>Liuzhou, Guangxi, China</t>
  </si>
  <si>
    <t>Liviko</t>
  </si>
  <si>
    <t>www.liviko.ee/?lang=en</t>
  </si>
  <si>
    <t>Living Media</t>
  </si>
  <si>
    <t>www.indiatodaygroup.com</t>
  </si>
  <si>
    <t>TV broadcasting,Publishing,Radio broadcasting,Internet publishing</t>
  </si>
  <si>
    <t>Livingston International</t>
  </si>
  <si>
    <t>www.livingstonintl.com</t>
  </si>
  <si>
    <t>Lixil Group</t>
  </si>
  <si>
    <t>www.lixil-group.co.jp</t>
  </si>
  <si>
    <t>LIXIL Group manages companies that engages in housing and urban environment-related businesses. It operates through the following segments: Metal Building Material Business; Plumbing Fixtures Business; Other Building Materials and Equipment Business; Distribution and Retail Business; Housing, Real Estate and Other Businesses. The Metal Building Material Business segment provides housing window sashes, building sashes, store facades, sashes for low-to-medium rise buildings, entranceway doors, various types of shutters, curtain walls, gates, carports, banisters, tide barriers, and smoke insulated screens. The Plumbing Fixtures Business segment covers the sanitary ware, bidet-equipped shower toilets, water faucets, washstands, bathtubs, unit bathrooms, kitchen systems, washstand fixtures, and washstand cabinet units. The Other Building Materials and Equipment Business segment offers wooden interior furnishing materials, interior fabrics, external tiles for houses and buildings, internal decorative tiles, siding, stone materials, roofing materials, precut products, and solar power generation systems. The Distribution and Retail Business segment manages home centers and shops that sell tools, hardware, daily necessities, do-it-yourself products, gardening and building materials, and pet supplies. The Housing, Real Estate and Other Businesses segment deals with housing solution, real estate, nursing home, and service businesses. The company was founded in 1923 and is headquartered in Tokyo, Japan.</t>
  </si>
  <si>
    <t>LKQ</t>
  </si>
  <si>
    <t>www.lkqcorp.com</t>
  </si>
  <si>
    <t>LKQ provides replacement parts, components and systems needed to repair cars and trucks. It distributes a variety of products to collision and mechanical repair shops, including aftermarket collision and mechanical products, recycled collision and mechanical products, refurbished collision replacement products such as wheels, bumper covers and lights and remanufactured engines. The company operates through the following segments: North America, Europe and Specialty. It sells refurbished and remanufactured products, including wheels, bumpers, bumper covers, head and tail lamps and engines. The company was founded in February 1998 by Donald F. Flynn and is headquartered in Chicago, IL.</t>
  </si>
  <si>
    <t>Lloyds Banking Group</t>
  </si>
  <si>
    <t>www.lloydsbankinggroup.com</t>
  </si>
  <si>
    <t>Commercial banking,Retail banking,Consumer Finance,Mortgage Finance,Full Line Insurance</t>
  </si>
  <si>
    <t>Lloyds Banking Group Plc is a financial services company, which provides a wide range of banking and financial services. The company operates through the following business segments: Retail, Commercial Banking, Consumer Finance, Insurance &amp; TSB. The Retail segment provides banking, mortgages and other financial services to personal customers in the UK. The Commercial Banking segment provides banking and related services to business clients, from small businesses to large corporate. The Consumer Finance segment group consists of consumer and corporate credit card businesses, along with Black Horse motor financing and Lex Autolease car leasing businesses in asset finance. The TBS segment serves retail and small business customers and also provides retail banking products. The company was founded by George Truett Tate on December 27, 1995 and is headquartered in London, the United Kingdom.</t>
  </si>
  <si>
    <t>LM Wind Power</t>
  </si>
  <si>
    <t>www.lmwindpower.com</t>
  </si>
  <si>
    <t>Renewable Energy Equipment,Alternative Fuels</t>
  </si>
  <si>
    <t>Kolding, Denmark</t>
  </si>
  <si>
    <t>Löblich &amp; Co.</t>
  </si>
  <si>
    <t>www.loeblich.at</t>
  </si>
  <si>
    <t>Lockheed Martin</t>
  </si>
  <si>
    <t>www.lockheedmartin.com</t>
  </si>
  <si>
    <t>Lockheed Martin operates as a global security and aerospace company, which engages in the research, design, development, manufacture, integration and sustainment of advanced technology systems, products and services. It also provides a broad range of management, engineering, technical, scientific, logistic and information services. It through the following segments: Aeronautics, Information Systems and Global Solutions, Missiles and Fire Control, Mission Systems and Training, and Space Systems. The Aeronautics segment engages in the research, design, development, manufacture, integration, sustainment, support, and upgrade of advanced military aircraft, including combat and air mobility aircraft, unmanned air vehicles and related technologies. The Information Systems and Global Solutions segment comprises of management services, information technology solutions, and advanced technology expertise across a broad spectrum of applications. The Missiles and Fire Control segment offers air and missile defense systems; tactical missiles and air-to-ground precision strike weapon systems; fire control systems; mission operations support, readiness, engineering support and integration services; logistics and other technical services; and manned and unmanned ground vehicles. The Mission Systems and Training segment involves surface ship and submarine combat systems; sea and land-based missile defense systems; radar systems; mission systems and sensors for rotary and fixed-wing aircraft; littoral combat ships; simulation and training services; unmanned technologies and platforms; ship systems integration; and military and commercial training systems. The Space Systems segment involves the design, research and development, engineering, and production of satellites, strategic and defensive missile systems and space transportation systems. The company was founded in March 1995 and is headquartered in Bethesda, MD.</t>
  </si>
  <si>
    <t>Loews</t>
  </si>
  <si>
    <t>www.loews.com</t>
  </si>
  <si>
    <t>Loews is a diversified holding company. The company operates through its subsidiary, CNA Financial, which operates in four segments: CNA Specialty, CNA Commercial, CNA International and Other Non-Core. The CNA Specialty segment provides a broad array of professional, financial and specialty property and casualty products and services, primarily through insurance brokers and managing general underwriters. The CNA Commercial segment includes property and casualty coverage sold to small businesses and middle market entities and organizations primarily through an independent agency distribution system. This segment also includes commercial insurance and risk management products sold to large corporations primarily through insurance brokers. The CNA International segment provides management and professional liability coverage as well as a broad range of other property and casualty insurance products and services abroad through a network of brokers, independent agencies and managing general underwriters, as well as the Lloyd's marketplace. The Other Non-Core segment includes the results of CNA's individual and group long term care businesses that are in run-off and also includes corporate expenses, including interest on corporate debt, and the results of certain property and casualty business in run-off, including CNA Re and A&amp;EP. Loews was founded by Laurence A. Tisch and Preston Robert Tisch in 1954 and is headquartered in New York, NY.</t>
  </si>
  <si>
    <t>London Stock Exchange</t>
  </si>
  <si>
    <t>www.lseg.com</t>
  </si>
  <si>
    <t>Business Support Services,Operations with securities</t>
  </si>
  <si>
    <t>London Stock Exchange Group Plc engages in the facilitation of international markets exchange platforms. It operates through the following business activities: Capital Formation, Risk and Balance Sheet Management, and Intellectual Property. The Capital Formation business provides access to primary sources of equity and debt finance for companies of all sizes from all over the world as well as secondary markets for price formation and trading.The Risk and Balance Sheet Management business involves post trade services to mitigate counterparty risk, maximize capital efficiencies for customers, support the safe transfer of securities, and optimize cash flows for efficient collateral management. The Intellectual Property business offers market data, indices, analytics and information services to increase knowledge and transparency in support of trading and investment decision making. The company was founded in October 2007 and is headquartered in London, the United Kingdom.</t>
  </si>
  <si>
    <t>Lone Star Funds</t>
  </si>
  <si>
    <t>www.lonestarfunds.com</t>
  </si>
  <si>
    <t>Dallas, United States.</t>
  </si>
  <si>
    <t>Longfor Properties</t>
  </si>
  <si>
    <t>www.longfor.com</t>
  </si>
  <si>
    <t>Longfor Properties Co. is an investment holding company which engages in the real estate development. The company operates through following segment: Property Development, Property Investment and Property Management &amp; Related Services. The Property Development segment develops and sells office premises, commercial and residential properties. The Property Investment segment leases investment properties. More »</t>
  </si>
  <si>
    <t>Longman</t>
  </si>
  <si>
    <t>www.pearsonelt.com</t>
  </si>
  <si>
    <t>England</t>
  </si>
  <si>
    <t>Look</t>
  </si>
  <si>
    <t>www.lookcycle.com/ www.lookcycle.com</t>
  </si>
  <si>
    <t>Nevers, France</t>
  </si>
  <si>
    <t>L'Oréal</t>
  </si>
  <si>
    <t>www.loreal.com</t>
  </si>
  <si>
    <t>L'Oréal SA engages in the manufacture and sale of beauty and hair products. It operates through the following segments: Professional Products, Consumer Products, L'Oréal Luxury, and Active Cosmetics. The Professional Products segment manufactures products which are used and sold in hair salons. The Consumer Products segment offers beauty and care products for men and women which are sold in mass market retail channels. The L'Oréal Luxury segment markets high-end skin care and beauty products in selective retail outlets such as department stores, perfumeries, and travel retail. The Active Cosmetics segment offers dermocosmetic skincare products which are sold in pharmacies and specialist sections of drugstores. The company was founded by Eugène Schueller in 1909 and is headquartered in Paris, France.</t>
  </si>
  <si>
    <t>41, rue Martre, 92110 Clichy, France</t>
  </si>
  <si>
    <t>Lotte Chemical</t>
  </si>
  <si>
    <t>www.lottechem.com</t>
  </si>
  <si>
    <t>Lotte Chemical is engaged in the manufacture of petrochemicals. Its products include resin products and basic petrochemicals and chemicals. The resin products provides polyethylene, polypropylene, polycarbonate and functional resin, and polyethylene terephthalate. The basic petrochemicals includes ethylene oxide, mono ethylene, di ethylene and tri ethylene glycol, methyl methacrylate, ethanolamine, butadiene, and samarium. The basic chemicals offers benzene, toluene, and mixed xylene. The company was founded on March 16, 1976 and is headquartered in Seoul, South Korea.</t>
  </si>
  <si>
    <t>Lotte Shopping</t>
  </si>
  <si>
    <t>www.lotteshopping.com</t>
  </si>
  <si>
    <t>Lotte Shopping Co., engages in the operation of department stores and supermarkets. It operates through the following business divisions: Department Store, Discount Store, Supermarket and Cinema. The Department Store business provides clothing, accessories, appliances, furniture and food through Lotte Department Store. The Discount Store business offers food, household supplies, clothing and sundries through Lotte Mart. The Supermarket business provides general household products and fresh food through Lotte Supermart. The Cinema business offers film investment, distribution and screening through Lotte Cinema. It was founded on July 2, 1970 and is headquartered in Seoul, South Korea.</t>
  </si>
  <si>
    <t>Louis Delhaize Group</t>
  </si>
  <si>
    <t>www.louisdelhaize.com</t>
  </si>
  <si>
    <t>Charleroi, Hainaut, Belgium</t>
  </si>
  <si>
    <t>Louis Dreyfus Company</t>
  </si>
  <si>
    <t>www.ldcom.com</t>
  </si>
  <si>
    <t>Amsterdam, The Netherlands</t>
  </si>
  <si>
    <t>Louis Poulsen</t>
  </si>
  <si>
    <t>www.louispoulsen.com</t>
  </si>
  <si>
    <t>Gammel Strand 28, DK-1202, Copenhagen, Denmark</t>
  </si>
  <si>
    <t>Lowe Alpine</t>
  </si>
  <si>
    <t>www.louisvuitton.com</t>
  </si>
  <si>
    <t>Lowepro</t>
  </si>
  <si>
    <t>www.lowepro.com</t>
  </si>
  <si>
    <t>Petaluma, CA, United States</t>
  </si>
  <si>
    <t>Lowe's</t>
  </si>
  <si>
    <t>www.lowes.com</t>
  </si>
  <si>
    <t>Lowe's Cos., is engaged in the retail sale of home improvement products. The company offers products for maintenance, repair, remodeling, home decorating and property maintenance. It also offers home improvement products in the following categories: appliances, bathroom, building supply, electrical, flooring, hardware, paint, kitchen, plumbing, lighting &amp; fans, outdoor living, windows and doors. The company was founded in 1946 and is headquartered in Mooresville, NC.</t>
  </si>
  <si>
    <t>Mooresville, North Carolina,United States</t>
  </si>
  <si>
    <t>LSI Corporation</t>
  </si>
  <si>
    <t>www.lsi.com</t>
  </si>
  <si>
    <t>Semiconductors,Network services</t>
  </si>
  <si>
    <t>San Jose, 
United States</t>
  </si>
  <si>
    <t>Lubrizol</t>
  </si>
  <si>
    <t>www.lubrizol.com</t>
  </si>
  <si>
    <t>Wickliffe, Ohio, United States</t>
  </si>
  <si>
    <t>Lucas Bols</t>
  </si>
  <si>
    <t>www.lucasbols.com</t>
  </si>
  <si>
    <t>Amsterdam, the Netherlands</t>
  </si>
  <si>
    <t>Lucasfilm</t>
  </si>
  <si>
    <t>www.lucasfilm.com</t>
  </si>
  <si>
    <t>Letterman Digital Arts Center(Presidio of San Francisco),  United States</t>
  </si>
  <si>
    <t>Luka Ploče</t>
  </si>
  <si>
    <t>www.luka-ploce.hr</t>
  </si>
  <si>
    <t>Ploče, Croatia</t>
  </si>
  <si>
    <t>LukOil</t>
  </si>
  <si>
    <t>www.lukoil.com</t>
  </si>
  <si>
    <t>Oil Co. LUKOIL PJSC engages in the exploration, production, refining, marketing, and distribution of oil. It operates through the following business segments: Exploration and Production; Refining, Marketing and Distribution; Petrochemicals; Energy and Other. The Exploration and Production segment explores, develops and produces crude oil and gas. The Refining, Marketing and Distribution segment includes refining and transport operations; and sale of crude oil, natural gas and refined products. The Petrochemicals segment processes and trades petrochemical products. The Energy segment generates, transports, and sells electricity, heat, and other related services. Other segment includes activities beyond the company's traditional operations. The company was founded on November 25, 1991 and is headquartered in Moscow, Russia.</t>
  </si>
  <si>
    <t>LUKOIL Neftochim Burgas</t>
  </si>
  <si>
    <t>www.lukoil.bg</t>
  </si>
  <si>
    <t>Burgas, Bulgaria</t>
  </si>
  <si>
    <t>Lundbeck</t>
  </si>
  <si>
    <t>www.lundbeck.com</t>
  </si>
  <si>
    <t>Lundbergs</t>
  </si>
  <si>
    <t>www.lundbergforetagen.se</t>
  </si>
  <si>
    <t>LE Lundbergföretagen AB is an investment company, which manages and develops other companies. It operates through the following segments: Lundebergs Real Estate Operations, Lundbergs Equity Management, Hufvudstaden and Holmen. The Lundbergs Real Estate Operations and Hufvudstaden segment comprises of leasing of own properties. The Lundbergs Equity Management segment comprises of dividends from equities and securities trading. The Holmen segment engages in the forestry ad power operations and manufacture and sell of printing paper, paperboard and timber products. The company was founded by Lars Erik Lundberg in 1944 and is headquartered in Stockholm, Sweden.</t>
  </si>
  <si>
    <t>Lundgaard &amp; Tranberg</t>
  </si>
  <si>
    <t>www.ltarkitekter.dk/en/pages</t>
  </si>
  <si>
    <t>CopenhagenDenmark.</t>
  </si>
  <si>
    <t>Lupin</t>
  </si>
  <si>
    <t>www.lupinworld.com</t>
  </si>
  <si>
    <t>Lupin operates as a pharmaceuticals company, which manufactures and distributes pharmaceutical ingredients and formulations. It offers products in growth therapy segments, such as cardiology, central nervous system, anti-diabetic, anti-TB, anti-asthma, gynaecology, anti-infective, gastro-intestinal and others. Lupin was founded by Desh Bandhu Gupta in 1968 and is headquartered in Mumbai, India.</t>
  </si>
  <si>
    <t>Luvs</t>
  </si>
  <si>
    <t>www.luvsdiapers.com</t>
  </si>
  <si>
    <t>Clothing &amp; Accessories,Personal Products</t>
  </si>
  <si>
    <t>Luxottica Group</t>
  </si>
  <si>
    <t>www.luxottica.it</t>
  </si>
  <si>
    <t>Luxottica Group SpA engages in the design, manufacture, and distribution of fashion, luxury, sport, and performance eyewear. It operates through the Manufacturing and Wholesale Distribution and Retail Distribution business segments. The Manufacturing and Wholesale distribution segment specializes in the production and sale of its house brands and designer lines of mid to premium-priced prescription frames, sunglasses, and sports eyewear. The Retail Distribution segment operates through the marketing of its retail brands which include LensCrafters, Sunglass Hut, OPSM, Laubman &amp; Pank, Oakley O Stores and Vaults, David Clulow, GMO, and its licensed brands Sears Optical and Target Optical. The company was founded by Leonardo del Vecchio in 1961 and is headquartered in Milan, Italy.</t>
  </si>
  <si>
    <t>Luzerner Kantonalbank</t>
  </si>
  <si>
    <t>www.lukb.ch</t>
  </si>
  <si>
    <t>Commercial banking,Retail banking,Private banking,Mortgage Finance,Investment services</t>
  </si>
  <si>
    <t>Luzerner Kantonalbank AG engages in the provision of banking services. The company operates through the following segments: Private &amp; Commercial Customers, Corporate Clients, Private Banking/Institutional/Trade, and Corporate Center. Its services include portfolio management, mortgages, small and medium scale business financing, investment advice, securities trading, and precious metals. Luzerner Kantonalbank was founded in 1850 and is headquartered in Lucerne, Switzerland.</t>
  </si>
  <si>
    <t>Lucerne,Switzerland</t>
  </si>
  <si>
    <t>Luzhou Laojiao</t>
  </si>
  <si>
    <t>www.lzlj.com.cn</t>
  </si>
  <si>
    <t>Luzhou, Sichuan</t>
  </si>
  <si>
    <t>LVMH</t>
  </si>
  <si>
    <t>www.lvmh.com</t>
  </si>
  <si>
    <t>Perfume&amp;Cosmetics,Fashion,Distillers &amp; Vintners,Personal Products</t>
  </si>
  <si>
    <t>LyondellBasell Industries</t>
  </si>
  <si>
    <t>www.lyondellbasell.com</t>
  </si>
  <si>
    <t>LyondellBasell Industries NV engages in the refinery and production of chemicals and plastics. It operates through the following segments: Olefins and Polyolefins-Americas (O&amp;P-Americas), Olefins and Polyolefins-Europe, Asia, International (O&amp;P-EAI), Intermediates and Derivatives (I&amp;D), Refining and Technology. The O&amp;P-Americas segment produces and markets olefins which includes ethylene and ethylene co-products, and polyolefins. The O&amp;P-EAI segment produces and markets olefins including ethylene and ethylene co-products, polyolefins and polypropylene compounds. The I&amp;D segment produces and markets propylene oxide and its co-products and derivatives, acetyls, and oxygenated fuels. The Refining segment produces gasoline and diesel fuel. The Technology segment develops and chemical and polyolefin process technologies and manufactures and sells polyolefin catalysts. The company was founded in December 2007 and is headquartered in Rotterdam, Netherlands.</t>
  </si>
  <si>
    <t>London,Netherlands</t>
  </si>
  <si>
    <t>M&amp;T Bank</t>
  </si>
  <si>
    <t>www.mtb.com</t>
  </si>
  <si>
    <t>1-800-724-2440</t>
  </si>
  <si>
    <t>Commercial banking,Retail banking,Investment banking,Investment management,Asset Management</t>
  </si>
  <si>
    <t>M&amp;T Bank operates as a bank holding company. The company, through its wholly owned subsidiaries, M&amp;T Bank and Wilmington Trust NA, offers a wide range of retail and commercial banking, trust, wealth management and investment services to their customers. It offers a broad range of financial services to a diverse base of consumers, businesses, professional clients, governmental entities and financial institutions located in its markets. The company operates through following segments: Business Banking, Commercial Banking, Commercial Real Estate, Discretionary Portfolio, Residential Mortgage Banking and Retail Banking. The Business Banking segment provides a wide range of services to small businesses and professionals through the company's branch network, business banking centers and other delivery channels such as telephone banking, Internet banking and automated teller machines within markets served by the company. Its services and products include various business loans and leases, including loans guaranteed by the Small Business Administration, business credit cards, deposit products, and financial services such as cash management, payroll and direct deposit, merchant credit card and letters of credit. The Commercial Banking segment provides a wide range of credit products and banking services for middle-market and large commercial customers. Its services include commercial lending and leasing, letters of credit, deposit products, and cash management services. The Commercial Real Estate segment provides credit and deposit services to its customers. The Discretionary Portfolio segment includes investment and trading securities, residential mortgage loans and other assets, short-term and long-term borrowed funds, brokered certificates of deposit and interest rate swap agreements related thereto, and Cayman Islands branch deposits. It also provides foreign exchange services to customers. The Residential Mortgage Banking segment originates and services residential mortgage loans and sells substantially all of those loans in the secondary market to investors. The Retail Banking segment offers a variety of services to consumers through several delivery channels which include branch offices, automated teller machines, telephone banking and Internet banking. The company was founded in November 1969 and is headquartered in Buffalo, NY.</t>
  </si>
  <si>
    <t>M. M. Ispahani Limited</t>
  </si>
  <si>
    <t>www.ispahanibd.com</t>
  </si>
  <si>
    <t>Farming &amp; Fishing,Food Products,Clothing &amp; Accessories,Textile,Marine Transportation,Real Estate Holding &amp; Development</t>
  </si>
  <si>
    <t>Chittagong, Bangladesh</t>
  </si>
  <si>
    <t>M3 Communications Group, Inc</t>
  </si>
  <si>
    <t>www.m3bg.com</t>
  </si>
  <si>
    <t>Macerich</t>
  </si>
  <si>
    <t>www.macerich.com</t>
  </si>
  <si>
    <t>Macerich Co. operates as a real estate investment trust, which engages in the acquisition, ownership, development, redevelopment, management and leasing of regional and community shopping centers located throughout the United States. The company is the sole general partner of, and owns a majority of the ownership interests in, The Macerich Partnership LP, a Delaware limited partnership. It conducts all of its operations through the operating partnership and the management companies. The company was founded by Mace Siegel, Dana K. Anderson, Arthur M. Coppola and Edward C. Coppola in 1964 and is headquartered in Santa Monica, CA.</t>
  </si>
  <si>
    <t>Santa Monica, California,United States</t>
  </si>
  <si>
    <t>Macmillan Publishers</t>
  </si>
  <si>
    <t>www.macmillan.com</t>
  </si>
  <si>
    <t>Macquarie Group</t>
  </si>
  <si>
    <t>www.macquarie.com.au</t>
  </si>
  <si>
    <t>Asset Management,Investment management,Commercial banking,Retail banking,Leasing,Operations with securities</t>
  </si>
  <si>
    <t>Macquarie Group engages in the provision of global financial services including advisory and capital markets, trading and hedging, funds management, asset finance, financing, research, and retail financial services. It operates through the following segments: Macquarie Funds Group, Corporate and Asset Finance, Banking and Financial Services, Macquarie Securities Group, Macquarie Capital, and Fixed Income, Currencies, and Commodities. The Macquarie Funds Group segment is a global asset manager that offers a range of products including alternative asset management, securities investment management, and tailored investment solutions over funds and listed equities. The Corporate and Asset Finance Group segment provides lending, leasing and remarketing services. The Banking and Financial Services offers a range of personal banking, wealth management, and business banking products and services to retail clients, advisers, brokers, and business clients. The Macquarie Securities Group segment consists of institutional cash equities, retail derivatives, arbitrage trading, synthetic products, and securities borrowing and lending. The Macquarie Capital segment offers corporate finance and advisory services, equity and debt capital markets, and principal investments. The Fixed Income, Currencies and Commodities segment provides a variety of trading, risk management, sales, structuring, financing and market analysis, and strategy services. The company was founded in 1969 and is headquartered in Sydney, Australia.</t>
  </si>
  <si>
    <t>Macy's</t>
  </si>
  <si>
    <t>www.macysinc.com</t>
  </si>
  <si>
    <t>Macy's, operates department stores. The company provides services through Internet under two brand names: Macy's and Bloomingdale's that sells wide range of merchandise, including men's, women's and children's apparel and accessories, cosmetics, home furnishings and other consumer goods. It also operates seven Bloomingdale's outlet stores. It provides services through its subsidiaries which include Macy's Systems and Technology,and Macy's Merchandising Group, The company's Macy's Systems and Technology, subsidiary provides operational electronic data processing and management information services to all of the Company's operations. It's Macy's Merchandising Group, subsidiary designs and markets Macy's private label brands and certain licensed brands. The principal private label brands currently offered by Macy's include Alfani, American Rag, Bar III, Belgique, Charter Club, Club Room, Epic Threads, first impressions, Giani Bernini, greendog, Greg Norman for Tasso Elba, Holiday Lane, Hotel Collection, Hudson Park, Ideology, I-N-C, jenni by jennifer moore, John Ashford, JM Collection, Karen Scott, Martha Stewart Collection, Material Girl, Morgan Taylor, so jenni by jennifer moore, Sky, Studio Silver, Style &amp; Co., Style &amp; Co. Sport, Tasso Elba, the cellar, Tools of the Trade, Tools of the Trade Basics, and Via Europa. The company's logistics division provides warehousing and merchandise distribution services for its operations. Macy's was founded by Rowland Hussey Macy Sr. on March 6, 1929 and is headquartered in Cincinnati, OH.</t>
  </si>
  <si>
    <t>Madeira Brewery</t>
  </si>
  <si>
    <t>www.ecm.pt</t>
  </si>
  <si>
    <t>Funchal, Madeira Island
Portugal</t>
  </si>
  <si>
    <t>Madison Dearborn Partners</t>
  </si>
  <si>
    <t>www.mdcp.com</t>
  </si>
  <si>
    <t>Chicago, Illinois</t>
  </si>
  <si>
    <t>Mafra</t>
  </si>
  <si>
    <t>www.mafra.cz</t>
  </si>
  <si>
    <t>Magna International</t>
  </si>
  <si>
    <t>www.magna.com</t>
  </si>
  <si>
    <t>Magna International, designs, develops and manufactures automotive systems, assemblies, modules and components. It assembles complete vehicle, primarily for sale to original equipment manufacturers of cars and light trucks in North America, Europe, Asia, South America and Africa. The company provides whole vehicle body, chassis, interior, exterior, seating, powertrain, electronic, vision, closure and roof systems and modules, as well as complete vehicle engineering and contract manufacturing. Magna International was founded by Frank Stronach in 1957 and is headquartered in Aurora, Canada.</t>
  </si>
  <si>
    <t>Aurora,Canada</t>
  </si>
  <si>
    <t>Magna Steyr</t>
  </si>
  <si>
    <t>www.magnasteyr.com</t>
  </si>
  <si>
    <t>Magnit</t>
  </si>
  <si>
    <t>www.magnit-info.ru</t>
  </si>
  <si>
    <t>Magnit PJSC is a holding company, which engages in the operation of retail stores. It operates through the following formats: Convenience Stores, Hypermarkets, Magnit Family and Cosmetic Stores. It also engages in the food retail market. The company was founded by Sergey Nikolaevich Galitskiy in 1994 and is headquartered in Krasnodar, Russia.</t>
  </si>
  <si>
    <t>Krasnodar,Russian Federation</t>
  </si>
  <si>
    <t>Magnum</t>
  </si>
  <si>
    <t>www.magnumicecream.com</t>
  </si>
  <si>
    <t>British</t>
  </si>
  <si>
    <t>Mahindra &amp; Mahindra</t>
  </si>
  <si>
    <t>www.mahindra.com</t>
  </si>
  <si>
    <t>Mahindra &amp; Mahindra manufactures different range of automotive vehicles, agricultural tractors, implements and industrial engines. Through its subsidiaries, the company operates in industries such as aerospace, aftermarket, agribusiness, automotive, components, construction equipment, consulting services, defense, energy, farm equipment, finance and insurance, industrial equipment, information technology, leisure and hospitality, logistics, real estate, retail, and two wheelers. The company's portfolio comprises of a wide spectrum of vehicles from two wheelers to heavy trucks, SUVs to school buses. Its services include maintenance and repairs, customization, providing spares, and manufacturing and engineering. The company specializes in consulting on automotive style, engineering, computer-aided engineering, and project management. It also offers concept definition for two wheelers, passenger vehicles, and light and heavy trucks. The company manufactures a wide range of light commercial vehicles and heavy commercial vehicles that are rugged, reliable, environmentally friendly and fuel-efficient. Through a joint venture with Navistar Inc, it produces diesel engines for medium and heavy commercial vehicles in India. The company operates through two segments: Business and Secondary. The Business segment consists of following segments. The Automotive Segment comprises of sales of automobiles, spare parts and related services. The Farm Equipment Segment comprises of sales of tractors, spare parts and related services. The IT Services comprises of services rendered for IT and Telecom. The Financial Services comprise of services relating to financing, leasing and hire purchase of automobiles and tractors. The Steel Trading and Processing comprises of trading and processing of steel. The Infrastructure comprise of operating of commercial complexes, project management and development. The Hospitality comprises of sale of Vacation ownership. The Systech comprises of automotive components and other related products and services. The Others comprise of Logistics, After-market, Two wheelers, Investments etc. The Secondary Segment consist of two segments: Domestic and Overseas. The Domestic segment includes sales to customers located in India and service income accrued in India. The Overseas segment includes sales and services rendered to customers located outside India. The company was founded by Jagdish Chandra Mahindra and Kailash Chandra Mahindra on October 2, 1945 and is headquartered in Mumbai, India.</t>
  </si>
  <si>
    <t>Makita</t>
  </si>
  <si>
    <t>www.makita.co.jp</t>
  </si>
  <si>
    <t>Makita engages in the production and sales of electric power tools, stationary woodworking machines, air tools, garden tools, and household tools. Its products includes Cordless, Drilling, Impact Drilling, Cutting(New Material), Cutting(Metal), Grinding, Sawing, Planing, Pneumatic Tolls, Outdoor Power Equipment, Dust Extraction, and Accessories. The company was founded on March 21, 1915 and is headquartered in Anjo, Japan.</t>
  </si>
  <si>
    <t>Anjo,Japan</t>
  </si>
  <si>
    <t>Malaguti</t>
  </si>
  <si>
    <t>www.malaguti.com</t>
  </si>
  <si>
    <t>San Lazzaro di Savena, Italy</t>
  </si>
  <si>
    <t>Mallinckrodt Plc</t>
  </si>
  <si>
    <t>www.mallinckrodt.com</t>
  </si>
  <si>
    <t>Mamiya</t>
  </si>
  <si>
    <t>www.mamiya.co.jp</t>
  </si>
  <si>
    <t>Manila Electric</t>
  </si>
  <si>
    <t>www.meralco.com.ph</t>
  </si>
  <si>
    <t>Manila Electric Co. engages in the generation and distribution of electricity. It operates through the Power and Other Services segments. The Power segment consists of electricity distribution, power generation, and retail electricity supply. The Services and Others segment involves primarily in electricity-related services such as electro-mechanical engineering, construction, consulting, and related manpower as well as light rail-related maintenance services, electronic transaction and bills collection, insurance and electronic business development and energy systems management. The company was founded in 1903 and is headquartered in Pasig, Philippines.</t>
  </si>
  <si>
    <t>Pasig,Philippines</t>
  </si>
  <si>
    <t>Manpower</t>
  </si>
  <si>
    <t>www.manpowergroup.com</t>
  </si>
  <si>
    <t>ManpowerGroup, offers workforce solutions and services. It operates through five segments: Americas, South Europe, Northern Europe, Asia Pacific Middle East and Right Management. The Americas segment offers central support services to its branches and franchises. It provides client invoicing and payroll processing of its contingent workers for all branch offices and some of its franchise offices through administrative centers managed by its Milwaukee headquarters. The Southern Europe segment provides of permanent, temporary and contract recruitment, assessment and selection, training and outsourcing services throughout Europe. The Northern Europe segment provides a comprehensive line of workforce solutions and services through Manpower, Experis and ManpowerGroup Solutions. The Asia Pacific Middle East segment provides a variety of workforce solutions and services including permanent, temporary and contract recruitment, assessment and selection, training and outsourcing. The Right Management segment provides talent and career management workforce solutions within ManpowerGroup. The company was founded by Elmer Winter and Aaron Scheinfeld in 1948 and is headquartered in Milwaukee, WI.</t>
  </si>
  <si>
    <t>Mansory</t>
  </si>
  <si>
    <t>www.mansory.com</t>
  </si>
  <si>
    <t>Brand, Germany</t>
  </si>
  <si>
    <t>Manufacturing Commercial Vehicles</t>
  </si>
  <si>
    <t>www.mcv-eg.com</t>
  </si>
  <si>
    <t>Manulife Financial</t>
  </si>
  <si>
    <t>www.manulife.com</t>
  </si>
  <si>
    <t>Manulife Financial provides financial protection and wealth management products and services. Its products and services include individual life insurance, group life and health insurance, long-term care insurance, pension products, annuities and mutual funds. The company also provides investment management services with respect to the company's general fund assets, segregated fund assets, mutual funds, and to the institutional customers. It also offers specialized property and aviation catastrophe risk reinsurance products. The company operates business through three divisions: Asia, Canada and the U.S. It also offers asset management services through its Investment division, operating as Manulife Asset Management. The Asia division offers a diverse portfolio of protection, savings and wealth management products and services to meet the needs of individuals and corporate customers. The Canadian division is one of financial services organizations in Canada. Its portfolio includes protection and savings products and services available through a diversified distribution base, to meet the needs of a broad marketplace. The company's individual life and living benefits insurance products are aimed at middle and upper-income individuals and business owners. Its Affinity markets business offers life, health and specialty products, such as travel insurance, through alternative distribution channels, as well as direct to customer marketing. The Canadian division includes Individual Insurance, which offers a range of insurance solutions including universal life, term life, whole life and living benefits products. It focuses on a combination of competitive products, professional advice and quality customer service to increase market share in the middle- and upper-income individual, family and business markets. The U.S. division operates through two reporting segments: U.S. Insurance and U.S. Wealth Management. The U.S. Insurance segment consists of JH life and JH long term care businesses, offers life, wealth accumulation and long-term care insurance solutions to select markets. The International Group segment also offers international employee benefits management to multinational corporations. The U.S. Wealth Management segment consists of JH Wealth Asset Management and JH annuities businesses, provides clients with wealth management solutions for personal, family and business needs. The company was founded on April 1, 1999 and is headquartered in Toronto, Canada.</t>
  </si>
  <si>
    <t>Map</t>
  </si>
  <si>
    <t>www.sydneyairport.com.au</t>
  </si>
  <si>
    <t>Sydney Airport engages in the operation and ownership of airport. It focuses on delivering airport experience to passengers' journeys. The company is headquartered in Mascot, Australia</t>
  </si>
  <si>
    <t>Mapfre</t>
  </si>
  <si>
    <t>www.mapfre.com</t>
  </si>
  <si>
    <t>Mapfre SA is a holding company, which engages in the insurance, reinsurance, financial, real estate and service activities. The company operates its business through five segments: Life Direct Insurance, Automobile Direct Insurance, Others Non-Life Direct Insurance, Life and Non-Life Accepted Reinsurance, and Other Activities. Its products includes individuals, professionals, and companies insurance. The company was founded on May 16, 1933 and is headquartered in Majadahonda, Spain</t>
  </si>
  <si>
    <t>Majadahonda,Spain</t>
  </si>
  <si>
    <t>Maple Leaf Foods</t>
  </si>
  <si>
    <t>www.mapleleaf.ca</t>
  </si>
  <si>
    <t>Máquina de Vendas</t>
  </si>
  <si>
    <t>www.maquinadevendas.com.br</t>
  </si>
  <si>
    <t>Marathon Oil</t>
  </si>
  <si>
    <t>www.marathonoil.com</t>
  </si>
  <si>
    <t>Marathon Oil engages in the exploration, production, and market of liquid hydrocarbons and natural gas. It operates through the following segments: North America E&amp;P, International E&amp;P, and Oil Sands Mining. The North America E&amp;P segment engages in the oil and gas exploration, development and production activities in the United States and Canada. The International E&amp;P segment involves oil and gas exploration, development, and production activities in Angola, Equatorial Guinea, Ethiopia, Gabon, Kenya, the Kurdistan Region of Iraq, Libya, Norway, and the United Kingdom. The Oil Sands segment includes mining, extracts and transports bitumen from oil sands deposits in Alberta, Canada, and upgrades the bitumen to produce and market synthetic crude oil and vacuum gas oil. The company was founded in 1887 and is headquartered in Houston, TX.</t>
  </si>
  <si>
    <t>Marathon Petroleum</t>
  </si>
  <si>
    <t>www.marathonpetroleum.com</t>
  </si>
  <si>
    <t>Marathon Petroleum is an independent petroleum product refiners, marketers and transporters in the United States. The company operates through three segments: Refining &amp; Marketing, Speedway and Pipeline Transportation. The Refining &amp; Marketing segment refines crude oil and other feedstocks at its refineries in the Gulf Coast and Midwest regions of the United States, purchases ethanol and refined products for resale and distributes refined products through various means, including barges, terminals and trucks that the company owns or operates. The Speedway segment sells transportation fuels and convenience products in the retail market in the Midwest, primarily through Speedway convenience stores. The Pipeline Transportation segment transports crude oil and other feedstocks to refineries and other locations, delivers refined products to wholesale and retail market areas and includes the aggregated operations of MPLX LP and the company's retained pipeline assets and investments. Marathon Petroleum was founded on June 30, 2011 and is headquartered in Findlay, OH.</t>
  </si>
  <si>
    <t>Findlay, Ohio,United States</t>
  </si>
  <si>
    <t>Marfrig</t>
  </si>
  <si>
    <t>www.marfrig.com.br</t>
  </si>
  <si>
    <t>Brewers,Food Products</t>
  </si>
  <si>
    <t>Marico</t>
  </si>
  <si>
    <t>www.marico.com</t>
  </si>
  <si>
    <t>Food Products,Personal Products,Perfume&amp;Cosmetics</t>
  </si>
  <si>
    <t>Santacruz, Mumbai, India</t>
  </si>
  <si>
    <t>Marimekko</t>
  </si>
  <si>
    <t>www.marimekko.com</t>
  </si>
  <si>
    <t>Furnishings,Clothing &amp; Accessories,Fashion</t>
  </si>
  <si>
    <t>Maritima Ferries</t>
  </si>
  <si>
    <t>www.sncm.fr</t>
  </si>
  <si>
    <t>Marseilles, France</t>
  </si>
  <si>
    <t>Markel</t>
  </si>
  <si>
    <t>www.markelcorp.com</t>
  </si>
  <si>
    <t>Markel is a financial holding company. It markets and underwrites specialty insurance products and programs. The company operates through three segments: U.S. Insurance, International Insurance and Reinsurance. The U.S. Insurance segment includes all direct business and facultative placements written by its insurance subsidiaries domiciled in the U.S. The International Insurance segment includes all direct business and facultative placements written by its insurance subsidiaries domiciled outside of the U.S. The Reinsurance segment includes all treaty reinsurance written across the company. Markel was founded by Samuel A. Markel in 1930 and is headquartered in Glen Allen, VA.</t>
  </si>
  <si>
    <t>Glen Allen, Virginia,United States</t>
  </si>
  <si>
    <t>Marks &amp; Spencer</t>
  </si>
  <si>
    <t>www.marksandspencer.com</t>
  </si>
  <si>
    <t>Marks &amp; Spencer Group Plc engages in retail clothes, food and home products. The company provides women's wear and lingerie, menswear, kids wear and home wear in the United Kingdom. It operates through two segments: UK and International. The UK segment consists of the UK retail business and UK franchise operations. The International segment consists of Marks &amp; Spencer owned businesses in the Republic of Ireland, Europe and Asia, together with international franchise operations. The company offers clothing products, such as women's, men's, school, and kids wear; shoes, slippers, accessories, bags, purses, jewelry, watches, socks, tights, and summer essentials; and beauty products, such as bath, body, hair care, make up, perfume, nails, and skincare products, as well as men's and kids' toiletries, travel and beauty accessories, and gifts. It also provides home and furniture products comprising bath linen and accessories, bedding, curtains and blinds, cushions and throws, domestic appliances, home accessories, kitchen and dining, lighting, luggage, rugs, small appliances, and storage products; and furniture products for living and dining rooms, bathrooms, kids, bedrooms, office, kitchen, and conservatory and garden, as well as mattresses, divans, sofas, and armchairs. The company offers various TVs and accessories; computing and gaming products, iPad, tablets, e-readers, satellite navigation and GPS, and phones and accessories; shavers and grooming products, and electric toothbrushes; domestic appliances, small appliances, and sewing machines; audio and iPods; Blu-ray, DVD, and home theater products; CDs, DVDs, and Blu-ray discs; digital photography; personal alarms; and headphones. It provides flowers and gifts that comprise books and DVDs, flowers and plants, cards, and stationery products; and food and wine gifts, gift cards, single bottle gifts, personalized cards, and wedding cakes, as well as offers procurement and financial services. Marks &amp; Spencer Group was founded by Michael Marks and Thomas Spencer on September 28, 1884 and is headquartered in London, the United Kingdom.</t>
  </si>
  <si>
    <t>Marriott International</t>
  </si>
  <si>
    <t>www.marriott.com</t>
  </si>
  <si>
    <t>Marriott International, engages in the operation and franchises of hotels, corporate housing properties, and timeshare properties under numerous brand names. It operates through the following business segments: North American Full-Service, North American Limited-Service, and International. The North American Full-Service segment includes The Ritz-Carlton, EDITION, JW Marriott, Autograph Collection Hotels, Renaissance Hotels, Marriott Hotels, and Gaylord Hotels located in the United States and Canada.The North American Limited-Service segment includes AC Hotels by Marriott, Courtyard, Residence Inn, SpringHill Suites, Fairfield Inn &amp; Suites and TownePlace Suites properties, located in the United States and Canada. The International segment includes The Ritz-Carlton, Bulgari Hotels &amp; Resorts, EDITION, JW Marriott, Autograph Collection Hotels, Renaissance Hotels, Marriott Hotels, Marriott Executive Apartments, AC Hotels by Marriott, Courtyard, Residence Inn, SpringHill Suites, Fairfield Inn &amp; Suites, TownePlace Suites, Protea Hotels, and Moxy Hotels located outside the United States and Canada. The company was founded in 1997 and is headquartered in Bethesda, MD.</t>
  </si>
  <si>
    <t>Mars, Incorporated</t>
  </si>
  <si>
    <t>www.mars.com</t>
  </si>
  <si>
    <t>6885 Elm Street
McLean, Virginia</t>
  </si>
  <si>
    <t>Marsh &amp; McLennan</t>
  </si>
  <si>
    <t>www.mmc.com</t>
  </si>
  <si>
    <t>Marsh &amp; McLennan Cos., is a global professional services company providing advice and solutions in the areas of risk, strategy and human capital. It operates through the Risk and Insurance Services and Consulting segments. The Risk and Insurance Services segment includes risk management activities, such as risk advice, risk transfer and risk control and mitigation solutions, as well as insurance and reinsurance broking and services. The Consulting segment comprises of retirement, health, talent and investments consulting and services, and specialized management and economic consulting services. The company was founded by Henry W. Marsh and Donald R. McLennan in 1871 and is headquartered in New York, NY.</t>
  </si>
  <si>
    <t>Marshall Amplification</t>
  </si>
  <si>
    <t>www.marshallamps.com</t>
  </si>
  <si>
    <t>Consumer Electronics,Musical instruments</t>
  </si>
  <si>
    <t>Bletchley, Milton Keynes, England</t>
  </si>
  <si>
    <t>Martha Stewart Living Omnimedia</t>
  </si>
  <si>
    <t>www.marthastewart.com</t>
  </si>
  <si>
    <t>Starrett-Lehigh Building
New York City, New York, United States</t>
  </si>
  <si>
    <t>Martin Marietta Materials</t>
  </si>
  <si>
    <t>www.martinmarietta.com</t>
  </si>
  <si>
    <t>Martin Marietta Materials, engages in the production of aggregates for the construction industry, including infrastructure, nonresidential, residential, railroad ballast, agricultural, and chemical grade stone used in environmental applications. It operates through following segments: Mid-America Group, Southeast Group and West Group. The company's business roots back to 1939. Martin Marietta Materials was founded in November 1993 and is headquartered in Raleigh, NC.</t>
  </si>
  <si>
    <t>Martin Professional</t>
  </si>
  <si>
    <t>www.martin.com</t>
  </si>
  <si>
    <t>Martin-Baker</t>
  </si>
  <si>
    <t>www.martin-baker.com</t>
  </si>
  <si>
    <t>Denham, Buckinghamshire, United Kingdom</t>
  </si>
  <si>
    <t>Martini &amp; Rossi</t>
  </si>
  <si>
    <t>www.martini.com</t>
  </si>
  <si>
    <t xml:space="preserve">Martin's Famous Pastry Shoppe </t>
  </si>
  <si>
    <t>www.potatorolls.com</t>
  </si>
  <si>
    <t>Chambersburg, Pennsylvania, United States</t>
  </si>
  <si>
    <t>Mary Kay</t>
  </si>
  <si>
    <t>www.marykay.com</t>
  </si>
  <si>
    <t>Addison, United States</t>
  </si>
  <si>
    <t>Marzotto</t>
  </si>
  <si>
    <t>www.marzotto.it</t>
  </si>
  <si>
    <t>Valdagno, Italy</t>
  </si>
  <si>
    <t>Masco</t>
  </si>
  <si>
    <t>www.masco.com</t>
  </si>
  <si>
    <t>Masco manufactures, distributes and installs home improvement and building products. The company manufactures faucets, cabinets, architectural coatings and windows. It provides broad product offerings in a variety of styles and price points and distributes products through multiple channels, including directly to homebuilders and wholesale and retail channels. The company operates its business through the five segments: Cabinets &amp; Related Products, Plumbing Products, Installation &amp; Other Services, Decorative Architectural Products, and Other Specialty Products. The Cabinets &amp; Related Products segment sells value-priced, stock and semi-custom assembled cabinetry for kitchen, bath, storage, home office and home entertainment applications in a broad range of styles and price points to address consumer preferences. This segment principally includes assembled and ready-to-assemble kitchen and bath cabinets; home office workstations; entertainment centers; storage products; bookcases; and kitchen utility products. The Plumbing Products segment sells a wide variety of faucet and showering devices that are manufactured by or for the company. This segment principally includes faucets; plumbing fittings and valves; showerheads and hand showers; bathtubs and shower enclosures; and spas. The Installation &amp; Other Services segment sells installed building products and distributes building products primarily to the new home construction market, and, to a lesser extent, the retrofit and commercial construction markets, throughout the U.S. This segment principally includes the sale, installation and distribution of insulation and other building products. The Decorative Architectural Products segment produces architectural coatings including paints, primers, specialty paint products, stains and waterproofing products. This segment principally includes paints and stains; and cabinet, door, window and other hardware. The Other Specialty Products segment manufactures and sells vinyl, fiberglass and aluminum windows and patio doors, as well as the ESSENCE SERIES windows and doors, which combines a wood interior with a fiberglass exterior, under the MILGARD brand name for home improvements and new home construction, principally in the western U.S. This segment principally includes windows, window frame components and patio doors; staple gun tackers, staples and other fastening tools. The company was founded by Alex Manoogian in 1929 and is headquartered in Taylor, MI.</t>
  </si>
  <si>
    <t>Taylor, Michigan,United States</t>
  </si>
  <si>
    <t>Mashreq Bank</t>
  </si>
  <si>
    <t>www.mashreqbank.com</t>
  </si>
  <si>
    <t>Commercial banking,Retail banking,Investment banking,Asset Management,Specialty Finance,Operations with securities</t>
  </si>
  <si>
    <t>MashreqBank PSC engages in providing banking and financial services. Its services include retail banking, commercial banking, investment banking, Islamic banking, brokerage and asset management. The company was founded on January 1,1967 and is headquartered in Dubai, United Arab Emirates.</t>
  </si>
  <si>
    <t>Masraf Al Rayan</t>
  </si>
  <si>
    <t>www.alrayan.com</t>
  </si>
  <si>
    <t>Specialty Finance,Retail banking,Commercial banking,Consumer Finance,Trade finance,Asset Management,Private banking</t>
  </si>
  <si>
    <t>Masraf Al-Rayan QSC engages in banking, financing and investing activities in conformity with the principles of Islamic Shari'a. The bank operates through the following main business divisions: Retail banking, Wholesale banking, and Private banking. The Retail banking division offers a range of products and services, such as current, saving &amp; time deposit accounts, financing and credit cards. The Wholesale banking division offers products and services, such as corporate finance &amp; advisory services, financing products, cash management, treasury and trade finance. The Private banking division offers tailored solutions in the areas of investment planning &amp; asset management, wealth management, credit planning and management. Masraf Al-Rayan was founded on January 4, 2006 and is headquartered in Doha, Qatar.</t>
  </si>
  <si>
    <t>Mastercard</t>
  </si>
  <si>
    <t>www.mastercard.com</t>
  </si>
  <si>
    <t>1.800.627.8372</t>
  </si>
  <si>
    <t>Mastercard is a technology company in the global payments industry. It connects consumers, financial institutions, merchants, governments and businesses worldwide, enabling them to use electronic forms of payment instead of cash and checks. The company also offers a wide range of payment solutions that enables the development and implementation of credit, debit, prepaid, commercial and related payment programs and solutions for consumers and merchants. Its customers include financial institutions and other entities that act as issuers and acquirers, merchants, governments, telecommunications companies and other businesses. Mastercard was founded in November 1966 and is headquartered in Purchase, NY.</t>
  </si>
  <si>
    <t>Purchase, New York,United States</t>
  </si>
  <si>
    <t>Matas</t>
  </si>
  <si>
    <t>www.matas.dk</t>
  </si>
  <si>
    <t>Allerød, Denmark</t>
  </si>
  <si>
    <t>Materialise NV</t>
  </si>
  <si>
    <t>www.materialise.com</t>
  </si>
  <si>
    <t>Matrox</t>
  </si>
  <si>
    <t>www.matrox.com</t>
  </si>
  <si>
    <t>Dorval, Quebec, Canada</t>
  </si>
  <si>
    <t>Mattel</t>
  </si>
  <si>
    <t>www.mattel.com</t>
  </si>
  <si>
    <t>Mattel, designs, manufactures and markets a broad variety of toy products. It operates through three segments: North America, International and American Girl. The North America segment markets and sells toys in the U.S. and Canada through the Mattel Girls &amp; Boys Brands and Fisher-Price Brands categories. The International segment includes the products marketed by the North America segment, although some are developed or adapted for particular international markets. The American Girl segment is a direct marketer, children's publisher, and retailer best known for its flagship line of historical dolls, books, and accessories, as well as the My American Girl and Bitty Baby brands. The company was founded by Elliot Handler, Ruth Handler and Harold Matson in 1945 and is headquartered in El Segundo, CA</t>
  </si>
  <si>
    <t>El Segundo, California,United States</t>
  </si>
  <si>
    <t>Mavic</t>
  </si>
  <si>
    <t>www.mavic.com</t>
  </si>
  <si>
    <t>Annecy, France</t>
  </si>
  <si>
    <t>Maxeurope</t>
  </si>
  <si>
    <t>www.maxeurope.eu</t>
  </si>
  <si>
    <t>Plovdiv, Bulgaria</t>
  </si>
  <si>
    <t>Maxim's Caterers Limited</t>
  </si>
  <si>
    <t>www.maxims.com.hk</t>
  </si>
  <si>
    <t>Fast food,Food Retailers</t>
  </si>
  <si>
    <t>18/F, Maxim's Centre, 17 Cheung Shun Street, Cheung Sha Wan, Kowloon West</t>
  </si>
  <si>
    <t>Maxis</t>
  </si>
  <si>
    <t>www.maxis.com.my</t>
  </si>
  <si>
    <t>Maxis Bhd. is an investment holding company, which engages in the provision of mobile communications, fixed line and international gateway telecommunications, and internet and broadband services. It operates through the following segments: Mobile Services, Enterprise Fixed Services, International Gateway Services, Home Services, and Other Operations. The Mobile Services segment comprise postpaid mobile, prepaid mobile, mobile date, broadband, roaming services. The Enterprise Fixed Services segment offers voice, data, Very Small Apparatus Terminal, Internet Protocol, and managed services for business customers. The International Gateway Services segment provides services to international telecommunication carriers for termination of traffic into Malaysia, services to send the group's own international traffic abroad, and bandwidth leasing services. The Home Services segment includes fixed voice and data services for home customers. The Other Operations segment represents corporate support functions. The company was founded on August 7, 2009 and is headquartered in Kuala Lumpur, Malaysia.</t>
  </si>
  <si>
    <t>Maya Island Air</t>
  </si>
  <si>
    <t>www.mayaislandair.com</t>
  </si>
  <si>
    <t>Maybach</t>
  </si>
  <si>
    <t>www.mercedes-benz.com</t>
  </si>
  <si>
    <t>Maybank</t>
  </si>
  <si>
    <t>www.maybank.com</t>
  </si>
  <si>
    <t>Commercial banking,Retail banking,Consumer Finance,Trade finance,Other finance,Investment banking,Operations with securities,Asset Management,Life Insurance,Other insurance</t>
  </si>
  <si>
    <t>Malayan Banking Bhd. operates as holding company, which provides investment and commercial banking, and financial services. It operates through the following business segments: Community Financial Services, Global Wholesale Banking, Insurance, Takaful and Asset Management, and International Banking. The Community Financial Services segment operates through three divisions: Consumer Banking, Small, Medium Enterprise Banking and Business Banking. The Consumer Banking division comprises of products and services that offers to individuals in Malaysia, including savings and fixed deposits, remittance services, current accounts, consumer loans, such as housing loans and personal loans, hire purchases, unit trusts, bancassurance products and credit cards. The Small, Medium Enterprise Banking division offers services to small and medium enterprises in Malaysia. Its products and services include long-term loans, such as project financing, short-term credit, such as overdrafts and trade financing, and fee-based services, such as cash management and custodian services. The Business banking division offers its products and services to commercial enterprises in Malaysia. Its products and services include long-term loans, such as project financing, short-term credit, such as overdrafts and trade financing, and fee-based services, including cash management and custodian services. The Global Wholesale Banking segment operates through three divisions: Corporate Banking Malaysia, Global Markets Malaysia and Investment Banking. The Corporate Banking Malaysia division offers its products and services to business customers in the region, ranging from large corporate and the public sector. Its products and services include long-term loans, such as project financing, short-term credit, including overdrafts and trade financing, and fee-based services, such as cash management and custodian services. The Global markets division offers treasury activities and services, including foreign exchange, money market, derivatives and trading of capital market. The Investment Banking division comprises of investment banking and securities broking business. Its products and services include corporate, advisory services, bond issuance, equity issuance, syndicated acquisitions advisory services, debt restructuring advisory services, and share and futures dealings. The Insurance, Takaful and Asset management segment engages in the business of underwriting all classes of general and life insurance businesses, offshore investment life insurance business, general takaful and family takaful businesses, asset and fund management, nominee and trustee services and custodian services. The International Banking segment offers commercial banking services in outside Malaysia. The company was founded on May 31, 1960 and is headquartered in Kuala Lumpur, Malaysia.</t>
  </si>
  <si>
    <t>Mayr-Melnhof</t>
  </si>
  <si>
    <t>www.mayr-melnhof.com</t>
  </si>
  <si>
    <t>Mazda</t>
  </si>
  <si>
    <t>www.mazda.com</t>
  </si>
  <si>
    <t>3-1 Shinchi, Fuchū, Aki, Hiroshima, Japan</t>
  </si>
  <si>
    <t>Mazda Motor</t>
  </si>
  <si>
    <t>www.mazda.co.jp</t>
  </si>
  <si>
    <t>Mazda Motor engages in the manufacture and sale of passenger cars, commercial vehicles and automotive parts. It operates through the following segments: Japan, North America, Europe, and Other Areas. Its products include passenger cars, commercial vehicles, trucks, various engines, transmission parts, machine tools, and materials for casting. The company was founded on January 30, 1920 and is headquartered in Aki, Japan.</t>
  </si>
  <si>
    <t>Aki,Japan</t>
  </si>
  <si>
    <t>MC2 France</t>
  </si>
  <si>
    <t>www.microids.com</t>
  </si>
  <si>
    <t>McCormick &amp; Co.</t>
  </si>
  <si>
    <t>www.mccormickcorporation.com</t>
  </si>
  <si>
    <t>Sparks, Maryland</t>
  </si>
  <si>
    <t>McDonald's</t>
  </si>
  <si>
    <t>www.mcdonalds.com</t>
  </si>
  <si>
    <t>Restaurants &amp; Bars,Fast food</t>
  </si>
  <si>
    <t>McDonald's engages in the provision of food service retail. Its activities include franchise and operation of McDonald's restaurants globally. The restaurants offer a range of food menu including hamburgers and cheeseburgers, fillet, french fries, salads, sundaes, pies as well as drinks and others. It operates through the following geographical segments: United States, Europe, Asia Pacific, Middle East and Africa and Other Countries and Corporate including Canada, Latin America and Corporate. The company was founded by Ray Kroc on April 15, 1955 and is headquartered in Oak Brook, IL</t>
  </si>
  <si>
    <t>Oak Brook, Illinois,United States</t>
  </si>
  <si>
    <t>McGraw-Hill</t>
  </si>
  <si>
    <t>www.mhfi.com</t>
  </si>
  <si>
    <t>McKesson</t>
  </si>
  <si>
    <t>www.mckesson.com</t>
  </si>
  <si>
    <t>McKesson is a health services and information technology company, which provides medicines, pharmaceutical and care management products. It operates through two segments: McKesson Distribution Solutions and McKesson Technology Solutions. The McKesson Distribution Solutions segment distributes ethical and proprietary drugs, medical-surgical supplies and equipment and health and beauty care products throughout North America. This segment also provides specialty pharmaceutical solutions for biotech and pharmaceutical manufacturers, sells financial, operational and clinical solutions for pharmacies. The McKesson Technology Solutions segment provides software, automation, business services and consulting to hospitals, physician offices, imaging centers and home healthcare. It also provides interactive connectivity services that streamline clinical, financial and administrative communication between patients, providers, payers, pharmacies and financial institutions agencies and payers. The company was founded by John McKesson and Charles Olcott in 1833 and is headquartered in Wilmington, DE.</t>
  </si>
  <si>
    <t>McLane Company</t>
  </si>
  <si>
    <t>www.mclaneco.com</t>
  </si>
  <si>
    <t>Temple, Texas</t>
  </si>
  <si>
    <t>McVitie's</t>
  </si>
  <si>
    <t>www.mcvities.com</t>
  </si>
  <si>
    <t>Mead Johnson Nutrition</t>
  </si>
  <si>
    <t>www.meadjohnson.com</t>
  </si>
  <si>
    <t>Mead Johnson Nutrition Co. engages in the provision of pediatric nutrition business. It develops, manufacture and distributes nutritional products for infants, children, expectant and nursing mothers. It operates through the following geographical segments: Asia, Europe, Latin America, and North America. Its products are categorized through the following types: routine infant, solutions, specialty, children's nutrition, and other. The routine infant formula is intended for health consumers. The solutions products refers to infants nutritional needs. The specialty products pertains to infant special nutritional needs. The children's nutritional products are designed to meet the nutritional needs of children at different stages of development. The Other products covers vitamins and supplements. The company was founded by Edward Mead Johnson, Sr. in 1905 and is headquartered in Glenview, IL.</t>
  </si>
  <si>
    <t>Glenview, Illinois,United States</t>
  </si>
  <si>
    <t xml:space="preserve">Medco Health Solutions </t>
  </si>
  <si>
    <t>www.medcohealth.com</t>
  </si>
  <si>
    <t>Franklin Lakes, New Jersey</t>
  </si>
  <si>
    <t>Media Capital</t>
  </si>
  <si>
    <t>www.mediacapital.pt</t>
  </si>
  <si>
    <t>TV broadcasting,Radio broadcasting,Publishing,Internet publishing</t>
  </si>
  <si>
    <t>Media General</t>
  </si>
  <si>
    <t>www.mediageneral.com</t>
  </si>
  <si>
    <t>cguertin@mediageneral.com</t>
  </si>
  <si>
    <t>TV broadcasting,Radio broadcasting,Internet publishing</t>
  </si>
  <si>
    <t>Media General is one of the nation's largest local media companies that operates or services 71 television stations in 48 markets. Our robust portfolio of broadcast, digital and mobile products informs and engages 23% of U.S. TV households and 43% of the U.S. Internet audience.
Media General has one of the industry's largest and most diverse digital media businesses that includes Federated Media, HYFN and Dedicated Media, all under the LIN Digital banner. With unmatched local-to-national reach and integrated marketing solutions, Media General is a one-stop-shop for agencies and brands that want to effectively and efficiently reach their target audiences across all screens.</t>
  </si>
  <si>
    <t>Richmond, VirginiaProvidence, Rhode IslandAustin, Texas</t>
  </si>
  <si>
    <t>333 E. Franklin Street
Richmond, VA 23219</t>
  </si>
  <si>
    <t>Media Nusantara Citra</t>
  </si>
  <si>
    <t>www.mnc.co.id</t>
  </si>
  <si>
    <t>TV broadcasting,Publishing,Radio broadcasting,Advertising,Music production</t>
  </si>
  <si>
    <t>MNC Plaza
Jalan Kebon Sirih Raya No. 17-19, Kebon Sirih, Jakarta, Indonesia</t>
  </si>
  <si>
    <t>Media Prima</t>
  </si>
  <si>
    <t>www.mediaprima.com.my</t>
  </si>
  <si>
    <t>TV broadcasting,Radio broadcasting,Advertising,Digital TV,Publishing</t>
  </si>
  <si>
    <t>Mediaset</t>
  </si>
  <si>
    <t>www.mediaset.it</t>
  </si>
  <si>
    <t>Mediaset España Comunicación</t>
  </si>
  <si>
    <t>www.mediaset.es</t>
  </si>
  <si>
    <t>Fuencarral, Madrid, Spain</t>
  </si>
  <si>
    <t>Mediatek</t>
  </si>
  <si>
    <t>www.mediatek.com</t>
  </si>
  <si>
    <t>MediaTek, engages in the research and development, production, manufacture, and sale of integrated circuits (ICs). It operates business in the following areas-optical storage, mobile communication, digital home, and wireless home networking and broadband access solutions. Its products include multimedia, computer peripherals-oriented, high-end consumer-oriented ICs, and other ICs of extraordinary application. It also offers design, test runs, maintenance, repair, and technological consultation services for software &amp; hardware products. The company was founded on May 28, 1997 and is headquartered in Hsinchu, Taiwan.</t>
  </si>
  <si>
    <t>Mediobanca</t>
  </si>
  <si>
    <t>www.mediobanca.it</t>
  </si>
  <si>
    <t>Commercial banking,Retail banking,Investment banking,Consumer Finance,Equity Investment Instruments,Private banking</t>
  </si>
  <si>
    <t>Mediobanca SpA engages in the provision of financial and banking services. It operates through the following segments: Corporate and Investment Banking; Principal Investing; and Retail and Private Banking. The Corporate and Investment Banking segment comprises wholesale banking services which includes lending, structured finance, and investment banking activity, and private banking. The Principal Investing segment includes the investments in private equity funds. The Retail and Private Banking segment offers consumer credit products, retail banking, private banking, and fiduciary activities. The company was founded in 1946 and is headquartered in Milan, Italy.</t>
  </si>
  <si>
    <t>Medipal Holdings</t>
  </si>
  <si>
    <t>www.medipal.co.jp</t>
  </si>
  <si>
    <t>Medipal Holdings engages in the sale of pharmaceutical products. Its operations are carried out through the following segments: Prescription Pharmaceutical Wholesale Business; Cosmetics, Daily Necessities, and Over-The-Counter (OTC) Pharmaceutical Wholesale Business; and Animal Health Products Wholesale Business. The Prescription Pharmaceutical Wholesale Business segment conducts wholesale business for hospitals, clinics, dispensing pharmacies, and other customers. The Cosmetics, Daily Necessities and OTC Pharmaceutical Wholesale Business segment deals with wholesale business for drugstores, home centers, convenience stores, supermarkets, and other customers. The Animal Health Products Wholesale Business segment handles wholesale business for animal hospitals, farms, agricultural cooperatives, and other customers. The company was founded on October 8, 1898 and is headquartered in Tokyo, Japan.</t>
  </si>
  <si>
    <t>Medtronic</t>
  </si>
  <si>
    <t>www.medtronic.ca</t>
  </si>
  <si>
    <t>Medtronic Plc engages in the medical technology-alleviating pain, restoring health, and extending life for millions of people around the world. Its primary customers include hospitals, clinics, third-party health care providers, distributors, and other institutions, including governmental health care programs and group purchasing organizations. The company operates through four segments: Cardiac and Vascular Group, Minimally Invasive Technologies Group, Restorative Therapies Group and Diabetes Group. The Cardiac and Vascular Group consist of three divisions : Cardiac Rhythm &amp; Heart Failure, Coronary &amp; Structural Heart and Aortic &amp; Peripheral Vascular. The Minimally Invasive Technologies Group consists of two divisions: Surgical Solutions and Patient Monitoring and Recovery. The Restorative Therapies Group consists of four divisions: Spine, Neuromodulation, Surgical Technologies and Neurovascular. The Diabetes Group consists of three divisions: Intensive Insulin Management, Non-Intensive Diabetes Therapies and Diabetes Services &amp; Solutions. The company was founded on January 26, 2015 and is headquartered in Dublin, Ireland.</t>
  </si>
  <si>
    <t>Mega Financial Holding</t>
  </si>
  <si>
    <t>www.megaholdings.com.tw</t>
  </si>
  <si>
    <t>Mega Financial Holding Co., engages in the management of investment business. its products include financial holdings, banking, bills finance industry, credit card industry, trust industry, insurance, securities industry, futures, and venture capital investment, The company was founded on February 4, 2002 and is headquartered in Taipei, Taiwan.</t>
  </si>
  <si>
    <t>MegaFon</t>
  </si>
  <si>
    <t>www.corp.megafon.ru</t>
  </si>
  <si>
    <t>MegaFon PJSC engages in the provision of telecommunications services. It offers voice, mobile and fixed-line data transfer; wireless data and wireline broadband services; roaming, short message service, and value-added service; developing business solutions; and sales of mobile phones and other electronics. The company was founded on June 17, 1993 and is headquartered in Moscow, Russia.</t>
  </si>
  <si>
    <t>Mehta Group</t>
  </si>
  <si>
    <t>www.mehtagroup.com</t>
  </si>
  <si>
    <t>Cement,Farming &amp; Fishing,Commodity Chemicals,Consulting,Industrial Machinery</t>
  </si>
  <si>
    <t>Gandhinagar, India</t>
  </si>
  <si>
    <t>Meijer</t>
  </si>
  <si>
    <t>www.meijer.com</t>
  </si>
  <si>
    <t>Apparel Retailers,Home Improvement Retailers,Food Retailers,Specialty Retailers,Health &amp; Beauty Retail</t>
  </si>
  <si>
    <t>Walker, Michigan, United States</t>
  </si>
  <si>
    <t>Meiji Holdings</t>
  </si>
  <si>
    <t>www.meiji.com</t>
  </si>
  <si>
    <t>Meiji Holdings Co., engages in the management of its subsidiaries with business activities focusing on food and pharmaceutical production. It operates through the Food and Pharmaceutical segments. The Food segment manufactures and sells confectionery, ice cream, milk, dairy, cheese, beverage, and health food products. The Pharmaceutical segment manufactures and sells ethical pharmaceuticals, agricultural chemicals, and veterinary drugs. The company was founded on April 1, 2009 and is headquartered in Tokyo, Japan.</t>
  </si>
  <si>
    <t xml:space="preserve">MEMC Electronic Materials </t>
  </si>
  <si>
    <t>www.sunedison.com</t>
  </si>
  <si>
    <t>Renewable Energy Equipment</t>
  </si>
  <si>
    <t>Belmont, California</t>
  </si>
  <si>
    <t>Menards</t>
  </si>
  <si>
    <t>www.menards.com</t>
  </si>
  <si>
    <t>Broadline Retailers,Home Improvement Retailers,Specialty Retailers</t>
  </si>
  <si>
    <t>Eau Claire, Wisconsin</t>
  </si>
  <si>
    <t>Menart Records</t>
  </si>
  <si>
    <t>www.menart.hr</t>
  </si>
  <si>
    <t>Meopta</t>
  </si>
  <si>
    <t>www.meopta.com</t>
  </si>
  <si>
    <t>Přerov, Czech Republic</t>
  </si>
  <si>
    <t>Mercedes-AMG</t>
  </si>
  <si>
    <t>www.mercedes-amg.com</t>
  </si>
  <si>
    <t>Affalterbach, Germany</t>
  </si>
  <si>
    <t>Mercedes-Benz</t>
  </si>
  <si>
    <t>www.mercedes-benz.comen</t>
  </si>
  <si>
    <t>Merci</t>
  </si>
  <si>
    <t>www.merci.cz</t>
  </si>
  <si>
    <t>Slatina, Brno, Czech Republic</t>
  </si>
  <si>
    <t>Merck</t>
  </si>
  <si>
    <t>www.merck.com</t>
  </si>
  <si>
    <t>Merck &amp; Co., provides various health solutions through its prescription medicines, vaccines, biologic therapies, animal health, and consumer care products worldwide. It is a global research-driven pharmaceutical company that discovers, develops, manufactures and markets vaccines and medicines to address unmet medical needs. The company operates through the following segments: Pharmaceutical, Animal Health and Alliances. The Pharmaceutical segment includes human health pharmaceutical and vaccine products marketed either directly by the company or through joint ventures. Its human health pharmaceutical products consist of therapeutic and preventive agents, generally sold by prescription, for the treatment of human disorders. The company sells these products primarily to drug wholesalers and retailers, hospitals, government agencies and managed health care providers, such as health maintenance organizations, pharmacy benefit managers and other institutions. Its vaccine products consist of preventive pediatric, adolescent and adult vaccines, primarily administered at physician offices. The company sells these vaccines primarily to physicians, wholesalers, physician distributors and government entities. The Animal Health segment discovers, develops, manufactures and markets animal health products, including vaccines, which it sells to veterinarians, distributors and animal producers. The Alliances segment includes revenue from the company relationship with AstraZeneca LP. The company was founded in 1851 and is headquartered in Kenilworth, NJ.</t>
  </si>
  <si>
    <t>Whitehouse Station, New Jersey,United States</t>
  </si>
  <si>
    <t>Merck Finck &amp; Co.</t>
  </si>
  <si>
    <t>www.merckfinck.de</t>
  </si>
  <si>
    <t>Pacellistraße 16, Munich, Germany</t>
  </si>
  <si>
    <t>Merck Group</t>
  </si>
  <si>
    <t>www.merckgroup.com</t>
  </si>
  <si>
    <t>Darmstadt, Germany</t>
  </si>
  <si>
    <t>Merck KGaA</t>
  </si>
  <si>
    <t>www.emdgroup.com</t>
  </si>
  <si>
    <t>Merck KGaA engages in the manufacturing of pharmaceutical and chemical products. The company operates through following divisions: Healthcare, Performance Materials and Life Science, which comprise the Groups six businesses. The Healthcare division is sub divided into Biopharmaceuticals and Consumer Health divisions. The Biopharmaceuticals division discovers, develops, manufactures and markets pharmaceutical and biological prescription drugs to treat cancer, multiple sclerosis, infertility and growth disorders, as well as certain cardiovascular and metabolic diseases. The Consumer Health division is an over-the-counter drug business primarily focused on Europe, with a growing presence in emerging markets. The Performance Materials division engages in the chemicals business that offers high-tech performance chemicals for applications in fields such as consumer electronics, lighting, coatings, printing, plastics, and cosmetics. The Life Science division has a broad product and technology portfolio and offers solutions for scientists and engineers in the life science industry. Merck was founded by Friedrich Jacob Merck in 1668 and is headquartered in Darmstadt, Germany.</t>
  </si>
  <si>
    <t>Darmstadt,Germany</t>
  </si>
  <si>
    <t>Merck Millipore</t>
  </si>
  <si>
    <t>www.emdmillipore.com</t>
  </si>
  <si>
    <t>Billerica, Massachusetts, United States</t>
  </si>
  <si>
    <t>Mercuries &amp; Associates</t>
  </si>
  <si>
    <t>www.mercuries.com.tw</t>
  </si>
  <si>
    <t>Mercuries &amp; Associates Holding engages in the retail business. It operates and manages restaurants, fast food chains, and department stores as well as distributes, trades, and sells tobacco and alcohol. Its other activities include the manufacture, trade, and installation of automatic charging system and computer equipment. It is also involved in the life insurance business. The company was founded on February 19, 1965 and is headquartered in Taipei, Taiwan.</t>
  </si>
  <si>
    <t>Meritz Financial Group</t>
  </si>
  <si>
    <t>www.meritzgroup.com</t>
  </si>
  <si>
    <t>Other insurance,Operations with securities,Asset Management</t>
  </si>
  <si>
    <t>Meritz Financial Group, is a holding company that engages in the provision financial services. It operates through the following businesses: Meritz Fire and Marine Insurance, Meritz Securities, Meritz Asset Management, Meritz Financial Services, Meritz Business Service, and Meritz Capital. The company was founded on March 28, 2011 and is headquartered in Seoul, South Korea.</t>
  </si>
  <si>
    <t>Merriam-Webster</t>
  </si>
  <si>
    <t>www.merriam-webster.com</t>
  </si>
  <si>
    <t>Springfield, Massachusetts</t>
  </si>
  <si>
    <t>Merrill Lynch Global Private Equity</t>
  </si>
  <si>
    <t>www.metalmarkcapital.com</t>
  </si>
  <si>
    <t>Metallo-Chimique</t>
  </si>
  <si>
    <t>www.metallo.com</t>
  </si>
  <si>
    <t>Metallurgical Corp of China</t>
  </si>
  <si>
    <t>www.mccchina.com</t>
  </si>
  <si>
    <t>Metallurgical of China engages in the metallurgical engineering and construction business. It operates through five segments: Engineering and Construction, Equipment Manufacturing, Resources Development, Property Development, and Other. The Engineering and Construction segment provides engineering, construction and other related contracting services for metallurgical and non-metallurgical projects. The Equipment Manufacturing segment produces mettalurgical equipment, steel structures and other metal products. The Resources Development segment engages in the development, mining and processing of mineral resources. The Property Development segment develops and sells residential and commercial properties. The Other segment pertains to trading activities, consulting and finance services. The company was founded on December 1, 2008 and is headquartered in Beijing, China.</t>
  </si>
  <si>
    <t>Metalmark Capital</t>
  </si>
  <si>
    <t>Metalurgica Gerdau</t>
  </si>
  <si>
    <t>www.gerdau.com.br</t>
  </si>
  <si>
    <t>Metalúrgica Gerdau SA engages in the production and sale of steel products. It operates through the following segments: Brazil Operation, North America Operation, South America Operation, and Special Steel Operation. The Brazil Operation segment includes operations of steel and iron mining in Brazil. The North America Operation segment deals with operations in North America, Dominican Republic, and Mexico. The South America Operation includes all the operations in South America except Brazil and Colombia. The Special Steel Operation provides special steel operations in Brazil, Spain, US, and India. The company was founded by João Gerdau and Hugo Gerdau on February 1, 1901 and is headquartered in Porto Alegre, Brazil.</t>
  </si>
  <si>
    <t>Porto Alegre,Brazil</t>
  </si>
  <si>
    <t>Methuen Publishing</t>
  </si>
  <si>
    <t>www.methuen.co.uk</t>
  </si>
  <si>
    <t>MetLife</t>
  </si>
  <si>
    <t>www.metlife.com</t>
  </si>
  <si>
    <t>MetLife, provides insurance and financial services to individual and institutional customers. It offers life insurance, annuities, automobile and homeowner's insurance and retail banking services to individuals as well as group insurance, reinsurance and retirement and savings products and services. The company operates its business through six segments: Retail, Group, Voluntary and Worksite Benefits, Corporate Benefit Funding, Latin America, Asia, and Europe, the Middle East and Africa. The Retail segment organized into two businesses: Life and Other, and Annuities. The Life and Other business products include variable life, universal life, term life, whole life, disability, property and casualty. The Annuities business offers a variety of variable and fixed annuities that are primarily sold to individuals and tax-qualified groups in the education, healthcare and not-for-profit sectors. The Group, Voluntary and Worksite Benefits segment is organized into two businesses: Group, and Voluntary and Worksite. The Group insurance products and services include life, dental, group short- and long-term disability and accidental, death and dismemberment coverages. The Voluntary and Worksite products and services include long-term care, prepaid legal plans, critical illness and property and casualty products. The Corporate Benefit Funding segment provides funding and financing solutions that help institutional customers mitigate and manage liabilities primarily associated with their qualified, nonqualified and welfare employee benefit programs using a spectrum of life and annuity-based insurance and investment products. The Latin America segment engages in the accident and health insurance, savings oriented pension product and credit insurance. The Asia segment engages in the life insurance, accident and health insurance, retirement and savings products and credit insurance. The Europe, the Middle East and Africa segment operates in 31 countries across EMEA, which is engaged in the life insurance, accident and health insurance, retirement and savings products and credit insurance. Metlife was founded on 1999 and is headquartered in New York, NY.</t>
  </si>
  <si>
    <t>Metro</t>
  </si>
  <si>
    <t>www.metro.ca</t>
  </si>
  <si>
    <t>Metro, operates a retail chain of supermarkets. It focuses on the food and pharmaceutical sectors in Quebec and Ontario. The company operates its business through the following segments: Food and Pharmaceutical. The Food segment operates under several banners including Metro, Metro Plus, GP, Super C, AMI and Food Basics. The Pharmaceutical segment operates under several banners including Brunet, Clini Plus, Pharmacy and Drug Basis.The company was founded on December 22, 1947 and is headquartered in Montréal, Canada.</t>
  </si>
  <si>
    <t>METRO Foods Trading</t>
  </si>
  <si>
    <t>www.metro.com.cy</t>
  </si>
  <si>
    <t>Broadline Retailers,Home Improvement Retailers</t>
  </si>
  <si>
    <t>Metro Group</t>
  </si>
  <si>
    <t>www.metrogroup.de</t>
  </si>
  <si>
    <t>METRO AG owns, operates, and manages chain of supermarkets. The firm operates through the following segments: Metro Cash &amp; Carry, Media-Saturn, Real, Galeria Kaufhof, and Real Estate. The company was founded on July 25, 1996 and is headquartered in Dusseldorf, Germany.</t>
  </si>
  <si>
    <t>Metro-Goldwyn-Mayer</t>
  </si>
  <si>
    <t>www.mgm.com</t>
  </si>
  <si>
    <t>Beverly Hills,  United States</t>
  </si>
  <si>
    <t>MetroPCS</t>
  </si>
  <si>
    <t>www.metropcs.com</t>
  </si>
  <si>
    <t>Richardson, United States</t>
  </si>
  <si>
    <t>Metropolitan Bank &amp; Trust</t>
  </si>
  <si>
    <t>www.metrobank.com.ph</t>
  </si>
  <si>
    <t>Retail banking,Commercial banking,Consumer Finance,Investment banking,Investment services,Leasing</t>
  </si>
  <si>
    <t>Metropolitan Bank &amp; Trust Co. is engaged in the provision of banking, financing, leasing, real estate, and stock brokering services. It operates through the following segments: Consumer Banking, Corporate Banking, Investment Banking, Treasury, Branch Banking, and Others. The Consumer Banking segment provides consumer type loans and support. The Corporate Banking segment handles loans, other credit facilities, deposit, and current accounts for corporate and institutional customers. The Investment Banking segment arranges structured financing, and provides services related to privatizations, initial public offerings, mergers, and acquisitions. The Treasury segment deals with money market, trading and treasury services. The Branch Banking segment handles branch deposits and provides loans, and other loan related businesses. The Others segment provides services such as remittances, leasing, account financing and other support services. The company was founded by George Ty on April 6, 1962 and is headquartered in Makati, Philippines.</t>
  </si>
  <si>
    <t>Makati,Philippines</t>
  </si>
  <si>
    <t>Metsä Group</t>
  </si>
  <si>
    <t>www.metsagroup.com</t>
  </si>
  <si>
    <t>Metso</t>
  </si>
  <si>
    <t>www.metso.com</t>
  </si>
  <si>
    <t>Mettler-Toledo International</t>
  </si>
  <si>
    <t>www.mt.com</t>
  </si>
  <si>
    <t>Medical Equipment,Electrical Components &amp; Equipment,Industrial Machinery</t>
  </si>
  <si>
    <t>Mettler-Toledo International, manufactures and markets precision instruments for use in laboratory, industrial and food retailing applications. It also provides analytical instruments for use in life science, reaction engineering and real-time analytic systems used in drug and chemical compound development and process analytics instruments used for in-line measurement in production processes. Mettler-Toledo also supplies end-of-line inspection systems used in production and packaging for food, pharmaceutical and other industries. The company operates through five segments: U.S. Operations, Swiss Operations, Western European Operations, Chinese Operations and Other. The U.S. Operations segment represents certain of the company's marketing and producing organizations located in the United States. The Western European Operations segment includes marketing and producing organizations in Western Europe, excluding operations located in Switzerland. The Swiss Operations segment includes marketing and producing organizations located in Switzerland as well as extensive R&amp;D operations that are responsible for the development, production and marketing of precision instruments, including weighing, analytical and measurement technologies for use in a variety of industrial and laboratory applications. The Chinese Operations segment represents marketing and producing organizations located in China. Its market organizations are geographically focused and are responsible for all aspects of the company's sales and service. The Operating segments that exist outside these reportable segments are included in other segment. Mettler-Toledo International was founded in 1991 and is headquartered in Columbus, OH.</t>
  </si>
  <si>
    <t>Metzler Bank</t>
  </si>
  <si>
    <t>www.metzler.com</t>
  </si>
  <si>
    <t>Investment banking,Investment services,Asset Management</t>
  </si>
  <si>
    <t>MG Cars</t>
  </si>
  <si>
    <t>www.mgcars.com</t>
  </si>
  <si>
    <t>Longbridge, Birmingham (Previously Abingdon, Oxfordshire)</t>
  </si>
  <si>
    <t>MGIC Investment</t>
  </si>
  <si>
    <t>www.mgic.com</t>
  </si>
  <si>
    <t>MGIC Investment provides private mortgage insurance in the United States. Its products include mortgage insurance and pool mortgage insurance. The company's mortgage insurance product may be written on a flow basis, in which loans are insured in individual, loan-by-loan transactions or may be written on a bulk basis, in which a portfolio of loans is individually insured in a single and bulk transaction. It also provides lenders with underwriting and other services and products related to home mortgage lending through its subsidiaries, such as Mortgage Guaranty Insurance and MGIC Indemnity MGIC Investment was founded by Max Karl in 1957 and is headquartered in Milwaukee, WI.</t>
  </si>
  <si>
    <t>MGM Resorts</t>
  </si>
  <si>
    <t>www.mgmresorts.com</t>
  </si>
  <si>
    <t>MGM Resorts International operates as holding company that is primary engaged in the ownership and operation of casino resorts, which includes offering gaming, hotel, convention, dining, entertainment, retail and other resort amenities. The company operates through two segments: Wholly Owned Domestic Resorts and MGM China. The Wholly Owned Domestic Resorts segment includes casino and hotel operations are owned and managed by the company. The MGM China segment engages in MGM Macau resort and casino and the development of an integrated casino, hotel, and entertainment resort on the Cotai Strip in Macau. The company was founded by Kerkor Kerkorian on January 29, 1986 and is headquartered in Las Vegas, NV.</t>
  </si>
  <si>
    <t>Michael Kors Holdings</t>
  </si>
  <si>
    <t>www.michaelkors.com</t>
  </si>
  <si>
    <t>Michael Kors Holdings engages in the design and distribution of sportswear, accessories, footwear and apparel of branded women's apparel and accessories and men's apparel bearing the Michael Kors trade name. The company operates its business through three segments: Retail, Wholesale and Licensing. The Retail segment operates collection stores, lifestyle stores, including concessions and outlet stores located primarily in the United States, Canada, Europe and Japan. The Wholesale segment sells the company's products to department stores, as well as specialty retail stores and travel shopping locations. The Licensing segment licenses its trademarks on products such as fragrances, cosmetics, eyewear, leather goods, jewelry, watches, coats, men's suits, swimwear, furs and ties. The company was founded by Michael David Kors on December 13, 2002 and is headquartered in London, the United Kingdom.</t>
  </si>
  <si>
    <t>Michelin Group</t>
  </si>
  <si>
    <t>www.michelin.com</t>
  </si>
  <si>
    <t>Compagnie Générale des Établissements Michelin SCA engages in the manufacture, distribution and sale of tires. Its products and services include tires, mobility services, lifestyle products, michelin solutions, and michelin engineering and services. The company was founded by Aristide Barbier and Édouard Daubrée on July 15, 1863 and is headquartered in Clermont-Ferrand, France.</t>
  </si>
  <si>
    <t>Clermont-Ferrand,France</t>
  </si>
  <si>
    <t>Michel's Bakery Café</t>
  </si>
  <si>
    <t>www.michelsbakerycafe.com</t>
  </si>
  <si>
    <t>Toronto</t>
  </si>
  <si>
    <t>Michel's Patisserie</t>
  </si>
  <si>
    <t>www.michels.com.au</t>
  </si>
  <si>
    <t>Sydney, Australia</t>
  </si>
  <si>
    <t>Microchip Technology</t>
  </si>
  <si>
    <t>www.microchip.com</t>
  </si>
  <si>
    <t>Microchip Technology, develops and manufactures specialized semiconductor products. It engages primarily in the design, development, manufacture and marketing of semiconductor products as well as the licensing of Flash intellectual property. It operates through the Semiconductor Products and Technology Licensing segments. Its product portfolio comprises 8-bit, 16-bit, and 32-bit PIC microcontrollers and 16-bit dsPIC digital signal controllers, which feature on-board Flash memory technology. The company was founded on February 14, 1989 and is headquartered in Chandler, AZ.</t>
  </si>
  <si>
    <t>Chandler, Arizona,United States</t>
  </si>
  <si>
    <t>Micron Technology</t>
  </si>
  <si>
    <t>www.micron.com</t>
  </si>
  <si>
    <t>Micron Technology, provides semiconductor solutions. It manufactures and distributes semiconductor solutions. It manufactures and markets DRAM, NAND Flash and NOR Flash memory, as well as other memory technologies, packaging solutions and semiconductor systems for use in computing, consumer, networking, automotive, industrial, embedded and mobile products. The company operates through four segments: Compute and Networking Business Unit (CNBU), Mobile Business Unit (MBU), Storage Business Unit (SBU), and Embedded Business Unit (EBU). The CNBU segment includes DRAM and NOR Flash products sold to the computing, networking, graphics and cloud server markets. The MBU segment includes DRAM, NAND Flash and NOR Flash products sold to the smartphone, feature phone and tablet mobile device market. The SBU segment includes NAND Flash components and SSDs sold into enterprise and client storage, cloud and removable storage markets. SBU also includes NAND Flash products sold to Intel through its IMFT joint venture. The EBU includes DRAM, NAND Flash and NOR Flash products sold into automotive and industrial applications, as well as the connected home and consumer electronics markets. The company was founded in October 1978 and is headquartered in Boise, ID.</t>
  </si>
  <si>
    <t>Boise, Idaho,United States</t>
  </si>
  <si>
    <t>Microsoft</t>
  </si>
  <si>
    <t>www.microsoft.com</t>
  </si>
  <si>
    <t>Microsoft engages in the provision of developing and marketing software and hardware services. Its products include operating systems for computing devices, servers, phones and intelligent devices. It also offers server applications for distributed computing environments, productivity applications, business solution applications, desktop and server management tools, software development tools, video games, and online advertising. It operates through the following segments: Productivity and Business Processes, Intelligent Cloud, and More Personal Computing. The Productivity and Business Processes segment consists of products and cloud services in portfolio of productivity, communication, and information services. It comprises of office commercial, office consumer, and microsoft dynamics business solutions. The Intelligent Cloud segment offers hybrid server products and cloud services. It comprises of server products and cloud services and enterprise services. The More Personal Computing segment comprises of windows, devices, gaming, and search advertising. The company was founded by William Henry Gates III in 1975 and is headquartered in Redmond, WA.</t>
  </si>
  <si>
    <t>Redmond, United States</t>
  </si>
  <si>
    <t>Midea Group</t>
  </si>
  <si>
    <t>www.midea.com.cn</t>
  </si>
  <si>
    <t>Midea Group Co., manufactures and sells home and commercial electric appliances. Its business segments include large appliances, small appliances, electrical, and logistics. Its products include air conditioner, fan, bakery machine, rice cooker, microwave, oven, induction cooker, micro-electric air pot, kettle, vacuum cleaner, humidifier, heater, washing machine, and dehumidifier. The company was founded by Xiangjian He in 1968 and is headquartered in Foshan, China.</t>
  </si>
  <si>
    <t>Foshan,China</t>
  </si>
  <si>
    <t>MidOcean Partners</t>
  </si>
  <si>
    <t>www.MidOceanPartners.com</t>
  </si>
  <si>
    <t>Midwest Airlines</t>
  </si>
  <si>
    <t>www.mwestairlines.com</t>
  </si>
  <si>
    <t>Migdal Insurance</t>
  </si>
  <si>
    <t>www.migdal.co.il</t>
  </si>
  <si>
    <t>Other insurance,Health insurance,Life Insurance,Asset Management,Insurance Brokers</t>
  </si>
  <si>
    <t>Migdal Insurance &amp; Financial Holdings engages in the provision of insurance and financial services. Its products include general, health, and pension insurances. It also offers life assurance, long-term savings, brokerage, and financial asset management services. The company was founded in 1934 and is headquartered in Tel Aviv, Israel.</t>
  </si>
  <si>
    <t>Mikoyan</t>
  </si>
  <si>
    <t>www.migavia.ru</t>
  </si>
  <si>
    <t>Millennium Bank</t>
  </si>
  <si>
    <t>www.piraeusbank.gr</t>
  </si>
  <si>
    <t>Attica, Greece</t>
  </si>
  <si>
    <t>MillenWorks</t>
  </si>
  <si>
    <t>www.millenworks.com/html/index.htm</t>
  </si>
  <si>
    <t>Commercial Vehicles &amp; Trucks,Engineering</t>
  </si>
  <si>
    <t>Tustin,  United States</t>
  </si>
  <si>
    <t>Millicom International</t>
  </si>
  <si>
    <t>www.millicom.com</t>
  </si>
  <si>
    <t>Millicom International Cellular SA engages in providing communications, information, entertainment, solutions, financial, online and e-commerce services in emerging markets, using various combinations of mobile &amp; fixed telephony, cable, broadband and internet businesses. . It operates through the following segments: Central America, South America and Africa. Its product categories include communications, information, entertainment, solutions, and financial services. The company was founded on December 14, 1990 and is headquartered in Luxembourg.</t>
  </si>
  <si>
    <t>Millstone Coffee</t>
  </si>
  <si>
    <t>www.millstone.com</t>
  </si>
  <si>
    <t>Minato Bank</t>
  </si>
  <si>
    <t>www.minatobk.co.jp</t>
  </si>
  <si>
    <t>Commercial banking,Retail banking,Asset Management,Consumer Finance,Leasing</t>
  </si>
  <si>
    <t>The Minato Bank, engages in the provision of banking and financial services. Its operations are carried out through the following segments: Banking and Others. The Banking segment deals with commercial banking activities including, deposits, savings, financial lending, loans, direct banking, financial advice, and asset management support. The Others segment consists of other banking related activities, such as credit card operations, credit guarantee, leasing operations, entrusted account, and management consulting business. The company was founded on September 6, 1949 and is headquartered in Kobe, Japan.</t>
  </si>
  <si>
    <t>Chuo-Ku Kobe 651-019,Japan</t>
  </si>
  <si>
    <t>Minor International</t>
  </si>
  <si>
    <t>www.minorinternational.com</t>
  </si>
  <si>
    <t>Restaurants &amp; Bars,Hotels</t>
  </si>
  <si>
    <t>Phra Khanong, Bangkok</t>
  </si>
  <si>
    <t>Miramar Hotel and Investment</t>
  </si>
  <si>
    <t>www.miramar-group.com</t>
  </si>
  <si>
    <t>Kowloon, Hong Kong</t>
  </si>
  <si>
    <t>Miramax</t>
  </si>
  <si>
    <t>www.miramax.com</t>
  </si>
  <si>
    <t>Santa Monica,  United States</t>
  </si>
  <si>
    <t>MISC</t>
  </si>
  <si>
    <t>www.misc.com.my</t>
  </si>
  <si>
    <t>MISC Bhd. engages in the ship owning, ship operations, offshore floating terminals operations, and other activities related to shipping services. It operates through the following business segments: Energy Related Shipping, Other Energy Businesses, and Non-Shipping and Others. The Energy Related Shipping segment provides liquefied natural gas, petroleum tanker, and chemical tanker services. The Other Energy Businesses segment focuses on operations and maintenance of oil and petrochemical products at storage terminals; operations and maintenance of offshore floating terminals; and marine repairs, marine conversion and engineering, and construction works.The Non-Shipping and Others segment consists of integrated logistics, marine education and training, and other diversified businesses. The company was founded on November 6, 1968 and is headquartered in Kuala Lumpur, Malaysia.</t>
  </si>
  <si>
    <t>Mitsubishi Chemical</t>
  </si>
  <si>
    <t>www.mitsubishichem-hd.co.jp</t>
  </si>
  <si>
    <t>Mitsubishi Chemical Holdings engages in the management of its group companies which includes the development of group strategies and allocation of financial resources. It operates through the following segments: Electronics Applications, Designed Materials, Health Care, Chemicals, Polymers, and Others. The Electronics Applications segment covers recording media and electronic-related products. The Designed Materials segment offers polyester films, food ingredients, films, fine chemicals, polymer processing products, composite materials, inorganic chemicals, water treatment systems and services and chemical fibers. The Health Care segment manufactures and sells pharmaceuticals, diagnostic reagents, and clinical testing products. The Chemicals segment deals with basic chemical and carbon products. The Polymers segment produces synthetic resins. The Others segment includes engineering, transportation, and warehousing services. The company was founded on October 3, 2005 and is headquartered in Tokyo, Japan.</t>
  </si>
  <si>
    <t>Mitsubishi Corp</t>
  </si>
  <si>
    <t>www.mitsubishicorp.com</t>
  </si>
  <si>
    <t>Mitsubishi operates through the following segments: Global Environmental and Infrastructure, Industrial Finance, Logistics and Development, Energy Business, Metals, Machinery, Chemicals, Living Essentials, and Others. The Global Environmental and Infrastructure handles trade and related business operations in power generation, water, transportation, and other necessary infrastructure. It also manufactures lithium-ion batteries for vehicles and electricity storage. The Industrial Finance, Logistics and Development segment deals with asset management, infrastructure financing, corporate financing, and leasing. It also provides solutions in construction and real estate development focusing on commercial facilities and urban development, condominium development, and logistics. The Energy Business explores, develops and produces natural gas, crude oil, petroleum products, petroleum coke, coal coke, carbon products, and liquefied petroleum gas. It also develop and invests in oil and gas projects. The Metals segment supplies steel products, non-ferrous metals, and ferrous raw materials. It also undertakes ventures in precious metals like platinum and palladium. The Machinery segment handles industrial machinery, shipping, defense and aerospace, motor vehicles and Isuzu business. It also includes machine tools, agricultural machinery, construction and mining equipment, elevators and escalators, ships, space-related equipment, and automobiles. The Chemicals segment supplies chemical products that includes raw materials for synthetic resins and fibers, chemical fertilizers, inorganic raw materials, industrial salts, plastics, electronic materials, and life science products. The Living Essentials segment provides consumer necessities connected with clothing, food and housing. This includes food, textile, daily necessities, healthcare, distribution and retail. The Others segment represents services and operational support of corporate staff departments to the company and its affiliates; income and expenses from financial and personnel-related activities; and cash and securities for financial and investment activities. The company was founded by Yataro Iwasaki in 1873 and is headquartered in Tokyo, Japan.</t>
  </si>
  <si>
    <t>Mitsubishi Electric</t>
  </si>
  <si>
    <t>www.mitsubishielectric.co.jp</t>
  </si>
  <si>
    <t>Mitsubishi Electric engages in the manufacture, development, and sale of electric and electronic equipment. It operates in the following business segments: Energy and Electric Systems, Industrial Automation Systems, Information and Communication Systems, Electronic Devices, Home Appliances, and Others. The Energy and Electric Systems segment offers power and transportation systems, elevators, escalators, and supervisory control systems. The Industrial Automation Systems segment covers industrial automation products and systems, measurement and control systems, automotive and electronic products, and car multimedia systems. The Information and Communication Systems segment includes wireless, closed circuit television, space, and satellite communication systems, antennas, radar devices, and information communications network systems. The Electronic Devices segment offers power, high frequency, and optical devices; and liquid crystal displays. The Home Appliances segment covers air-conditioning and photovoltaic power generation systems, televisions, recorders, and players. The Others segment provides material procurement, logistics, real estate, advertising, and financial services. The company was founded on January 15, 1921 and is headquartered in Tokyo, Japan.</t>
  </si>
  <si>
    <t>Mitsubishi Estate</t>
  </si>
  <si>
    <t>www.mec.co.jp</t>
  </si>
  <si>
    <t>Mitsubishi Estate Co., engages in the real estate business. It operates through the following segments: Building, Residential, International, Investment Management, Architectural Design and Engineering, Hotel, Real Estate Services, and Other. The Building segment deals with the development, leasing, and management of office buildings, commercial areas, and logistics facilities in addition to parking business and cooling and heating systems. The Residential segment ventures into the construction, sale, and management of condominiums, single-unit houses, residential and commercial lots, and leisure facilities. The International segment develops, leases, and manages overseas properties. The Investment Management segment manages real estate for investment purposes and other types of assets. The Architectural Design and Engineering segment designs and supervises construction and civil engineering projects. The Hotel segment operates Royal Park Hotel chains. The Real Estate Services segment offers real estate brokerage and related services. The Other segment comprises of information systems development, maintenance management, and consigned wage structure training services. The company was founded on May 7, 1937 and is headquartered in Tokyo, Japan.</t>
  </si>
  <si>
    <t>Mitsubishi Heavy Industries</t>
  </si>
  <si>
    <t>www.mhi.co.jp</t>
  </si>
  <si>
    <t>Mitsubishi Heavy Industries, engages in the manufacture and sale of ships, industrial machinery, and aircrafts. It operates through the following segments: Energy and Environment; Commercial Aviation and Transportation Systems; Integrated Defense and Space Systems; Machinery, Equipment &amp; Infrastructure; and Others. The Energy and Environment segment provides solutions in social infrastructure in the areas of energy including thermal, nuclear, and renewable energies; as well as the environment including the environmental and chemical plants. The Commercial Aviation and Transportation Systems segment encompasses land, sea, and air transportation systems such as light rail transit networks, commercial vessels and civilian aircraft. The Integrated Defense and Space Systems segment provides land, sea, air and space defense systems including warships, military aircraft, rockets, special vehicles, and its related equipment and services. The Machinery, Equipment &amp; Infrastructure segment capitalizes on synergy benefits between business areas applied to a broad lineup of products including machine tools, handling and distribution systems, air-conditioning and refrigeration systems, bridges, and others. The Others segment offers real estate leasing and sales; printing, and information services. The company was founded by Yataro Iwasaki on July 7, 1884 and is headquartered in Tokyo, Japan.</t>
  </si>
  <si>
    <t>Mitsubishi Materials</t>
  </si>
  <si>
    <t>www.mmc.co.jp</t>
  </si>
  <si>
    <t>Mitsubishi Materials engages in the manufacture and sale of cement, metals, ceramics, and other industrial materials. It is also engaged in fossil fuels, nuclear energy-related services, precious metals, resource-, environment-, and recycling-related products, and real estate. Its operations are carried out through the following segments: Cement Business, Metals Business, Advanced Materials and Tools Business, Electronic Materials and Components Business, Aluminum Business, and Other Business. The Cement Business segment handles Portland cement, cement-related products, ready-mixed concrete, and building materials. The Metals Business segment provides copper smelting; and copper and copper alloy products. The Advanced Materials and Tools Business segment offers cemented carbide products, sintered parts, and high-performance alloy products. The Electronic Materials and Components Business segment includes electronic materials, chemical products, electronic components, and polycrystalline silicon. The Aluminum Business segment deals with aluminum beverage cans, rolled or extruded aluminum products, and processed aluminum products. The Other Business involves in nuclear, environmental recycle, real estate, and engineering related businesses. The company was founded by Yataro Iwasaki in May 1871 and is headquartered in Tokyo, Japan.</t>
  </si>
  <si>
    <t>Mitsubishi Motors</t>
  </si>
  <si>
    <t>www.mitsubishi-motors.co.jp</t>
  </si>
  <si>
    <t>Mitsubishi Motors engages in the development, design, manufacture, assembly, sales, purchase, and import of vehicles and component parts. It operates through the Automobile and Financial Services segments. The Automobile segment produces and sells passenger cars and parts. The Financial Services segment includes sales finance and leasing. The company was founded on April 22, 1970 and is headquartered in Tokyo, Japan.</t>
  </si>
  <si>
    <t>Mitsubishi UFJ Financial Group</t>
  </si>
  <si>
    <t>www.mufg.jp</t>
  </si>
  <si>
    <t>Retail banking,Commercial banking,Investment banking,Investment management,Asset Management,Mortgage Finance</t>
  </si>
  <si>
    <t>Chiyoda-ku, Tokyo</t>
  </si>
  <si>
    <t>Mitsubishi UFJ Lease</t>
  </si>
  <si>
    <t>www.lf.mufg.jp</t>
  </si>
  <si>
    <t>Mitsubishi UFJ Lease and Finance Co., engages in the leasing, installment sales, and financial business. It operates through the Customer Finance and Asset Finance segments. The Customer Finance segment includes finance leases, installment sales, loans to individual customers, relating to credit risk management. The Asset Finance segment consists of operating leases, investment or loans related to real estate, operating securities, financing related to aircraft, and leasing of office buildings, relating to individual asset or project management. The company was founded on April 12,1971 and is headquartered in Tokyo, Japan.</t>
  </si>
  <si>
    <t>Mitsui</t>
  </si>
  <si>
    <t>www.mitsui.com/jp</t>
  </si>
  <si>
    <t>Iron &amp; Steel,Other industries,Waste &amp; Disposal Services,General Mining,Power generation,Industrial Machinery,Logistics,Auto&amp;Moto Parts,Aerospace,Railroads,Shipbuilding,Commodity Chemicals,Specialty Chemicals,Fashion,Food Products</t>
  </si>
  <si>
    <t>Mitsui &amp; Co. operates through the following segments: Iron and Steel Products; Mineral and Metal Resources; Machinery and Infrastructure; Chemicals; Energy; Lifestyle; Innovation and Corporate Development; Overseas; and Others. The Iron and Steel Products segment manages the sourcing and supply of iron and steel products; investment in steel service centers; electric furnace steel mills, rolling mills, component manufacturers; and the iron and steel distribution industry. The Mineral and Metal Resources segment handles investment in resource development, production, processing, and trading business; and the environmental recycling business. The Machinery and Infrastructure segment upgrades and maintains infrastructure to facilitate social and economic development through projects in fields such as power generation, energy and mineral resources/ basic industry, marine energy, water supply, and logistics; and covers motor vehicles, mining and construction machinery, ships, aircraft, railways, and other machinery to transportation systems. The Chemicals segment manufactures, trades and sells chemical products in Japan and overseas. The Energy segment explores, develops, produces, and trades energy resources. The Lifestyle segment deals with global sales of food resources and products. It also handles outsourcing services, medical and healthcare, real estate, housing and industrial material, and fashion businesses. The Innovation and Corporate Development segment undertakes information technology, financial technology, and logistics technology. The Overseas segment engages in the sales and intermediary service of various commodities and conducts related businesses led by overseas trading subsidiaries and their affiliated companies in their respective countries including America, Europe, the Middle East, and Africa (EMEA), and Asia-Pacific. The Others segment includes corporate staff department performing financial and business services. The company was founded on July 1, 1876 and is headquartered in Tokyo, Japan.</t>
  </si>
  <si>
    <t>Mitsui Chemicals</t>
  </si>
  <si>
    <t>www.mitsuichem.com</t>
  </si>
  <si>
    <t>Mitsui Chemicals, engages in the manufacture and sale of petrochemicals and industrial inorganic chemical products. It operates through the following segments: Functional Chemicals, Functional Polymeric Materials, Polyurethane, Basic Chemicals, Petrochemicals, Films and Sheets, and Others. The Functional Chemicals segment involves in fine chemical development in health-care materials such as vision-care, dental-care, and medical-care, as well as functional non-woven fabrics, catalysts for olefin polymerization and bio-method acryl amide catalysts. The Functional Polymeric Materials segment develops elastomers, performance compounds, and performance polymer resins for use in automobiles, electronic information materials, and the fields of lifestyle, industrial materials, environment, and energy. The Polyurethane segment produces functional products such as polyurethane foam materials and resins, acrylic resins, and amino resins for use in the automotive, information technology (IT), energy, lifestyle-related, and industrial materials fields. The Basic Chemicals segment manufactures phenol and its derivative products, as well as develops industrial chemical business such as hydroquinone, purified terephthalic acid, and PET resin. The Petrochemicals segment includes functional propylene catalysts. The Films and Sheets segment fabricates products such as films and sheets in fields of lifestyle, industrial material, IT, and energy. The Others segment deals with other related businesses. The company was founded on July 1, 1955 and is headquartered in Tokyo, Japan.</t>
  </si>
  <si>
    <t>Mitsui Fudosan</t>
  </si>
  <si>
    <t>www.mitsuifudosan.co.jp</t>
  </si>
  <si>
    <t>Mitsui Fudosan Co., engages in the real estate business. It operates through the following segments: Leasing, Property Sales, Management, Mitsui Home, and Other. The Leasing segment provides leasing of office buildings and commercial facilities. The Property Sales segment sells condominiums and detached houses for individuals; and rental housing and office buildings for investors. The Management segment offers property management, brokerage, and asset management services. The Mitsui Home segment includes new construction, reform, and renewal businesses. The Other segment consists of facility operations and merchandise sales. The company was founded by Takatoshi Mitsui in 1673 and is headquartered in Tokyo, Japan.</t>
  </si>
  <si>
    <t>Mitsui OSK Lines</t>
  </si>
  <si>
    <t>www.mol.co.jp</t>
  </si>
  <si>
    <t>Mitsui O.S.K. Lines engages in the provision of marine transport services that include bulkships, bulk carriers, tankers, liquefied natural gas carriers, and container vessels. Its operations are carried out through the following segments: Bulkships, Containerships, Ferry and Domestic Transport, Associated Business, and Others. The Bulkships segment includes dry bulkers, oil tankers, LNG carriers, and car carriers. The Containerships segment operates containerships, container terminals, and transportation agency. The Ferry and Domestic Transport segment provides passenger, automobiles, trucks and domestic cargo transport services. The Associated Business segment provides includes real estate, cruise business, tugboat industry, trading business, construction and personnel dispatch. The Others segment includes ship operations, ship management, ship building and financing. The company was founded in April 1964 and is headquartered in Tokyo, Japan.</t>
  </si>
  <si>
    <t>Mitsuoka</t>
  </si>
  <si>
    <t>www.mitsuoka-motor.com</t>
  </si>
  <si>
    <t>508-3, Kakeomachi, Toyama City, Toyama Prefecture, Japan</t>
  </si>
  <si>
    <t>Mizrahi Tefahot Bank</t>
  </si>
  <si>
    <t>www.mizrahi-tefahot.co.il</t>
  </si>
  <si>
    <t>Commercial banking,Retail banking,Mortgage Finance,Investment services,Investment management</t>
  </si>
  <si>
    <t>Mizrahi Tefahot Bank engages in the provision of banking and financial services. It operates through the following segments: Household, Small Business, Private Banking, Commercial Banking, Business Banking, and Financial Management. The Household segment includes small household clients and mortgage operations. The Small Business segment provides commercial banking services to small business enterprise. The Private Banking segment offers advisory and investment management services. The Commercial Banking segment deals with private and public companies. The Business Banking segment serves large corporate customers. The Financial Management segment includes asset, liability, and portfolio management. The company was founded on June 6, 1923 and is headquartered in Ramat Gan, Israel.</t>
  </si>
  <si>
    <t>Ramat Gan,Israel</t>
  </si>
  <si>
    <t>Mizuho Financial</t>
  </si>
  <si>
    <t>www.mizuho-fg.co.jp</t>
  </si>
  <si>
    <t>Commercial banking,Retail banking,Public sector banking,Operations with securities,Asset Management</t>
  </si>
  <si>
    <t>Mizuho Financial Group, is a holding company, which engages in the provision of financial services such as banking, trust banking, securities, and other businesses. It operates through the following segments: Mizuho Bank (MHKB), Mizuho Trust &amp; Banking Co., (MHTB), and Mizuho Securities Co., (MHSC). The Mizuho Bank segment includes personal, retail, corporate (large), corporate, and international banking, financial institutions, public sector, and trading. The Mizuho Trust &amp; Banking Co., provides products and services that relates to trust, real estate, securitization, structured finance, pension and asset management, and stock transfer agency. The Mizuho Securities Co., offers securities services to individuals, corporations, financial institutions and public sector entities. The company was founded on January 8, 2003 and is headquartered in Tokyo, Japan.</t>
  </si>
  <si>
    <t>MKB Bank</t>
  </si>
  <si>
    <t>www.mkbbank.hu</t>
  </si>
  <si>
    <t>MMI Holdings</t>
  </si>
  <si>
    <t>www.mmiholdings.com</t>
  </si>
  <si>
    <t>MMI Holdings engages in the provision of long and short-term insurance, asset management, savings, investment, healthcare administration health risk management, employee benefits, property management and rewards programmes. It operates through the following divisions: Momentum Retail; Metropolitan Retail; Momentum Employee Benefits; International; Momentum Investments; Metropolitan Health; and Shareholder Capital Insurance; Balance Sheet Management Business Unit; MMI Rewards; and Other Support Services and Growth Initiatives. The company was founded on December 1, 2010 and is headquartered in Gauteng, South Africa.</t>
  </si>
  <si>
    <t>Centurion,South Africa</t>
  </si>
  <si>
    <t>MobiasBanca</t>
  </si>
  <si>
    <t>www.mobiasbanca.md</t>
  </si>
  <si>
    <t>Commercial banking,Retail banking,Investment banking,Investment management,Private banking</t>
  </si>
  <si>
    <t>81a, Ștefan cel Mare și Sfânt ave., Chisinau</t>
  </si>
  <si>
    <t>Mobil</t>
  </si>
  <si>
    <t>www.mobil.com</t>
  </si>
  <si>
    <t>Moët &amp; Chandon</t>
  </si>
  <si>
    <t>www.moet.com</t>
  </si>
  <si>
    <t xml:space="preserve"> 20, avenue de Champagne
BP 140, 51333 Épernay
France</t>
  </si>
  <si>
    <t>Mohawk Industries</t>
  </si>
  <si>
    <t>www.mohawkind.com</t>
  </si>
  <si>
    <t>Mohawk Industries, manufactures and distributes residential and commercial flooring. It offers a carpet, ceramic tile, wood, stone, laminate, vinyl, rugs and other home products. The company operates through three reporting segments: the Carpet segment, the Ceramic segment and the Laminate and Wood segment. The Carpet segment designs, manufactures, sources, distributes and markets its carpet and rug product lines in a range of colors, textures and patterns for residential and commercial applications in both remodeling and new construction. In addition, the Carpet segment markets and distributes ceramic tile, laminate, hardwood, resilient floor covering, carpet pad and flooring accessories. The Ceramic segment engages in line of ceramic tile, porcelain tile and natural stone products used in the residential and commercial markets for both remodeling and new construction. In addition, the Ceramic segment sources, markets and distributes other tile related products. The Laminate and Wood segment designs, manufactures, sources, licenses, distributes and markets laminate and hardwood flooring used primarily in the residential market for both remodeling and new construction. In addition, the Laminate and Wood segment developed the patented UNICLIC glueless installation system and a variety of other new technologies, such as beveled edges, multiple length planks and new surface and finish features. The company's brands are American Olean, Bigelow, Daltile, Durkan, Karastan, Kerama Marazzi, Lees, Marazzi, Mohawk, Pergo, Quick-Step and Unilin. Mohawk Industries was founded on December 22, 1988 and is headquartered in Calhoun, GA.</t>
  </si>
  <si>
    <t>Calhoun, Georgia,United States</t>
  </si>
  <si>
    <t>MOL Hungarian Oil</t>
  </si>
  <si>
    <t>www.mol.hu</t>
  </si>
  <si>
    <t>MOL Hungarian Oil &amp; Gas Plc engages in the exploration and production of oil, gas, and other gas products. Its activities include refining, transportation, storage, wholesale and retail of petroleum products. Its products consist of fuels, fuel cards, lubricants and autochemicals, chemicals, energy products, polymers, and bitumen. The company was founded on October 1, 1991 and is headquartered in Budapest, Hungary.</t>
  </si>
  <si>
    <t>Budapest,Hungary</t>
  </si>
  <si>
    <t xml:space="preserve">Molex </t>
  </si>
  <si>
    <t>www.molex.com</t>
  </si>
  <si>
    <t>Lisle, Illinois</t>
  </si>
  <si>
    <t>Molina Healthcare</t>
  </si>
  <si>
    <t>www.molinahealthcare.com</t>
  </si>
  <si>
    <t>Molina Healthcare, provides Medicaid related solutions, which are engaged in offering services to meet the health care needs of low-income families and individuals. It operates through two reportable segments: Health Plans and Molina Medicaid Solutions. The Health Plans segment consisting of licensed health maintenance organizations serving Medicaid populations in ten states, which include California, Florida, Michigan, Missouri, New Mexico, Ohio, Texas, Utah, Washington and Wisconsin. The Molina Medicaid Solutions segment offers design, development, implementation and business process outsourcing solutions to state governments for their Medicaid Management Information Systems and a core information technology tool used to support the administration of state Medicaid and other health care entitlement programs. The company was founded by C. David Molina in 1980 and is headquartered in Long Beach, CA.</t>
  </si>
  <si>
    <t>Long Beach, California,United States</t>
  </si>
  <si>
    <t>Møller-Maersk</t>
  </si>
  <si>
    <t>www.maersk.com</t>
  </si>
  <si>
    <t>Marine Transportation,Transportation Services,Other Transportation Services</t>
  </si>
  <si>
    <t>A.P. Møller-Mærsk A/S engages in shipping, energy, transportation, offshore drilling, and retail activities. It operates through the following segments: Maersk Line, Maersk Oil, APM Terminals, Maersk Drilling, Maersk Supply Service, Maersk Tankers, Damco, and Svitzer. The Maersk Line segment provides global container services. The Maersk Oil segment engages oil and gas production and exploration activities. The APM Terminals segment involves in container terminal activities, inland transportation, container depots and repair of containers. The Maersk Drilling segment provides offshore drilling services focused in ultra-harsh and ultra deepwater environments. The Maersk Supply Service segment supplies vessel activities with anchor handling and platform supply vessels. The Maersk Tankers segment engages in tanker shipping of crude oil, oil products and gas. The Damco segment provides freight forwarding and supply chain management services. The Svitzer segment provides towage, salvage and emergency response activities. The company was founded by Arnold Peter Møller and Peter Mærsk Møller on April 16, 1904 and is headquartered in Copenhagen, Denmark.</t>
  </si>
  <si>
    <t>Molson Brewery</t>
  </si>
  <si>
    <t>www.molsoncoorscanada.com</t>
  </si>
  <si>
    <t>Molson Coors Brewing</t>
  </si>
  <si>
    <t>www.molsoncoors.com</t>
  </si>
  <si>
    <t>Molson Coors Brewing Co. produces and sells beer. It brews, markets and sells a portfolio of brands such as Coors Light, Molson Canadian, Carling, Blue Moon, and Keystone Light across the Americas, Europe and Asia. The company operates through the following segments: Canada, the United States, Europe and Molson Coors International. It operates in Canada through Molson Coors Canada, in the United States through MillerCoors LLC, in Europe through Molson Coors Europe and Molson Coors International operating in various other countries. The company also markets and sells its brands, which include Coors, Coors 1873, Coors Extra, Coors Gold, Iceberg 9000, King Cobra, Royal Brew, and Zima. in various international markets. Molson Coors Brewing was founded in 1873 and is headquartered in Denver, CO.</t>
  </si>
  <si>
    <t>Mo'men</t>
  </si>
  <si>
    <t>www.momen.co</t>
  </si>
  <si>
    <t>Momo</t>
  </si>
  <si>
    <t>www.momo.it</t>
  </si>
  <si>
    <t>Mondelēz International</t>
  </si>
  <si>
    <t>www.mondelezinternational.com</t>
  </si>
  <si>
    <t>Mondelez International, is engaged in the manufacturing and marketing of snack food and beverage products, which include biscuits such as cookies, crackers and salted snacks, chocolate, gum &amp; candy, coffee &amp; powdered beverages and various cheese &amp; grocery products. It operates its business through five segments: Latin America, Asia Pacific, EEMEA, Europe and North America. The company brands include global brands such as Oreo, LU and belVita biscuits; Milka, Cadbury Dairy Milk and Lacta chocolate; Halls candy; Trident gum; Tang powdered beverages and Jacobs, Tassimo and Carte Noire coffee. Mondelez International was founded by James Lewis Kraft in 2000 is headquartered in Deerfield, IL.</t>
  </si>
  <si>
    <t>Mondi</t>
  </si>
  <si>
    <t>www.mondigroup.com</t>
  </si>
  <si>
    <t>Mondi Plc manufactures integrated packaging and business paper. Its products include kraft paper, industrial bags, containerboard, corrugated packaging, films and laminates-printed and unprinted, pre-made consumer bags, extrusion coated materials, release liner, office paper and professional printing products. Mondi was founded on November 4, 2007 and is headquartered in Surrey, United Kingdom.</t>
  </si>
  <si>
    <t>Surrey,United Kingdom</t>
  </si>
  <si>
    <t>Mondial</t>
  </si>
  <si>
    <t>www.mondialmotors.it</t>
  </si>
  <si>
    <t>Manerbio, Lombardy, Italy</t>
  </si>
  <si>
    <t>Monsanto</t>
  </si>
  <si>
    <t>www.monsanto.com</t>
  </si>
  <si>
    <t>Monsanto Co. engages in the distribution of agricultural products to farmers. The company operates its business through the following business segments: Seeds &amp; Genomics and Agricultural Productivity. The Seeds &amp; Genomics segment produces seed brands, including DEKALB, Asgrow, Deltapine, Seminis, and De Ruiter and develops biotechnology traits that assist farmers in controlling insects and weeds. The Agricultural Productivity segment manufactures Roundup and Harness brand herbicides and other herbicides.It also provides other seed companies with genetic material and biotechnology traits for their seed brands. Monsanto was founded by John F. Queeny in 1901 and is headquartered in St. Louis, MO.</t>
  </si>
  <si>
    <t>Monster Beverage</t>
  </si>
  <si>
    <t>www.monsterbevcorp.com</t>
  </si>
  <si>
    <t>Monster Beverage is a holding company which conducts its businesses through its subsidiaries. It involves in the development, marketing, sale and distribution of alternative beverages which refers to combined non-carbonated ready-to-drink iced teas, lemonades, juice cocktails, single-serve still water with new age beverages including sodas that are considered natural, sparkling juices and flavoured sparkling beverages. The company operates through the direct store delivery and warehouse segments. The direct store delivery segment offers products comprising energy drinks. The warehouse segment refers to principal products such as juice-based and soda beverages. Monster Beverage was founded on April 25, 1990 and is headquartered in Corona, CA.</t>
  </si>
  <si>
    <t>Corona, California,United States</t>
  </si>
  <si>
    <t xml:space="preserve">Monster Worldwide </t>
  </si>
  <si>
    <t>www.monster.com</t>
  </si>
  <si>
    <t>Weston, MA</t>
  </si>
  <si>
    <t>Montague Bikes</t>
  </si>
  <si>
    <t>www.montaguebikes.com</t>
  </si>
  <si>
    <t>Cambridge, Massachusetts</t>
  </si>
  <si>
    <t>Montagut</t>
  </si>
  <si>
    <t>www.montagut.com</t>
  </si>
  <si>
    <t xml:space="preserve">Saint-Sauveur-de-Montagut, France </t>
  </si>
  <si>
    <t>Moody's</t>
  </si>
  <si>
    <t>www.moodys.com</t>
  </si>
  <si>
    <t>1-866-330-6397</t>
  </si>
  <si>
    <t>Moody's provides credit ratings, research, tools and analysis to the global capital markets. The company operates through two business segments: Moody's Investors Service (MIS) and Moody's Analytics (MA). The Moody's Investors Service segment is a credit rating agency, which publishes credit ratings on a wide range of debt obligations and the entities, including various corporate and governmental obligations, structured finance securities and commercial paper programs. This segment consists of four lines of business, including corporate finance, structured finance, financial institutions and public, project and infrastructure finance. The Moody's Analytics segment develops a wide range of products and services, which support financial analysis and risk management activities of institutional participants in global financial markets. This segment operates through three lines of business: Research, Data and Analytics (RD&amp;A), Enterprise Risk and Professional Services. The Research, Data and Analytics business distributes research and data developed by MIS as part of its ratings process, including in-depth research on major debt issuers, industry studies and commentary on topical credit related events and also provides economic research and credit data and analytical tools such as quantitative credit risk scores. The Enterprise Risk business provides software solutions and related risk management services. The Professional Services business provides outsourced research and analytical services along with financial training and certification programs. The company also operates immaterial operating segment, which provides fixed income pricing services in the Asia-Pacific region. Moody's was founded in 1900 by John Moody and is headquartered in New York, NY.</t>
  </si>
  <si>
    <t xml:space="preserve">250 Greenwich Street
New York, NY 10007
</t>
  </si>
  <si>
    <t>Moog Music</t>
  </si>
  <si>
    <t>www.moogmusic.com</t>
  </si>
  <si>
    <t>Asheville, North Carolina, United States</t>
  </si>
  <si>
    <t>Moonwalk Records</t>
  </si>
  <si>
    <t>www.moonwalk.ee</t>
  </si>
  <si>
    <t>Mora Banc Grup</t>
  </si>
  <si>
    <t>www.morabanc.ad</t>
  </si>
  <si>
    <t>Retail banking,Private banking,Asset Management</t>
  </si>
  <si>
    <t>Andorra la Vella, Andorra</t>
  </si>
  <si>
    <t>Morbidelli</t>
  </si>
  <si>
    <t>www.museomorbidelli.it</t>
  </si>
  <si>
    <t>Morgan Motor Company</t>
  </si>
  <si>
    <t>www.morgan-motor.co.uk</t>
  </si>
  <si>
    <t>Malvern, Worcestershire, England</t>
  </si>
  <si>
    <t>Morgan Stanley</t>
  </si>
  <si>
    <t>www.morganstanley.com</t>
  </si>
  <si>
    <t>Investment banking,Asset Management,Investment management,Investment services</t>
  </si>
  <si>
    <t>Morgan Stanley engages in the provision of investment banking products and services to its clients and customers including corporations, governments, financial institutions, and individuals. It operates through the following segments: Institutional Securities, Wealth Management, and Investment Management. The Institutional Services segment provides financial advisory, capital-raising services, and related financing services on behalf of institutional investors. The Wealth Management segment offers brokerage and investment advisory services covering various types of investments, including equities, options, futures, foreign currencies, precious metals, fixed-income securities, mutual funds, structured products, alternative investments, unit investment trusts, managed futures, separately managed accounts, and mutual fund asset allocation programs. The Investment Management segment provides equity, fixed income, alternative investments, real estate, and merchant banking strategies. The company was founded by Harold Stanley and Henry S. Morgan on September 16, 1935 and is headquartered in New York, NY.</t>
  </si>
  <si>
    <t>Mosaic</t>
  </si>
  <si>
    <t>www.mosaicco.com</t>
  </si>
  <si>
    <t>The Mosaic Co. engages in the production and marketing of concentrated phosphate and potash crop nutrients for the global agriculture industry. It offers phosphate &amp; potash based crop nutrients and animal feed ingredients. The company engages in every phase of crop nutrition development, from the mining of resources to the production of crop nutrients, feed and industrial products for customers around the globe. Its customers include wholesalers, retail dealers and individual growers. The company operates its business in three segments: Phosphates, Potash and International Distribution . The Phosphates segment owns and operates mines and production facilities in Florida, which produces concentrated phosphate crop nutrients. The Potash segment produces potash and sells it throughout North America principally as a fertilizer. International Distribution segment consists of sales offices, crop nutrient blending and bagging facilities, port terminals and warehouses in Brazil, Paraguay, India and China. The company was founded on October 22, 2004 and is headquartered in Plymouth, MN.</t>
  </si>
  <si>
    <t>Plymouth, Minnesota,United States</t>
  </si>
  <si>
    <t>Moser</t>
  </si>
  <si>
    <t>www.stylendesign.co.uk/guidepages/marksm.html</t>
  </si>
  <si>
    <t>Karlovy Vary, Czech Republic, </t>
  </si>
  <si>
    <t>Mota-Engil</t>
  </si>
  <si>
    <t>www.mota-engil.pt</t>
  </si>
  <si>
    <t>Heavy Construction,Engineering,Waste &amp; Disposal Services,Logistics,Transportation Services</t>
  </si>
  <si>
    <t>Mother's Cookies</t>
  </si>
  <si>
    <t>www.motherscookies.com</t>
  </si>
  <si>
    <t>Moto Guzzi</t>
  </si>
  <si>
    <t>www.motoguzzi.com</t>
  </si>
  <si>
    <t>Via Parodi 57, Mandello del Lario, Italy</t>
  </si>
  <si>
    <t>Moto Morini</t>
  </si>
  <si>
    <t>www.motomorinimotorcycles.eu</t>
  </si>
  <si>
    <t>Motorola</t>
  </si>
  <si>
    <t>www.motorola.com</t>
  </si>
  <si>
    <t>Motorola Solutions, provides mission-critical communication infrastructure, devices, software and services. It operates through two segments: Government and Enterprise. The Government segment designs, manufactures, sells, and provides services around voice and data communications systems, security products and applications. It also sells public safety communications systems, commercial two-way radio systems, and software. The Enterprise segment designs, manufactures, sells and provides services around rugged and enterprise-grade mobile computers, including tablets, data capture devices, security products and applications, and wireless local area network and integrated digital enhanced network infrastructure. The company was founded on September 25, 1928 and is headquartered in Schaumburg, IL.</t>
  </si>
  <si>
    <t>Schaumburg, Illinois,United States</t>
  </si>
  <si>
    <t>Mr Kipling</t>
  </si>
  <si>
    <t>www.mrkipling.co.uk</t>
  </si>
  <si>
    <t>Mr. Clean</t>
  </si>
  <si>
    <t>www.mrclean.com</t>
  </si>
  <si>
    <t>MS&amp;AD Insurance</t>
  </si>
  <si>
    <t>www.ms-ad-hd.com</t>
  </si>
  <si>
    <t>MS&amp;AD Insurance Group Holdings, engages in the management of its group companies which are in the insurance business. Its operations are carried out through the following segments: Domestic Non-Life Insurance Business, Domestic Life Insurance Business, Overseas Business, and Others. The Domestic Non-Life Insurance Business segment provides property and casualty insurance services such as fire, marine, accident, and automobile liability insurances. The Domestic Life Insurance Business segment offers private insurance, private pension, group insurance, and other life insurance products. The Overseas Business segment deals with life and non-life insurance products in foreign countries. The Others segment includes financial and risk-related services. The company was founded in April 1, 2008 and is headquartered in Tokyo, Japan.</t>
  </si>
  <si>
    <t>Mtel</t>
  </si>
  <si>
    <t>www.mtel.bg</t>
  </si>
  <si>
    <t>Satellite Telecommunication,Fixed Line Telecommunications,Mobile Telecommunications,Internet</t>
  </si>
  <si>
    <t> Sofia, Bulgaria</t>
  </si>
  <si>
    <t>1 Kukush Str., Sofia, Bulgaria</t>
  </si>
  <si>
    <t>MTI Consulting</t>
  </si>
  <si>
    <t>www.mtiworldwide.com</t>
  </si>
  <si>
    <t>Bahrain</t>
  </si>
  <si>
    <t>MTN Group</t>
  </si>
  <si>
    <t>www.mtn.com</t>
  </si>
  <si>
    <t>MTN Group provides network information technology services, local, national and international telecommunications services; broadband and Internet products and services; and converged fixed/mobile products and services. The company makes investments in the telecommunications industry through its subsidiary companies, joint ventures and associated companies. The company was founded on November 23, 1994 and is headquartered in Johannesburg, South Afric</t>
  </si>
  <si>
    <t>MTR</t>
  </si>
  <si>
    <t>www.mtr.com.hk</t>
  </si>
  <si>
    <t>MTR engages in the activities of railways operations, property development, and the leasing of commercial facilities. The company through its subsidiaries engages in the activities of railway design, construction, operation, maintenance and investment in Hong Kong, the Mainland of China and a number of major overseas cities; project management in relation to railway and property development businesses; station commercial business including leasing of station retail space, leasing of advertising space inside trains and stations, and enabling of telecommunication services on the railway system in Hong Kong; property business including property development and investment, management and leasing management of investment properties (including shopping malls and offices) in Hong Kong and the Mainland of China. It operates through the six business segments: Hong Kong Transport Operations, Hong Kong Station Commercial Business, Hong Kong Property Rental and Management Businesses, Hong Kong Property Developments, Other Businesses and Mainland of China and International Affiliates and Other businesses. The Hong Kong transport operations segment operates services on the urban mass transit railway system, the Airport Express, cross-boundary railway connection and bus feeder with railway system. The Hong Kong station commercial business segment includes letting of advertising, retail and car parking space at railway stations. It also provides telecommunication and bandwidth services in railway premises and other commercial activities. The Hong Kong Property Rental and Management Businesses segment engages in the letting of retail, office and car parking space and the provision of estate management services in Hong Kong. The Hong Kong Property Developments segment offer property development activities at locations near the railway systems in Hong Kong. The Mainland of China and international subsidiaries segment engages in the operation and maintenance of mass transit railway systems including station commercial activities outside of Hong Kong and letting of retail spaces, provision of estate management services and development of properties in the Mainland of China. The Other Businesses segment business not directly relating to transport operations or properties. It comprises cable car operation, railway construction business and project management services. MTR was founded in 1975 and is headquartered in Hong Kong.</t>
  </si>
  <si>
    <t>Munich Re</t>
  </si>
  <si>
    <t>www.munichre.de</t>
  </si>
  <si>
    <t>Münchener Rückversicherungs AG engages in the provision of insurance and reinsurance services. It operates through the following segments: Life Reinsurance, Property-Casualty Reinsurance, Life Primary Insurance, Health Primary Insurance, Property-Casualty Primary Insurance, Munich Health, and Asset Management. The company was founded by Carl von Thieme on April 3, 1880 and is headquartered in Munich, Germany.</t>
  </si>
  <si>
    <t>Murata Manufacturing</t>
  </si>
  <si>
    <t>www.murata.co.jp</t>
  </si>
  <si>
    <t>Murata Manufacturing Co., engages in research, development, manufacture, and sale of electronic components and devices made from fine ceramics. It operates through the following divisions: Components, Modules, and Other. The Components division offers capacitors and piezoelectric products. The Modules segment provides communication modules and power supplies. The Other segment handles employee welfares, staffing, education and training, and facility maintenance services, including operational software for affiliates. The company was founded by Akira Murata in October 1944 and is headquartered in Nagaokakyo, Japan.</t>
  </si>
  <si>
    <t>Nagaokakyo,Japan</t>
  </si>
  <si>
    <t>Murphy Oil</t>
  </si>
  <si>
    <t>www.murphyoilcorp.com</t>
  </si>
  <si>
    <t>El Dorado, Arkansas</t>
  </si>
  <si>
    <t>Murphy USA</t>
  </si>
  <si>
    <t>www.murphyusa.com</t>
  </si>
  <si>
    <t>Murphy USA, engages in the marketing and distribution of retail motor fuel and gasoline products and convenience merchandise through a chain of retail stations across Southern and Midwestern United States. The company also owns and operates real estate properties across the United States. Its products include ethanol, diesel, ultra-low-suffer diesel, biodiesel, winterized diesel and kerosene. Murphy USA was founded on March 1, 2013 and is headquartered in El Dorado, AR.</t>
  </si>
  <si>
    <t>El Dorado, Arkansas,United States</t>
  </si>
  <si>
    <t>Murphy's Brewery</t>
  </si>
  <si>
    <t>www.murphys.com</t>
  </si>
  <si>
    <t>Cork, Ireland</t>
  </si>
  <si>
    <t>Musashino Bank</t>
  </si>
  <si>
    <t>www.musashinobank.co.jp</t>
  </si>
  <si>
    <t>Commercial banking,Retail banking,Consumer Finance,Leasing,Investment services</t>
  </si>
  <si>
    <t>The Musashino Bank, engages in commercial banking and financing services. It operates through the following business segments: Banking, Leasing, Credit Assurance, and Others. The Banking segment deals with deposits, loans, foreign exchange, and securities investment businesses. The Leasing segment includes general leasing services. The Credit Assurance segment handles credit guarantee services. The Others segment comprises of credit card and money lending businesses; computer systems development, sales, and maintenance; and economic research, venture company investment, and business consulting. The company was founded on March 6, 1952 and is headquartered in Saitama, Japan.</t>
  </si>
  <si>
    <t>Saitama,Japan</t>
  </si>
  <si>
    <t>Mutoh Europe nv</t>
  </si>
  <si>
    <t>www.mutoh.eu</t>
  </si>
  <si>
    <t>Electrical Components &amp; Equipment,Electronic Equipment</t>
  </si>
  <si>
    <t>MV Agusta</t>
  </si>
  <si>
    <t>www.mvagusta.it</t>
  </si>
  <si>
    <t>Varese, Italy</t>
  </si>
  <si>
    <t>MVS Comunicaciones</t>
  </si>
  <si>
    <t>www.mvs.com</t>
  </si>
  <si>
    <t>Cable TV,Radio broadcasting,TV broadcasting,Advertising</t>
  </si>
  <si>
    <t>Myer</t>
  </si>
  <si>
    <t>www.myer.com.au</t>
  </si>
  <si>
    <t>Docklands, Melbourne, VIC,
Australia</t>
  </si>
  <si>
    <t>Mylan</t>
  </si>
  <si>
    <t>www.mylan.com</t>
  </si>
  <si>
    <t>Mylan N.V., is a pharmaceutical company which develops, licenses, manufactures, markets and distributes generic, branded generic and specialty pharmaceutical products. It operates through two segments: Generic and Specialty. The Generic pharmaceutical business is conducted primarily in the U.S. and Canada; Europe; and India, Australia, Japan, New Zealand and Brazil as well as its export activity into emerging markets. The Specialty pharmaceutical business is conducted by Mylan Specialty L.P.. The company was founded on July 7, 2014 and is headquartered in Hatfield, United Kingdom.</t>
  </si>
  <si>
    <t>Canonsburg, Pennsylvania,United States</t>
  </si>
  <si>
    <t>Mytilineos Holdings</t>
  </si>
  <si>
    <t>www.mytilineos.gr</t>
  </si>
  <si>
    <t>Nonferrous Metals,Aluminum,Defense,Engineering,Other industries,Power generation,Alternative Fuels,Commercial Vehicles &amp; Trucks</t>
  </si>
  <si>
    <t>Maroussi, Greece</t>
  </si>
  <si>
    <t>N M Rothschild &amp; Sons</t>
  </si>
  <si>
    <t>www.rothschild.com</t>
  </si>
  <si>
    <t>Commercial banking,Investment banking,Equity Investment Instruments,Asset Management,Private banking</t>
  </si>
  <si>
    <t>Nabeya Bi-tech Kaisha</t>
  </si>
  <si>
    <t>www.nbk1560.com/index_en.html</t>
  </si>
  <si>
    <t>Seki, Gifu, Japan</t>
  </si>
  <si>
    <t>Nabors Industries</t>
  </si>
  <si>
    <t>www.nabors.com</t>
  </si>
  <si>
    <t>Houston, Texas</t>
  </si>
  <si>
    <t>NACCO Industries</t>
  </si>
  <si>
    <t>www.nacco.com</t>
  </si>
  <si>
    <t>Commercial Vehicles &amp; Trucks,Industrial Suppliers,Specialty Retailers,General Mining</t>
  </si>
  <si>
    <t>Cleveland, Ohio, United States</t>
  </si>
  <si>
    <t>Naftal</t>
  </si>
  <si>
    <t>www.naftal.dz</t>
  </si>
  <si>
    <t>Nagarro</t>
  </si>
  <si>
    <t>www.nagarro.com</t>
  </si>
  <si>
    <t>Nakamichi</t>
  </si>
  <si>
    <t>www.nakamichi.co.uk</t>
  </si>
  <si>
    <t>Nakheel</t>
  </si>
  <si>
    <t>www.nakheel.com</t>
  </si>
  <si>
    <t>Dubai, United Arab Emirates</t>
  </si>
  <si>
    <t>Namco</t>
  </si>
  <si>
    <t>www.namco.co.jp</t>
  </si>
  <si>
    <t>Ōta, Tokyo, Japan</t>
  </si>
  <si>
    <t>Nan Ya Plastics</t>
  </si>
  <si>
    <t>www.npc.com.tw</t>
  </si>
  <si>
    <t>Nan Ya Plastics is engaged in the specialty chemicals industry. It operates through the following divisions: Electronic Materials, Petrochemicals, Plastic Products, and Polyester Fiber and Utility Products. The company was founded by YungChing Wang and YungTsai Wang on August 22, 1958 and is headquartered in Taipei, Taiwan.</t>
  </si>
  <si>
    <t>Nanto Bank</t>
  </si>
  <si>
    <t>www.nantobank.co.jp</t>
  </si>
  <si>
    <t>Commercial banking,Retail banking,Operations with securities,Leasing,Consumer Finance</t>
  </si>
  <si>
    <t>Nanto Bank engages in regional banking business. It includes securities business, leasing, credit guarantee, and other financial services. Its operations are carried out through the following segments: Banking and Securities, Leasing and Other. The Banking and Securities segment provides deposits, loans, domestic and foreign exchange services under the banking business; and stock and bonds sales and investment services under the securities business. The Leasing segment provides lease of various industrial needs from office automation equipment to large-scale facilities. The Other segment includes credit guarantee, real estate leasing and management, software development, and credit card businesses. The company was founded on June 1, 1934 and is headquartered in Nara, Japan.</t>
  </si>
  <si>
    <t>Nara,Japan</t>
  </si>
  <si>
    <t>Narva Oil Plant</t>
  </si>
  <si>
    <t>www.shaleoil.ee/index.php?id=133</t>
  </si>
  <si>
    <t>Narva, Estonia.</t>
  </si>
  <si>
    <t>NASDAQ OMX Group</t>
  </si>
  <si>
    <t>www.nasdaqomx.com</t>
  </si>
  <si>
    <t>Nasdaq, is a holding company. It delivers trading, clearing, exchange technology, regulatory, securities listing and public company services across six continents. The company's global offerings include trading and clearing house across multiple asset classes, market data products, financial indexes, capital formation solutions, financial services and market technology products and services. It operates in four segments: Market Services, Listing Services, Information Services and Technology Solutions. The Market Services segment includes equity derivative trading and clearing, cash equity trading, fixed income, currency and commodities trading and clearing, and access and broker services businesses. The Listing Services segment operates variety of listing platforms around the world to provide multiple global capital raising solutions for private and public companies. The Information Services segment includes Data Products and Index Licensing and Services businesses. The Technology Solutions segment includes corporate solutions and market technology businesses. The company was founded by Gordon S. Macklin in 1971 and is headquartered in New York, NY.</t>
  </si>
  <si>
    <t>Nasir Group</t>
  </si>
  <si>
    <t>www.nasirgroup.com.bd</t>
  </si>
  <si>
    <t>Naspers</t>
  </si>
  <si>
    <t>www.naspers.com</t>
  </si>
  <si>
    <t>Naspers provides television platform, print media, internet services, technology products and book publishing. Its principal operations in internet services, especially ecommerce includes. classifieds, online retail, marketplaces, online comparison shopping, payments and online services. The company Video Entertainment includes direct-to-home satellite services, digital terrestrial television services and online services and print media.Naspers was founded on May 12, 1915 and is headquartered in Cape Town, South Africa..</t>
  </si>
  <si>
    <t>Cape Town,South Africa</t>
  </si>
  <si>
    <t>Nassa Group</t>
  </si>
  <si>
    <t>www.nassagroup.org</t>
  </si>
  <si>
    <t>National Australia Bank</t>
  </si>
  <si>
    <t>www.nabgroup.com</t>
  </si>
  <si>
    <t>Commercial banking,Retail banking,Asset Management,Private banking,Investment banking,Life Insurance</t>
  </si>
  <si>
    <t>National Australia Bank is an international financial services company, which provides a comprehensive range of banking and financial services in Australia, New Zealand, the United Kingdom and Asia. It operates through the following business segments: Business Banking, Personal Banking, Wholesale Banking, NAB Wealth and NZ Banking. The Business Banking segment provides commercial banking services to business customers. The Personal Banking segment offers services to retail customers and small businesses. The Wholesale Banking segment is a global division with key lines of business comprising global markets, treasury, specialized finance, financial institutions and asset servicing. The NAB Wealth segment provides investments, insurance, financial advice and private wealth services. The NZ Banking segment offers a range of UK banking services in these geographies. The company also provides credit and access card facilities, leasing, housing and general finance, international banking, investment banking, wealth management, funds management, life insurance and custodian trustee and nominee services. National Australia Bank was founded in October 4, 1858 and is headquartered in Melbourne, Australia.</t>
  </si>
  <si>
    <t>National Bank of Abu Dhabi</t>
  </si>
  <si>
    <t>www.nbad.com</t>
  </si>
  <si>
    <t>National Bank of Abu Dhabi operates its business through the following segments: Global Wholesale, Global Wealth, Global Retail &amp; Commercial and Head Office. The Global Wholesale segment comprises of global banking and global markets, providing corporate, wholesale and investment clients with strategic advice and bespoke innovative solutions catering for their different needs. The Global wealth Global Wealth enfolds high net worth individuals and other clients with sophisticated investment needs. The Global Retail &amp; Commercial segment targets the retail and commercial customer segments together with their associated operations and administration. The head Office segment provides centralized human resources, information technology, finance, investor relations, risk management, corporate communications, property, legal, internal audit, compliance, procurement, treasury operations and administrative support to all of its businesses units. The company was founded by Zayed bin Sultan Al-Nahyan on February 13, 1968 and is headquartered in Abu Dhabi, United Arab Emirates.</t>
  </si>
  <si>
    <t>National Bank of Bahrain</t>
  </si>
  <si>
    <t>www.nbbonline.com</t>
  </si>
  <si>
    <t>Commercial banking,Retail banking,Investment banking,Investment management,Asset Management,Mortgage Finance,Equity Investment Instruments</t>
  </si>
  <si>
    <t>National Bank of Canada</t>
  </si>
  <si>
    <t>www.nbc.ca</t>
  </si>
  <si>
    <t>National Bank of Canada engages in the provision of integrated financial services to retail, commercial, corporate, and institutional clients. It operates through the following segments: Personal and Commercial, Wealth Management and Financial Markets. The Personal and Commercial segment encompasses the banking, financing and investing services offered to individuals and businesses as well as insurance operations. The Wealth Management segment comprises investment solutions, trust services, banking services, lending services and other wealth management solutions offered through internal and third-party distribution networks. The Financial Markets segment encompasses banking services, investment banking services and financial solutions for institutional clients. Its other business includes treasury activities, including the bank's asset and liability management, liquidity management and funding operations, certain non-recurring items and the unallocated portion of corporate services. The company was founded on May 4, 1859 and is headquartered in Montreal, Canada.</t>
  </si>
  <si>
    <t>National Bank of Greece</t>
  </si>
  <si>
    <t>www.nbg.gr</t>
  </si>
  <si>
    <t>Commercial banking,Retail banking,Investment banking,Investment banking,Investment services,Asset Management,Private banking,Trade finance</t>
  </si>
  <si>
    <t>National Bank of Greece SA engages in the provision of commercial banking services. The bank operates its business through the following business segments: Retail Banking, Corporate and Investment Banking; Global Markets and Asset Management; Insurance; International Banking Operations; Turkish Banking Operation and Others. The Retail Banking segment includes all individual customers, professionals, small and medium-sized companies. The Corporate and Investment Banking segment activities include lending to all large and medium-sized companies, shipping finance and investment banking activities. The company offers its corporate customers a wide range of products and services including financial and investment advisory services, deposit accounts, loans, foreign exchange and trade service activities. The Global Markets and Asset Management involve all treasury activities, private banking, asset management, custody services, private equity and brokerage. The Insurance segment offers a wide range of insurance products through its subsidiary company, Ethniki Hellenic General Insurance SA. The International Banking Operations segment, other than its Turkish operations, include a wide range of traditional commercial banking services, such as commercial and retail credit, trade financing, foreign exchange and taking of deposits. The Turkish Banking Operations segment include traditional commercial banking services, such as commercial and retail credit, trade financing, foreign exchange and taking of deposits. National Bank of Greece was founded by George Stavros in 1841 and is headquartered in Athens, Greece.</t>
  </si>
  <si>
    <t>National Bank of Kuwait</t>
  </si>
  <si>
    <t>www.nbk.com</t>
  </si>
  <si>
    <t>Commercial banking,Retail banking,Trade finance,Investment banking,Asset Management,Specialty Finance</t>
  </si>
  <si>
    <t>National Bank of Kuwait SAK engage in the banking business, which provides financial and investment solutions. It operates through the following business segments: Consumer and Private Banking, Corporate Banking, Investment Banking and Asset Management, Islamic Banking, Group Centre, and International. The Consumer and Private Banking segment offers consumer loans, credit cards, deposits, foreign exchange, and other branch-related services. The Corporate Banking segment includes lending, deposits, trade finance, foreign exchange, and advisory services. The Investment Banking and Asset Management segment handles capital market advisory and execution, wealth management, custody, brokerage, and research. The Islamic Banking segment covers activities performed by Boubyan Bank, a subsidiary of the company. The Group Centre segment consists of treasury and investments. The International segment is comprised of international branches, subsidiaries, and associations operations. The company was founded by Khalid Zaid Al- Khalid, Ahmed Saud Al-Khaled, Khalifa Khalid Al-Ghunaim, Khaled Abdullatif Al-Hamad, Sayed Ali Sayed Sulieman Al-Rifai, Yousef Abdulziz Al-Fulaij, Yousef Ahmed Al-Ghanim, Mohamed Abdulmohsen Al-Khorafi, and Abdulaziz Hamad Al-Sager on May 19, 1952 and is headquartered in Kuwait City.</t>
  </si>
  <si>
    <t>National Commercial Bank</t>
  </si>
  <si>
    <t>www.alahli.com</t>
  </si>
  <si>
    <t>Commercial banking,Retail banking,Investment banking,Asset Management,Operations with securities</t>
  </si>
  <si>
    <t>The National Commercial Bank CJSC engages in the providing financial services, which include banking services. It operates through the following business segments: Retail Banking, Corporate Banking, Treasury, Capital Market and International Banking. The Retail Banking segment provides banking services, which include lending and current accounts to individuals and private banking customers. The Corporate Banking segment engages in providing banking services, which includes all conventional credit-related products and financing products to small-sized businesses, and medium and large establishments and companies. The Treasury segment provides treasury products and services, including money market and foreign exchange, to the groups clients, in addition to carrying out investment and trading activities and managing liquidity risk, market risk and credit risk. The Capital Market segment provides wealth management, asset management, investment banking and share brokerage services. The International Banking segment comprises banking services provided outside Saudi Arabia including overseas subsidiaries and branches. The company was founded on May 15, 1950 and is headquartered in Jeddah, Saudi Arabia.</t>
  </si>
  <si>
    <t>National Company for Rail Transport</t>
  </si>
  <si>
    <t>www.sntf.dz</t>
  </si>
  <si>
    <t>National Grid</t>
  </si>
  <si>
    <t>www.nationalgrid.com/uk</t>
  </si>
  <si>
    <t>National Grid Plc engages in the transmission and distribution of electricity and gas in Great Britain and northeastern U.S. It operates through four segments: UK Electricity Transmission, UK Gas Transmission, UK Gas Distribution and U.S. Regulated. The UK Electricity Transmission segment engages in electricity transmission in England and Wales. The day-to-day operations of the system involves the continuous real-time matching of demand and generation output. The UK Gas Transmission segment owns and operates the gas national transmission system in Great Britain, with day-to-day responsibility for balancing demand. The UK Gas Distribution segment owns and operates regional gas distribution network in Great Britain. The U.S. Regulated segment owns and operates electricity distribution networks in upstate New York, Massachusetts, and Rhode Island. The company was founded on July 11, 2000 and is headquartered in London, the United Kingdom.</t>
  </si>
  <si>
    <t>National Oilwell Varco</t>
  </si>
  <si>
    <t>www.nov.com</t>
  </si>
  <si>
    <t>National Oilwell Varco, provides equipment and components that are used in oil and gas drilling and production operations, oilfield services, and supply chain integration services to the upstream oil and gas industry. The company operates through the following segments: Rig Systems, Rig Aftermarket, Wellbore Technologies, Completion and Production Solutions. The Rig Systems segment designs, manufactures and sells land rigs, offshore drilling equipment packages, including installation and commissioning services, and drilling rig components that mechanize and automate the drilling process and rig functionality. The Rig Aftermarket segment provides spare parts, repair, and rentals as well as technical support, field service and first well support, field engineering, and customer training through a network of aftermarket service and repair facilities strategically located in major areas of drilling operations. The Wellbore Technologies segment designs, manufactures, rents, and sells a variety of equipment and technologies used to perform drilling operations, and offers services that optimize their performance. The Completion and Production Solutions segment integrates technologies for well completions and oil and gas production. National Oilwell Varco was founded in 1841 and is headquartered in Houston, TX.</t>
  </si>
  <si>
    <t>National Presto Industries</t>
  </si>
  <si>
    <t>www.gopresto.com</t>
  </si>
  <si>
    <t>Eau Claire, Wisconsin, United States</t>
  </si>
  <si>
    <t>Natixis</t>
  </si>
  <si>
    <t>www.natixis.com</t>
  </si>
  <si>
    <t>Investment banking,Asset Management,Life Insurance,Private banking,Factoring,Leasing,Commercial banking,Retail banking,Consumer Finance</t>
  </si>
  <si>
    <t>Natixis SA engages in the provision of asset management, financial, and investment services. It operates through the following divisions: Corporate and Investment Banking, Investment Solutions and Insurance, and Specialized Financial Services. The Corporate and Investment Banking division advises businesses, institutional investors, insurance companies, banks and public sector organizations and offers them a diversified line of financing solutions as well as access to the capital markets. The Investment Solutions and insurance division includes asset management, life insurance, private banking and the third-party investment capital business line. The Specialized Financial Services division includes factoring, lease financing, consumer credit, guarantees, employee benefits planning, and payment and securities services. The company was founded on November 20, 1919 and is headquartered in Paris, France.</t>
  </si>
  <si>
    <t>Naver</t>
  </si>
  <si>
    <t>www.navercorp.com</t>
  </si>
  <si>
    <t>NAVER engages in the provision of internet advertisement and search portal business. It offers services through the internet portals such as Naver, Jr. Naver and Happybean. The Naver provides community services including blogs and cafes, other convenient services such as news, knowledge shopping, maps, books, e-mail and naver tool bar. The Jr. Naver offers educational content for children including the homework helper and preschool; children and parents such as children's song world, fairy tale travel and parents room; entertainment services such as animal farm and game land. The Happybean is a online donation portal which acts as a bridge between internet users to participate in donation activities and organizations. It was founded on June 2, 1999 and is headquartered in Seongnam, South Korea.</t>
  </si>
  <si>
    <t>Navibulgar</t>
  </si>
  <si>
    <t>www.navbul.com</t>
  </si>
  <si>
    <t>Varna, Bulgaria</t>
  </si>
  <si>
    <t>Navient</t>
  </si>
  <si>
    <t>www.navient.com</t>
  </si>
  <si>
    <t>Specialty Finance,Other finance</t>
  </si>
  <si>
    <t>Navient engages in a loan management, servicing and asset recovery. It operates the business through four segments: FFELP Loans, Private Education Loans, Business Services and others. The FFELP Loans segment consists of its FFELP Loan portfolio and the underlying debt and capital funding the loans. The Private Education Loans segment acquires finances and services Private Education Loans. The Business Services segment generates its revenue from servicing its FFELP Loan portfolio as well as providing servicing and asset recovery services for loans on behalf of Guarantors of FFELP Loans and other institutions, including ED, higher education institutions and other federal, state, court and municipal clients.The Other segment primarily consists of activities of its holding company, including the repurchase of debt, the corporate liquidity portfolio and all unallocated overhead. Navient was founded on November 7, 2013 and is headquartered in Wilmington, DE.</t>
  </si>
  <si>
    <t>Newark, Delaware,United States</t>
  </si>
  <si>
    <t>NEC</t>
  </si>
  <si>
    <t>www.nec.co.jp</t>
  </si>
  <si>
    <t>NEC engages in the provision of systems, components, services, and integrated solutions for computing and communications applications. It operates through the following segments: Public Business, Enterprise Business, Telecom Carrier Business, System Platform Business, and Others. The Public Business segment provides social solutions for domestic and foreign government agencies, public institutions, financial institutions, and other organizations. The Enterprise Business segment offers information technology solutions for manufacturing, retail, and services. The Telecom Carrier Business segment supplies equipment to telecom carriers for network implementation, along with network control platform systems and operating services. The System Platform Business deals with products from business such as from terminals to network and computer equipment, software products, and service platforms. The Others segment includes smart energy, mobile phones, and lighting equipment businesses. The company was founded by Kunihiko Iwadare on July 17, 1899 and is headquartered in Tokyo, Japan.</t>
  </si>
  <si>
    <t>Nederlandse Waterschapsbank</t>
  </si>
  <si>
    <t>www.nwbbank.com/en</t>
  </si>
  <si>
    <t>Neiman Marcus</t>
  </si>
  <si>
    <t>www.neimanmarcus.com</t>
  </si>
  <si>
    <t>Food Retailers,Specialty Retailers,Health &amp; Beauty Retail</t>
  </si>
  <si>
    <t>NEK EAD</t>
  </si>
  <si>
    <t>www.nek.bg</t>
  </si>
  <si>
    <t>Nelnet</t>
  </si>
  <si>
    <t>www.nelnet.com</t>
  </si>
  <si>
    <t>Nelnet, provides educational services in loan servicing, payment processing, education planning, and asset management. It offers financial services, technology-based products, and tools to assist the education-seeking family throughout the learning life-cycle, and through this innovative product mix, have implemented a successful strategy to diversify revenues. It operates through the following segments: Student Loan &amp; Guaranty Servicing, Tuition Payment Processing &amp; Campus Commerce, and Asset Generation &amp; Management. The Student Loan &amp; Guaranty Servicing segment focuses on student loan servicing, student loan servicing-related technology solutions, and outsourcing services for guaranty agencies. Its brands include the Nelnet Loan Servicing, Firstmark Services, Nelnet Guarantor Solutions, and 5280 Solutions. The Tuition Payment Processing &amp; Campus Commerce segment focuses on tuition payment plans and online payment processing. Its brands include FACTS Management. The Asset Generation &amp; Management segment includes the acquisition and management of the company's student loan assets. The company was founded by Michael S. Dunlap and Stephen F. Butterfield in 1977 and is headquartered in Lincoln, NE.</t>
  </si>
  <si>
    <t>Lincoln, Nebraska,United States</t>
  </si>
  <si>
    <t>Neptune Orient Lines</t>
  </si>
  <si>
    <t>www.nol.com.sg</t>
  </si>
  <si>
    <t>Neptune Orient Lines is an investment holding company that is engaged in container shipping and supply chain management. The company through its subsidiaries engages in the activities of ownership and charter of vessels and other related assets; provision of transportation services for containerized cargo; warehousing, distribution, and customer logistics solutions; and other related and complementary services including ship management. It operates through the following business segments: Liner and Logistics. The Liner segment provides operations of container transportation, terminals and provision of other related services, which offers container shipping services in major trade lanes such as Transpacific, Intra-Asia, Transatlantic, Latin America and Asia-Europe. The Logistics segment provides with a comprehensive network of facilities and services to support the global supply chain management needs of customers. The range of services include consolidation, warehousing, global freight management (ocean, air, truck and rail), domestic distribution networks, international deconsolidation and information technologies that provide timely and accurate information to effectively manage supply chain activities. Neptune Orient Lines was founded on December 30, 1968 and is headquartered in Singapore.</t>
  </si>
  <si>
    <t>Nero AG</t>
  </si>
  <si>
    <t>www.nero.com</t>
  </si>
  <si>
    <t>Karlsruhe, Germany</t>
  </si>
  <si>
    <t>Nesma Airlines</t>
  </si>
  <si>
    <t>www.nesmaairlines.com</t>
  </si>
  <si>
    <t>Jeddah, Kingdom of Saudi Arabia</t>
  </si>
  <si>
    <t>Neste</t>
  </si>
  <si>
    <t>www.neste.com</t>
  </si>
  <si>
    <t>Integrated Oil &amp; Gas,Alternative Fuels</t>
  </si>
  <si>
    <t>Nestle</t>
  </si>
  <si>
    <t>www.nestle.com</t>
  </si>
  <si>
    <t>Nestlé SA is a nutrition, health and wellness company, which manufactures, supplies and produces prepared dishes and cooking aids, milk-based products, pharmaceuticals and ophthalmic goods, baby foods and cereals. It operates through six segments: Zone Europe; Zone Americas; Zone Asia, Oceania and Africa; Nestlé Waters; Nestlé Nutrition; and Other. The company was founded by Henri Nestlé in 1866 and is headquartered in Vevey, Switzerland.</t>
  </si>
  <si>
    <t>Vevey,Switzerland</t>
  </si>
  <si>
    <t>NetApp</t>
  </si>
  <si>
    <t>www.netapp.com</t>
  </si>
  <si>
    <t>NetApp, engages in the provision of software, systems, and services for the management and storage of customer data. The company's products include hybrid, enterprise all-flash, and cloud storages. Its patented unified scale-out fabric-attached storage platform uses the NetApp Data ONTAP storage operating system. The company was founded by David Hitz, James K. Lau and Michael Malcolm in April 1992 and is headquartered in Sunnyvale, CA.</t>
  </si>
  <si>
    <t>Netcompany</t>
  </si>
  <si>
    <t>www.netcompany.com</t>
  </si>
  <si>
    <t>Netease</t>
  </si>
  <si>
    <t>www.netease.com</t>
  </si>
  <si>
    <t>NetEase, operates as an internet technology company. Through its subsidiaries and affiliates Guangzhou NetEase, Guangyitong Advertising, Shanghai EaseNet, and other affiliated companies, it provides Chinese language content and services. It operates through the following business segments: Online Game Services, Advertising Services, and E-mail, E-commerce and Others. The Online Game Services segment offers multi-player online role-playing games and mobile games. The Advertising Services segment involves banner advertising, channel sponsorships, direct e-mail, interactive media-rich sites, sponsored special events, games, contests and other activities. The E-mail, E-commerce and Others segment comprises free and fee-based premium e-mail services, e-commerce services, online payment platform, e-reading applications, matchmaking services, online music social network, personalized photo-based products, and online game-related accessories. Its basic service offerings on the NetEase websites are available without charge to its users. The company was founded by Lei Ding in June 1997 and is headquartered in Beijing, China.</t>
  </si>
  <si>
    <t>Neterra</t>
  </si>
  <si>
    <t>www.neterra.net</t>
  </si>
  <si>
    <t>Netflix</t>
  </si>
  <si>
    <t>www.netflix.com</t>
  </si>
  <si>
    <t>Netflix, operates as an Internet subscription service company, which provides subscription service streaming movies and TV episodes over the Internet and sending DVDs by mail. The company operates its business through the following segments: Domestic streaming, International streaming and Domestic DVD. Netflix obtains content from various studios and other content providers through fixed-fee licenses, revenue sharing agreements and direct purchases. It markets its service through various channels, including online advertising, broad-based media, such as television and radio, as well as various partnerships. Netflix was founded by Marc Randolph and Wilmot Reed Hastings Jr., on August 29, 1997 and is headquartered in Los Gatos, CA.</t>
  </si>
  <si>
    <t>Los Gatos, California,United States</t>
  </si>
  <si>
    <t>Netherlands Development Finance Company</t>
  </si>
  <si>
    <t>www.fmo.nl</t>
  </si>
  <si>
    <t>Development finance,Trade finance,Equity Investment Instruments</t>
  </si>
  <si>
    <t>Neumann International</t>
  </si>
  <si>
    <t>www.neumanninternational.com</t>
  </si>
  <si>
    <t>Business Training &amp; Employment Agencies,Consulting</t>
  </si>
  <si>
    <t>New China Life Insurance</t>
  </si>
  <si>
    <t>www.newchinalife.com</t>
  </si>
  <si>
    <t>New China Life Insurance Co., engages in the provision of life insurance services. Its principal activities include underwriting life insurance policies denominated in both RMB and foreign currencies, including life, health and accident insurance products; acting as agent for domestic and international insurance companies; providing insurance related consulting services; and conducting capital management operations in accordance with relevant laws and regulations. New China Life Insurance operates through the following business segments: Individual Insurance Business, Group Insurance Business &amp; Other Business. The Individual Insurance Business segment engages in the selling of insurance contracts and investment contracts to the individuals. The Group Insurance Business segment engages in the selling of insurance contracts and investment contracts to group entities. The Other Business segment relates to the groups asset management and unallocated income and expenses. The company was founded on September 28, 1996 and is headquartered in Beijing, China.</t>
  </si>
  <si>
    <t>New Hope Liuhe</t>
  </si>
  <si>
    <t>www.newhopeagri.com</t>
  </si>
  <si>
    <t>New Hope Liuhe Co., engages in the agriculture and animal husbandry products. It specializes in feed, breeding, and meat products. Its feed products includes feed for pig, poultry, and fish. Its aquaculture products include breeding pigs, duck, and chicken. Its slaughtering and meat products include fresh and frozen poultry and meat, and cooked meat. The company was founded on March 4, 1998 and is headquartered in Sichuan, China.</t>
  </si>
  <si>
    <t>Chengdu,China</t>
  </si>
  <si>
    <t>New World Development</t>
  </si>
  <si>
    <t>www.nwd.com.hk</t>
  </si>
  <si>
    <t>New World Development Co. operates as an holding company, which engages in the property development and investment businesses. It operates through the following business segments: Property Development, Property Investment, Service and Infrastructure, Hotel Operations, Department Stores and Others. The Property Development segment focuses on the residential usage of company properties in China and Hong Kong. The Property Investment segment handles lands and buildings that are for lease or rent. The Service segment comprises of facilities management, contracting and transport, and strategic investments. The Infrastructure segment includes development of roads and ports, and energy, water and logistics projects. The Hotel Operations segment manages major hotel projects in Hong Kong, namely, Grand Hyatt Hong Kong, Hyatt Regency Hong Kong, Tsim Sha Tsui, Hyatt Regency Hong Kong, Sha Tin and Renaissance Harbour View Hotel. The Department Store segment operates department store retail chain in China. The Others segment includes media and technology businesses. The company was founded on May 29, 1970 and is headquartered in Hong Kong.</t>
  </si>
  <si>
    <t>New York Community</t>
  </si>
  <si>
    <t>www.mynycb.com</t>
  </si>
  <si>
    <t>Retail banking,Commercial banking,Mortgage Finance</t>
  </si>
  <si>
    <t>New York Community Bancorp, is a multi-bank holding company. It operates its business through Banking Operations and Residential Mortgage Banking segments. The Banking Operations segment serves individual and business customers by offering and servicing a variety of loan and deposit products and other financial services. The Residential Mortgage Banking segment originates, sells, and services one-to-four family mortgage loans. Its mortgage loan products include fixed-and adjustable-rate conventional and jumbo loans for the purpose of purchasing or refinancing residential properties. The company was founded on July 20, 1993 and is headquartered in Westbury, NY.</t>
  </si>
  <si>
    <t>Westbury, New York,United States</t>
  </si>
  <si>
    <t>Newcrest Mining</t>
  </si>
  <si>
    <t>www.newcrest.com.au</t>
  </si>
  <si>
    <t>Newcrest Mining explores mines and sells gold and copper concentrates in Australia. The company holds 50% interest in the Wafi-Golpu project in Papua New Guinea and 69.94% interests in the Namosi copper-gold deposit. It mines are located in Australia, Papua New Guinea, Indonesia and Côte d'Ivoire. The company current operations include Cadia Valley Operations, Telfer, Gosowong, Lihir, Hidden Valley and Bonikro. Newcrest Mining was founded in 1990 and is headquartered in Melbourne, Australia.</t>
  </si>
  <si>
    <t>Newell Rubbermaid</t>
  </si>
  <si>
    <t>www.newellrubbermaid.com</t>
  </si>
  <si>
    <t>Newell Brands, is engaged in the marketing of consumer and commercial products that help people flourish every day, where they live, learn, work and play. Its brands include Rubbermaid, Graco, Aprica, Levolor, Calphalon, Goody, Sharpie, Paper Mate, Dymo, Parker, Waterman, Irwin and Lenox. It operates its business through five segments: Home Solutions, Writing, Tools, Commercial Products and Baby &amp; Parenting. The Home Solutions segment designs, manufactures or sources and distributes a wide range of consumer products under multiple brand names, primarily targeting the female head of household. The Writing segment designs, manufactures or sources and distributes writing instruments, primarily for use in business and the home. This segment's product offerings include markers, highlighters, art and office organization products, and everyday and fine writing instruments and accessories. The Tools segment designs, manufactures or sources and distributes hand tools and power tool accessories, industrial bandsaw blades, cutting tools for pipes and HVAC systems, and industrial labeling solutions. The Commercial Products segment designs, manufactures or sources and distributes cleaning and refuse products, hygiene systems, material handling solutions and medical and computer carts. The Baby &amp; Parenting segment designs and distributes infant and juvenile products such as swings, highchairs, car seats, strollers and playards, and primarily sells its products under the trademarks Graco, Aprica and Teutonia. The company was founded in 1903 and is headquartered in Atlanta, GA.</t>
  </si>
  <si>
    <t>Newfield Exploration Co</t>
  </si>
  <si>
    <t>www.newfield.com</t>
  </si>
  <si>
    <t>Newman's Own</t>
  </si>
  <si>
    <t>www.newmansown.com</t>
  </si>
  <si>
    <t>Westport, Connecticut, United States</t>
  </si>
  <si>
    <t>Newmont Mining</t>
  </si>
  <si>
    <t>www.newmont.com</t>
  </si>
  <si>
    <t>Newmont Mining is a gold producer, which is engaged in the acquisition, exploration and production of gold and copper properties in U.S., Australia, Peru, Indonesia, Ghana, Canada, New Zealand and Mexico. The company's operating segments include North America, South America, Asia Pacific and Africa. The North America segment consists of Nevada in the United States, La Herradura in Mexico and Hope Bay in Canada. The South America segment consists of Yanacocha and Conga in Peru. The Asia Pacific segment consists of Boddington in Australia, Batu Hijau in Indonesia and other smaller operations in Australia and New Zealand. The Africa segment consists of Ahafo and Akyem in Ghana. Newmont Mining was founded by William Boyce Thompson in 1916 and is headquartered in Greenwood Village, CO.</t>
  </si>
  <si>
    <t>Greenwood Village, Colorado,United States</t>
  </si>
  <si>
    <t>News Corp</t>
  </si>
  <si>
    <t>www.newscorp.com</t>
  </si>
  <si>
    <t>News is a media and information services company, which focuses on creating and distributing authoritative and engaging content to consumers throughout the world. It comprises businesses across a range of media, including: news and information services, book publishing, cable network programming in Australia, digital real estate services, digital education, and pay-TV distribution. The company was founded on December 11, 2012 and is headquartered in New York, NY.</t>
  </si>
  <si>
    <t>NEXON</t>
  </si>
  <si>
    <t>www.company.nexon.co.jp</t>
  </si>
  <si>
    <t>NEXON Co., engages in the development of online games. It also includes portal publishing, planning, and management. It operates through the Personal Computer (PC) Online Game and Mobile Game divisions. The PC Online Game division deals with the production and development of online PC games. It also handles consulting, in game advertising and merchandising business relating to PC online game transmission. The Mobile Game division offers development and provision of mobile games to feature phones, smart phones and tablets. The company was founded on December 18, 2002 and is headquartered in Tokyo, Japan.</t>
  </si>
  <si>
    <t>Next</t>
  </si>
  <si>
    <t>www.nextplc.co.uk</t>
  </si>
  <si>
    <t>Apparel Retailers,Broadline Retailers</t>
  </si>
  <si>
    <t>Next Plc owns and operates retail stores. It offers fashionable accessories for men, women and children along with home wares. It operates through following segments: NEXT Retail, NEXT Directory, NEXT International Retail, NEXT Sourcing and Lipsy. The NEXT Retail segment engages in the retailing of fashion and home products. The NEXT Directory segment involves in home shopping, including international online. The NEXT International Retail segment comprises franchised stores around the world. The NEXT Sourcing segment designs, sources and buys NEXT branded products. The Lipsy segment designs and sells its own branded younger women's fashion products. The company was founded by Joseph Hepworth in 1864 and is headquartered in Leicester, the United Kingdom.</t>
  </si>
  <si>
    <t>Leicester,United Kingdom</t>
  </si>
  <si>
    <t>NextEra Energy</t>
  </si>
  <si>
    <t>www.nexteraenergy.com</t>
  </si>
  <si>
    <t>NextEra Energy, operates as an investment holding company with interests in generating and distributing electricity. The company through its subsidiaries provides retail and wholesale electric services to customers and owns generation, transmission and distribution facilities to support its services. It also produces electricity from solar facilities, and owns and operates fleets of nuclear power stations in the United States. It operates through following business segments: FPL, NEER and Corporate &amp; Other. The FPL segment engages primarily in the generation, transmission, distribution and sale of electric energy in Florida. The NEER segment produces electricity from clean and renewable sources, including wind and solar. It provides full energy and capacity requirements services; engages in power and gas marketing and trading activities; participates in natural gas production and pipeline infrastructure development; and owns a retail electricity provider. The Corporate &amp; Other segment represents other business activities that are separately reportable and eliminating entries. NextEra Energy was founded in 1984 and is headquartered in Juno Beach, FL.</t>
  </si>
  <si>
    <t>Juno Beach, Florida,United States</t>
  </si>
  <si>
    <t>NH Investment &amp; Securities</t>
  </si>
  <si>
    <t>www.nhis.co.kr</t>
  </si>
  <si>
    <t>NH Investment &amp; Securities Co., engages in brokerage services. It operates through the following business areas: Investment Marketing, Investment Brokerage, Investment Advisory, Discretionary Investment, Entrusted Investment and Trust Business. The Investment Marketing deals with acceptance or approval of the offer for sale, purchase, acquisition or issue of securities and subscription recommendation. The Investment Brokerage deals with sale and purchase of financial investment products, recommendation of offers, offers, and recommendation on acceptance of the offer or recommendation of issuance of securities and acquisition using the calculation of other people. The Investment Advisory deals with responding to the consultation on investment decisions or financial investment products in the value of financial investment products. The Discretionary investment deals with receiving and classifying per investors from some discretionary or all investment decisions about the financial investment products to acquire financial investment products, dispose, and use other methods to manage. The Trust Business deals with trust. It was founded on January 16, 1969 and is headquartered in Seoul, South Korea.</t>
  </si>
  <si>
    <t>Nicolas</t>
  </si>
  <si>
    <t>www.nicolas.co.uk</t>
  </si>
  <si>
    <t xml:space="preserve">Nicor </t>
  </si>
  <si>
    <t>www.nicor.com</t>
  </si>
  <si>
    <t>Naperville, Illinois</t>
  </si>
  <si>
    <t>NicOx</t>
  </si>
  <si>
    <t>www.nicox.com</t>
  </si>
  <si>
    <t>Sophia Antipolis, France</t>
  </si>
  <si>
    <t>Nidec</t>
  </si>
  <si>
    <t>www.nidec.com</t>
  </si>
  <si>
    <t>NIDEC CORP. engages in the development, manufacturing, and sales of small precision, automotive, commercial and industrial motors, motors for machinery, electronic and optical components, and other related products. It operates through the following divisions: Motor, Machinery, Electronic and Optical Component, and Others. The Motor division produces a variety of motors ranging from small precision vibration motors for smart phones to supersized motors for industrial systems. The Machinery division develops and manufactures inspection and measuring systems, robots, conveyor equipment, control equipment, and other types of machinery. The Electronic and Optical Component division offers optical system units, sensors, and electronic devices. The Others division offers automotive components that include control valve units and parts for automatic transmission and continuously variable transmission controls. It develops electric oil pumps, hard disk drive top cover and base plate, pottery production equipment and music boxes. It also offers logistics and hotel services and sells private label products. The company was founded by Shigenobu Nagamori and Hiroshi Kobe on July 23, 1973 and is headquartered in Kyoto, Japan.</t>
  </si>
  <si>
    <t>Nielsen</t>
  </si>
  <si>
    <t>www.nielsen.com</t>
  </si>
  <si>
    <t>Nielsen Holdings Plc provides global marketing data collection and analytics services. The company operates through two segments: Watch and Buy. The Watch segment provides services to media and advertising clients and audience measurement services through television, radio, online and mobile. The Buy segment provides consumer packaged goods to manufacturers and retailers. The company was founded on August 31, 2015 and is headquartered in New York, NY.</t>
  </si>
  <si>
    <t>NII Holdings</t>
  </si>
  <si>
    <t>www.nextelinternational.com</t>
  </si>
  <si>
    <t>NII Holdings, engages in the provision of wireless communication services under the Nextel brand. It operates through Nextel Brazil, Nextel Mexico, and Nextel Argentina segments. Its services include mobile telephone voice service, wireless data services push-to-talk other value-added services, business solutions, and voice and data roaming services. The company was founded in 1995 and is headquartered in Reston, VA.</t>
  </si>
  <si>
    <t>Reston, Virginia,United States</t>
  </si>
  <si>
    <t>Nike</t>
  </si>
  <si>
    <t>www.nike.com</t>
  </si>
  <si>
    <t>NIKE, engages in the design, development, marketing and sale of footwear, apparel, and equipment, accessories and services. Its athletic footwear products are designed primarily for specific athletic use, although a large percentage of the products are worn for casual or leisure purposes. It focuses on NIKE Brand and Brand Jordan product offerings in seven key categories: running, basketball, football, men's training, women's training, NIKE sportswear, and action sports. It also markets product designed for kids, as well as for other athletic and recreational uses such as baseball, cricket, golf, lacrosse, outdoor activities, football, tennis, volleyball, walking, and wrestling. The company sells a line of performance equipment under the NIKE Brand name, including bags, socks, sport balls, eyewear, timepieces, digital devices, bats, gloves, protective equipment, golf clubs, and other equipment designed for sports activities. It also sells small amounts of various plastic products to other manufacturers through its wholly-owned subsidiary, NIKE IHM, Its reportable operating segments for the NIKE Brand are: North America, Western Europe, Central &amp; Eastern Europe, Greater China, Japan, and Emerging Markets. The company wholly-owned subsidiaries include Converse, which designs, markets and distributes casual footwear, apparel and accessories and Hurley International LLC, which designs, markets and distributes action sports and youth lifestyle footwear, apparel and accessories. The company was founded by William Jay Bowerman and Philip H. Knight in 1964 and is headquartered in Beaverton, OR.</t>
  </si>
  <si>
    <t>Beaverton, Oregon,United States</t>
  </si>
  <si>
    <t>Niki</t>
  </si>
  <si>
    <t>www.flyniki.com</t>
  </si>
  <si>
    <t>Schwechat, Austria</t>
  </si>
  <si>
    <t>Nilesat</t>
  </si>
  <si>
    <t>www.nilesat.com.eg</t>
  </si>
  <si>
    <t>6th of October City, Egypt</t>
  </si>
  <si>
    <t>Nimero</t>
  </si>
  <si>
    <t>www.nimero.com</t>
  </si>
  <si>
    <t>Ningbo Port</t>
  </si>
  <si>
    <t>www.nbport.com.cn</t>
  </si>
  <si>
    <t>Ningbo Port Co., engages in the provision of port cargo services. Its services include stevedoring and cargo handling such as containers, iron ores, and other goods. It also involves in the leasing, agency, and logistics services. The company was founded on March 31, 2008 and is headquartered in Ningbo, China.</t>
  </si>
  <si>
    <t>Nintendo</t>
  </si>
  <si>
    <t>www.nintendo.co.jp</t>
  </si>
  <si>
    <t>Nintendo Co., engages in the development, manufacture, and sale of home entertainment products. Its products includes leisure machines such as portable and console game machines and software, as well as trump and Carta (Japanese-style playing cards), multinational consumer electronics, home console hardware such as Nintendo Wii, Nintendo DS, Nintendo 3DS, and others; as well as software for handheld and home console gaming machine.The company was founded by Fusajiro Yamauchi on September 23, 1889 and is headquartered in Kyoto, Japan.</t>
  </si>
  <si>
    <t>Nippon Express</t>
  </si>
  <si>
    <t>www.nittsu.co.jp</t>
  </si>
  <si>
    <t>Nippon Express Co., engages in the provision of logistic services. It operates through the following segments: Combined Business, Security Transportation, Heavy Haulage and Construction, Air Freight Forwarding, Marine and Harbor Transportation, The Americas, Europe, East Asia, South Asia and Oceania, Goods Sales, and Others. The Combined Business segment includes railway utilization transportation, chartered truck services, combined delivery services, moving and relocation, warehousing and distribution processing, in-factory work, real estate rental, marine and harbor transportation, fine arts transportation, security transportation, and heavy haulage and construction. The Security Transportation segment provides security transportation. The Heavy Haulage and Construction offers heavy haulage and construction. The Air Freight Forwarding segment involves in the air freight forwarding and travel. The Marine and Harbor Transportation segment deals with marine and harbor transportation, warehousing and distribution processing, and moving and relocation. The Americas, Europe, East Asia, and South Asia and Oceania segments handle air freight forwarding, marine and harbor transportation, warehousing and distribution processing, moving and relocation, chartered truck services, and travel. The Goods Sales segment leases, sells petroleum and others. The Others segment consists of mediation, planning, designing, and management of real estate, industry-specific logistics, investigation and research, money lending, automobile operation instruction, and employee dispatching. The company was founded on October 1, 1937 and is headquartered in Tokyo, Japan.</t>
  </si>
  <si>
    <t>Nippon Paper Industries</t>
  </si>
  <si>
    <t>www.nipponpapergroup.com</t>
  </si>
  <si>
    <t>Nippon Paper Industries Co., is a holding company which engages in the manufacture and sale of paper products. Its operations are carried out through the following segments: Paper and Pulp, Paper-related, Wood Products and Construction Related, and Other. The Paper and Pulp segment handles the production and sale of printing paper, paperboard, household paper, pulp, and papermaking materials. The Paper-related segment provides processed paper, chemical products, and functional materials. The Wood Products and Construction Related segment offers lumber, construction materials, and civil engineering services. The Other segment includes beverage, logistics, and leisure businesses. The company was founded on August 1, 1949 and is headquartered in Tokyo, Japan.</t>
  </si>
  <si>
    <t>Nippon Steel &amp; Sumitomo Metal</t>
  </si>
  <si>
    <t>www.nssmc.com</t>
  </si>
  <si>
    <t>Nippon Steel &amp; Sumitomo Metal engages in the manufacture and trade of steel products. It operates through the following segments: Steelmaking and Steel Fabrication; Engineering and Construction; Chemicals; New Materials; and System Solutions. The Steelmaking and Steel Fabrication segment produces and distributes steel sheets, plates, bars and wire rods, pipes and tubes, and machinery parts. The Engineering and Construction segment develops steel plants, heat management facilities, and industrial machinery and equipment. The Chemicals segment deals with chemical products, carbon materials, and epoxy resin products. The New Materials segment manufactures and trades semiconductors, stainless steel foils, silicon carbide wafers, carbon fibers, and metal substrates for catalytic converters. The System Solutions segment includes information technology infrastructure services. The company was founded on October 1, 2012 and is headquartered in Tokyo, Japan.</t>
  </si>
  <si>
    <t>Nippon Steel Trading</t>
  </si>
  <si>
    <t>www.nssb.nssmc.com</t>
  </si>
  <si>
    <t>Nippon Steel &amp; Sumikin Bussan engages in the sale, import, and export of steel, industrial supply and infrastructure, textiles, and food products. It operates through the following segments: Steel, Raw Fuel, and Equipment and Industrial Machinery. The Steel segment comprises of steel sheets, steel pipes and tubes, structural steel, rods and bars, stainless steel, titanium, and other steel products. The Raw Fuel segment consists of coal, steel scrap, iron alloy, auxiliary materials for ironmaking and steelmaking, oil, lubricant, coke, and non-ferrous ingots. The Equipment and Industrial Machinery segment includes metal machinery, civil engineering and mining machinery, crane, machine parts, office automation equipment, and other industrial machinery. The company was founded on August 2, 1977 and is headquartered in Tokyo, Japan.</t>
  </si>
  <si>
    <t>Nippon Telegraph &amp; Tel</t>
  </si>
  <si>
    <t>www.ntt.co.jp</t>
  </si>
  <si>
    <t>Fixed Line Telecommunications,Telecommunications Equipment,Mobile Telecommunications,Network services</t>
  </si>
  <si>
    <t>Nippon Telegraph &amp; Telephone is a holding company which engages in the telecommunication services. It operates through the following segments: Regional Communications Business, Long-Distance and International Communications Business, Mobile Communications Business, Data Communications Business, and Others. The Regional Communications Business segment offers domestic intra-prefectural communication services such as fixed voice-related, internet protocol (IP), and packet communications services; and sells telecommunications equipment. The Long Distance and International Communications Business segment deals with the domestic intra-prefectural and international communications and system integration services. The Mobile Communications Business segment provides mobile voice-related, IP, and packet communications services; and sells telecommunications equipment. The Data Communications Business segment includes system integration and network system services. The Others segment involves in the real estate, finance, engineering, system integration and data processing, and development of technologies and shared operations. The company was founded on August 1, 1952 and is headquartered in Tokyo, Japan.</t>
  </si>
  <si>
    <t>Nippon Yusen</t>
  </si>
  <si>
    <t>www.nyk.com</t>
  </si>
  <si>
    <t>Nippon Yusen KK engages in global logistics enterprise offering ocean, land, and air transport services. It operates through the following segments: Liner Trade, Terminal and Harbor Transport, Air Cargo Transportation, Logistics, Bulk Shipping, Cruises, Real Estate, and Others. The Liner Trade segment handles ocean cargo shipping, ship owning and chartering, and shipping agencies. The Terminal and Harbor Transport segment manages container terminals and tugboat operations, and provides harbor transport services.The Air Cargo Transport segment provides air transportation services. The Logistics segment operates warehouses, cargo transport and handling, and coastal cargo shipping. The Bulk Shipping segment offers ocean and coastal shipping, ship owning and chartering; and manages shipping agencies. The Cruise segment owns and operates passenger boats. The Real Estate segment leases, manages, and sells real estate. The Others segment wholesales oil products, ship machinery and furniture; and provides transport-related and information processing services. The company was founded on September 29, 1885 and is headquartered in Tokyo, Japan.</t>
  </si>
  <si>
    <t>Nishi-Nippon City Bank</t>
  </si>
  <si>
    <t>www.ncbank.co.jp</t>
  </si>
  <si>
    <t>The Nishi-Nippon City Bank, engages in the provision of banking and financial services. It operates through the Banking and Other segments. The Banking segment provides deposit, loan, domestic and foreign exchange, trading securities, securities investment, corporate bond trustee and registration, and agency operation services. The Other segment provides credit guarantee and credit card services. The company was founded on December 1, 1944 and is headquartered in Fukuoka, Japan.</t>
  </si>
  <si>
    <t>NiSource</t>
  </si>
  <si>
    <t>www.nisource.com</t>
  </si>
  <si>
    <t>NiSource, is an energy holding which, through its subsidiaries provides natural gas, electricity and other products and services to customers located within a corridor stretching from the Gulf Coast through the Midwest to New England. It is also engaged in natural gas transmission, storage and distribution, as well as electric generation, transmission and distribution. The company operates through three segments: Gas Distribution Operations, Columbia Pipeline Group Operations and Electric Operations. The Gas Distribution Operations segment provides natural gas service and transportation for residential, commercial and industrial customers in Ohio, Pennsylvania, Virginia, Kentucky, Maryland, Indiana and Massachusetts. The Columbia Pipeline Group Operations segment offers gas transportation and storage services for LDCs, marketers and industrial and commercial customers located in 16 northeastern, mid-Atlantic, Midwestern and southern states. The Electric Operations segment provides electric service in 20 counties in the northern part of Indiana. NiSource was founded in 1987 and is headquartered in Merrillville, IN.</t>
  </si>
  <si>
    <t>Merrillville, Indiana,United States</t>
  </si>
  <si>
    <t>Nissan Motor</t>
  </si>
  <si>
    <t>www.nissan.co.jp</t>
  </si>
  <si>
    <t>Nissan Motor Co., engages in the manufacture and sale of automotive products and marine equipment. It operates through the following segments: Automobile and Sales. The Automobile segment manufactures and sells vehicles, forklift, marine equipment, and related parts. The Sales segment handles sales finance and leasing business to support the sales activity of automobile business. The company was founded on December 26, 1933 and is headquartered in Yokohama, Japan.</t>
  </si>
  <si>
    <t>Nitori Holdings</t>
  </si>
  <si>
    <t>www.nitori.co.jp</t>
  </si>
  <si>
    <t>Nitori Holdings Co., engages in the management and operation of group businesses. It involves in the sale of furniture and interior goods. The company was founded in December 1967 and is headquartered in Tokyo, Japan.</t>
  </si>
  <si>
    <t>Nitto Denko</t>
  </si>
  <si>
    <t>www.nitto.co.jp</t>
  </si>
  <si>
    <t>Nitto Denko engages in the manufacture and sale of adhesives, optical films, semiconductor devices, electronic, medical, and membrane products. It operates through the following segments: Industrial Tape, Optronics and Others. The Industrial Tape segment manufactures and merchandises engineering plastics, and bonding, joining, surface protection, sealing, and packaging products and equipment. The Optronics segment produces and sells liquid crystal display materials, semiconductor materials, flexible printed circuits, and processing materials. The Others segment includes medical and membrane products. The company was founded on October 25, 1918 and is headquartered in Osaka, Japan.</t>
  </si>
  <si>
    <t>NKSJ Holdings</t>
  </si>
  <si>
    <t>www.sompo-hd.com</t>
  </si>
  <si>
    <t>Sompo Japan Nipponkoa Holdings, engages in the provision of insurance services. It operates through the following segments: Domestic Property and Casualty Insurance, Domestic Life Insurance, Overseas Insurance, and Others. The Domestic Property and Casualty Insurance segment provides underwriting of property and casualty insurance, investment, and related services. The Domestic Life Insurance segment performs asset management and underwriting of life insurance. The Overseas Insurance segment handles the insurance underwriting and asset management business overseas. The Others segment includes defined contribution pension, asset management and health care businesses. The company was founded on April 1, 2010 and is headquartered in Tokyo, Japan.</t>
  </si>
  <si>
    <t>NKT Holding</t>
  </si>
  <si>
    <t>www.nkt.dk</t>
  </si>
  <si>
    <t>Electrical Components &amp; Equipment,Industrial Machinery,Industrial Suppliers</t>
  </si>
  <si>
    <t>NLB Group</t>
  </si>
  <si>
    <t>www.nlb.si</t>
  </si>
  <si>
    <t>Commercial banking,Retail banking,Life Insurance,Asset Management,Investment banking</t>
  </si>
  <si>
    <t>Ljubljana, Slovenia</t>
  </si>
  <si>
    <t>2 Square Republic , Ljubljana, Slovenia</t>
  </si>
  <si>
    <t>NLB Montenegrobanka</t>
  </si>
  <si>
    <t>www.montenegrobanka.com</t>
  </si>
  <si>
    <t>Commercial banking,Retail banking,Asset Management,Life Insurance</t>
  </si>
  <si>
    <t>Podgorica, Montenegro</t>
  </si>
  <si>
    <t>Stanka Dragojevića 46, Podgorica, Montenegro</t>
  </si>
  <si>
    <t>NMDC</t>
  </si>
  <si>
    <t>www.nmdc.co.in</t>
  </si>
  <si>
    <t>NMDC engages in the exploration of a range of minerals including iron ore, copper, rock phosphate, lime stone, dolomite, gypsum, bentonite, magnesite, diamond, tin, tungsten, graphite and beach sands. It operates through Iron Ore, and Other Minerals and Services segments. The company was founded on November 15, 1958 and is headquartered in Hyderabad, India.</t>
  </si>
  <si>
    <t>NN Group</t>
  </si>
  <si>
    <t xml:space="preserve">www.nn.nl </t>
  </si>
  <si>
    <t>NN Group NV engages in the insurance and investment management. It operates through the following segments: Netherlands Life, Netherlands Non-Life, Insurance Europe, Japan Life, Asset Management, Other and Japan Closed Block VA. The Netherlands Life segment offers a range of group life and individual life insurance products. The Netherlands Non-Life segment offers non-life insurance products such as motor, transport, fire, liability, travel, and income protection to retail, self employed, small and medium enterprises and corporate customers. The Insurance Europe segment includes retail, self employed, SME, and corporate customer life insurance. The Japan Life segment manages corporate owned life insurance products to SMEs and owners and employees of SMEs through independent agents and bancassurance. The Asset Management segment overseas investment products and advisory services to retail and institutional customers. The Other segment comprises of business of National Nederlanden Bank and ING Re. The Japan Closed Block VA segment includes NN Group's closed block single premium variable annuity individual life insurance portfolio in Japan. The company was founded in 1845 and is headquartered in Amsterdam, Netherlands.</t>
  </si>
  <si>
    <t>NNIT</t>
  </si>
  <si>
    <t>www.nnit.com</t>
  </si>
  <si>
    <t>Søborg, Denmark</t>
  </si>
  <si>
    <t>Noble</t>
  </si>
  <si>
    <t>www.noblecorp.com</t>
  </si>
  <si>
    <t>Noble Plc engages in offshore drilling services for oil and gas industry. It operates through the Contract Drilling Services and Others segments. The Contract Drilling Services segment owns and operates mobile offshore drilling units, and floating production storage and offloading unit. The Others segment includes labor contract drilling services in Canada and Alaska, as well as corporate related items. The company was founded by Lloyd Noble &amp; Art Olson in 1921 and is headquartered in London, United Kingdom.</t>
  </si>
  <si>
    <t>Noble Energy</t>
  </si>
  <si>
    <t>www.nobleenergyinc.com</t>
  </si>
  <si>
    <t>Noble Energy, is an independent energy company engaged in oil and natural gas exploration and production. The company has core operations onshore in the U.S., primarily in the DJ Basin and Marcellus Shale, in the deepwater Gulf of Mexico, offshore Eastern Mediterranean, and offshore West Africa. The company was founded by Llyod Noble in 1932 and is headquartered in Houston, TX.</t>
  </si>
  <si>
    <t>Noble Group</t>
  </si>
  <si>
    <t>www.thisisnoble.com</t>
  </si>
  <si>
    <t>Coal,Oil &amp; Gas Exploration &amp; Production,Commodity Chemicals,Specialty Chemicals,Iron &amp; Steel,Nonferrous Metals,Other metals,Aluminum</t>
  </si>
  <si>
    <t>Noble Group operates as an investment holding company. The company through its subsidiaries engages in the global supply chain of agricultural and energy products, metals and minerals; and managing a diversified portfolio of essential raw materials, integrating the sourcing, marketing, processing, financing and transportation of those materials. It operates through the following segments: Energy &amp; Metal and Minerals &amp; Ores. The Energy segment product includes Energy Coal and Carbon Complex, Oil Liquids, Gas and Power, and Petrochemical. The Metal, Minerals and Ores segment products includes Iron Ore, Manganese Ore/Chrome Ore and Alumina/Aluminum products. The company was founded by Richard Samuel Elman in 1987 and is headquartered in Hong Kong.</t>
  </si>
  <si>
    <t>Nokia</t>
  </si>
  <si>
    <t>www.nokia.com</t>
  </si>
  <si>
    <t>Nokia Oyj provides network infrastructure, technology and software services. It operates through the following segments: Mobile Broadband, Global Services, and Nokia Technologies. The Mobile Broadband segment engages in the provision of flexible network solutions for mobile voice and data services through its Radio and Core business lines. The Global Services segment provides mobile operators with services to create and maintain effective networks. The Nokia Technologies segment focuses on advanced technology development and licensing. The company was founded in 1865 and is headquartered in Espoo, Finland.</t>
  </si>
  <si>
    <t>Nokia Networks</t>
  </si>
  <si>
    <t>www.networks.nokia.com</t>
  </si>
  <si>
    <t>Nokian Footwear</t>
  </si>
  <si>
    <t>www.nokianjalkineet.fien</t>
  </si>
  <si>
    <t>Nokian Tyres</t>
  </si>
  <si>
    <t>www.nokiantyres.com</t>
  </si>
  <si>
    <t>Nokia, Finland</t>
  </si>
  <si>
    <t>Nomos Bank</t>
  </si>
  <si>
    <t>www.otkritiefc.com</t>
  </si>
  <si>
    <t>Bank Otkritie Financial PJSC engages in the provision of commercial activities, trading with securities, foreign currencies and derivative instruments, and providing loans and guarantees. It operates through the following segments: Corporate Banking, Small Business, Investment Banking, Retail banking, Treasury and Asset-Liability Unit, and Unallocated. The Corporate Banking segment engages in the provision of a full range of banking services to large and medium-sized corporate customers, including direct debt facilities, current accounts, deposits, overdrafts, loan, and other credit facilities, as well as settlement and transaction services. The Small Business segment includes banking services provided to small businesses and individual entrepreneurs. The Investment Banking segment represents trading of fixed income and equity products, foreign exchange, precious metals and derivatives on such products, money market operations, repo, brokerage services and asset management, and other investment banking services. The Retail Banking segment provides a full range of banking services to mass, affluent and wealthy individuals. The Treasury and Asset-Liability Unit segment is involved in treasury, which lends and borrows funds of money market, undertakes the Group's funding through issue of debt securities and attraction of subordinated facilities, and conducts foreign exchange operations for internal hedging purposes. The Unallocated segment balances income and expense items not allocated to any of the segments in the internal management reporting systems. The company was founded on May 12, 1992 and is headquartered in Moscow, Russia.</t>
  </si>
  <si>
    <t>Nomura Group</t>
  </si>
  <si>
    <t>www.nomura.com</t>
  </si>
  <si>
    <t>1-9-1, Nihonbashi, Chuo, Tokyo, Japan</t>
  </si>
  <si>
    <t>Nongshim</t>
  </si>
  <si>
    <t>www.eng.nongshim.com</t>
  </si>
  <si>
    <t>Dongjak-gu, Seoul, South Korea</t>
  </si>
  <si>
    <t>Norauto</t>
  </si>
  <si>
    <t>www.norauto.com</t>
  </si>
  <si>
    <t>Nordea Bank</t>
  </si>
  <si>
    <t>www.nordea.com</t>
  </si>
  <si>
    <t>Nordea Bank AB engages in the provision of commercial banking services, life insurance, investment advice, and funds. It operates through the following segments: Retail Banking, Wholesale Banking, Wealth Management, and Group Corporate Centre. The Retail Banking segment conducts full service banking operation. The Wholesale Banking segment provides banking and other financial solutions to Nordic and international corporate; institutional and public companies. The Wealth Management segment offers investment, savings, and risk management products. The Group Corporate Center segment manages funding and supports the management and control of the Nordea Group. The company was founded in 1820 and is headquartered in Stockholm, Sweden.</t>
  </si>
  <si>
    <t>Nordisk Film</t>
  </si>
  <si>
    <t>www.nordiskfilm.com</t>
  </si>
  <si>
    <t>Film production,TV broadcasting</t>
  </si>
  <si>
    <t>Nordstrom</t>
  </si>
  <si>
    <t>www.nordstrom.com</t>
  </si>
  <si>
    <t>Nordstrom, engages in the retail of apparel, shoes, cosmetics, and accessories. It operates through the following segments: Retail, Credit, and Corporate/Other. The Retail segment is comprised of Nordstrom U.S. full-line stores and Nordstrom.com that offer a range of apparel, shoes, cosmetics, and accessories for women, men, young adults, and children. The Credit segment includes payment products and services such as Nordstrom private label card, Nordstrom Visa credit cards, and debit card for Nordstrom purchases. The Corporate/Other segment consists of unallocated corporate expenses and assets, sales return reserve, inter-segment eliminations, and other adjustments to segment results. The company was founded by John W. Nordstrom in 1901 and is headquartered in Seattle, WA.</t>
  </si>
  <si>
    <t>Norfolk Southern</t>
  </si>
  <si>
    <t>www.nscorp.com</t>
  </si>
  <si>
    <t>Norfolk Southern engages in the rail transportation of raw materials, intermediate products, and finished goods. The company also transports overseas freight through several Atlantic and Gulf Coast ports. It provides logistics services and offers intermodal network. The company was founded on July 23, 1980 and is headquartered in Norfolk, VA.</t>
  </si>
  <si>
    <t>Norfolk, Virginia,United States</t>
  </si>
  <si>
    <t>Norilsk Nickel</t>
  </si>
  <si>
    <t>www.nornik.ru</t>
  </si>
  <si>
    <t>MMC Norilsk Nickel PJSC engages in the exploration, extraction, refining, and sale of base and precious metals. It produces nickel, palladium, platinum, and copper. It also produces various by-products, such as cobalt, chromium, rhodium, silver, gold, iridium, ruthenium, selenium, tellurium, and sulfur. The company was founded on November 4, 1989 and is headquartered in Moscow, Russia.</t>
  </si>
  <si>
    <t>Norman Manley International Airport</t>
  </si>
  <si>
    <t>www.nmia.aero</t>
  </si>
  <si>
    <t>Norsk Hydro</t>
  </si>
  <si>
    <t>www.hydro.com</t>
  </si>
  <si>
    <t>Norsk Hydro ASA engages in the manufacturing of aluminum products and produces renewable energy. It operates through the following business segments: Bauxite and Alumina, Primary Metal, Metal Markets, Rolled Products, Energy, and Other Eliminations. The Bauxite and Alumina segment include bauxite mining activities, production of alumina and related commercial activities. The Primary Metal segment focuses on the production, remelting and casting activities of aluminum and it products include extrusion ingots, foundry alloys and sheet ingot. The Metal Markets segment include sales and distribution activities that relating to products from its primary metal plants and operational responsibility, which are located in European markets and the United States. It also includes metal sourcing and trading activities, which secures a competitive supply of standard aluminum ingots for global production system and provides operational risk management through LME hedging activities. The Rolled Products segment consists of rolling mills, aluminum foil, strip, sheet, and lithographic plate for application in such sectors as packaging, automotive and transport industries, which are located in Europe. The Energy segment manages captive hydropower production, external power sourcing arrangements to the aluminum business and identifying and developing energy solutions. The Extruded Products segment consists of extrusion based business that are located in Europe and the Americas, which is focused on delivering solutions to the building and construction, transportation and engineered products industries. It products include aluminum building systems and precision tubing activities. The company was on December 2, 1905 and is headquartered in Oslo, Norway.</t>
  </si>
  <si>
    <t>Nortal</t>
  </si>
  <si>
    <t>www.nortal.com</t>
  </si>
  <si>
    <t>North Pacific Bank</t>
  </si>
  <si>
    <t>www.hokuyobank.co.jp</t>
  </si>
  <si>
    <t>North Pacific Bank, engages in the provision of banking and financial services. It operates through the following divisions: Banking, Leasing, and Others. The Banking division deals with deposits, loans, and securities. The Leasing division involves with leasing and lending of information-related equipment, industrial machinery, machine tools, medical and commercial equipment, automobile, and other financial products. The Others division handles the credit card and credit guarantee businesses. The company was founded on August 20, 1917 and is headquartered in Sapporo, Japan.</t>
  </si>
  <si>
    <t>Northern Trust</t>
  </si>
  <si>
    <t>www.northerntrust.com</t>
  </si>
  <si>
    <t>Private banking,Investment management,Asset Management</t>
  </si>
  <si>
    <t>Chicago, Illinois</t>
  </si>
  <si>
    <t>Northrop Grumman</t>
  </si>
  <si>
    <t>www.northropgrumman.com</t>
  </si>
  <si>
    <t>Northrop Grumman engages in the development and provision of security products and solutions. It operates through the following segments: Aerospace Systems, Electronic Systems, Information Systems, and Technical Services. The Aerospace Systems segment develops and manufactures manned and unmanned aircrafts, spacecrafts, laser systems, and microelectronics. The Electronic Systems segment includes defense electronics, airborne fire control radars, awareness systems, early warning systems, electronic warfare, air defense radar, marine power, and propulsion, navigation and communication systems. The Information Systems segment offers products and services for command and control, cyber security threats, malware detection, battle management, combat support systems, military missions, signals and geospatial intelligence, surveillance systems, civilian information technology solutions, public safety, and health services. The Technical Services segment provides engineering services, space and missile defense, nuclear security, training, and simulation. The company was founded by John K. Northrop, Thomas V. Jones, and Kent Kresa in 1939 and is headquartered in Falls Church, VA.</t>
  </si>
  <si>
    <t>Norwegian Cruise Line Holdings</t>
  </si>
  <si>
    <t>www.ncl.com</t>
  </si>
  <si>
    <t>Norwegian Cruise Line Holdings operates as a holding company. It is a global cruise line operator, which offers cruise experiences for travelers with a wide variety of itineraries in North America, Mediterranean, Baltic, Central America, Bermuda and Caribbean. It also offers an entirely inter-island itinerary in Hawaii and also a wide variety of cruises ranging from one day to three weeks. The company operates through the following brands: Contemporary, Premium and Luxury brands. The Contemporary brand includes cruises on larger ships that last seven days or less, provides a casual ambiance and is less expensive on average than the Premium or Luxury segments. The Premium brand is characterized by cruises that last from seven to 14 nights with a higher quality product offering than the contemporary segment, appealing to a more affluent demographic. The Luxury brand offers the highest level of service and quality, with longer cruises on the smallest ships. The company history roots back to 1966. Norwegian Cruise Line Holdings was founded in 2010 and is headquartered in Miami, FL.</t>
  </si>
  <si>
    <t>Novartis</t>
  </si>
  <si>
    <t>www.novartis.com</t>
  </si>
  <si>
    <t>Novartis AG develops, manufactures, and markets healthcare products. It operates through the following segments: Pharmaceuticals, Alcon, Sandoz, Vaccines &amp; Diagnostics, and Consumer Health. The Pharmaceuticals segment provides patent-protected prescription medicines. The Alcon segment offers surgical, ophthalmic pharmaceuticals, and vision care products. The Sandoz segment provides generic pharmaceuticals. The Vaccines &amp; Diagnostics segment provides human vaccines and blood testing diagnostics. The Consumer Health segment operates two divisions: Over-the-Counter (OTC) and Animal Health. The OTC division develops and sells a wide range of affordable and reliable consumer medications for self-care and numerous common ailments. The Animal Health division's products prolong and improve animals lives. The company was founded on February 29, 1996 and is headquartered in Basel, Switzerland.</t>
  </si>
  <si>
    <t>Novatek</t>
  </si>
  <si>
    <t>www.novatek.ru</t>
  </si>
  <si>
    <t>Novatek OAO engages in the exploration, development, production, processing, transportation, acquisition, and marketing of natural gas, gas condensate, crude oil, and related oil products. Together with its subsidiaries, it operates through the Exploration, Production, and Marketing segments The company was founded by Leonid Viktorovich Mikhelson on August 16, 1994 and is headquartered in Tarko-Sale, Russia.</t>
  </si>
  <si>
    <t>Tarko-Sale,Russian Federation</t>
  </si>
  <si>
    <t>Novell</t>
  </si>
  <si>
    <t>www.novell.com</t>
  </si>
  <si>
    <t>Provo, Utah, United States</t>
  </si>
  <si>
    <t>Novo Banco</t>
  </si>
  <si>
    <t>www.novobanco.pt</t>
  </si>
  <si>
    <t>Novo Nordisk</t>
  </si>
  <si>
    <t>www.novonordisk.com</t>
  </si>
  <si>
    <t>Novo Nordisk AS engages in the research, development, manufacture, and marketing of pharmaceutical products. It operates through the Diabetes and Obesity Care; and Biopharmaceuticals segments. The Diabetes and Obesity Care segment covers insulins, glucagon-like-peptide 1, other protein-related products, oral anti-diabetic drugs and obesity. The Biopharmaceuticals segment handles the research, development, manufacture, and distribution of products within the areas of haemophilia, growth hormone, hormone replacement, inflammation and other therapy areas. The company was founded in 1923 by August Krogh, Marie Krogh, Hans Christian Hagedorn, August Kongsted, Harald Pedersen, and Thorvald Pedersen and is headquartered in Bagsværd, Denmark.</t>
  </si>
  <si>
    <t>Bagsværd,Denmark</t>
  </si>
  <si>
    <t>Novolipetsk Steel</t>
  </si>
  <si>
    <t>www.nlmk.com</t>
  </si>
  <si>
    <t>Novolipetsk Steel OJSC is engaged in the production and sales of flat and long steel products. Its products include slabs and transformer steel, pre-painted, galvanized and electrical steel. It operates within the following business segments: Steel, Foreign Rolled Products, Long Products and Mining. The Steel segment sales coke and steel products: pig iron, steel slabs, hot rolled steel, cold rolled steel, galvanized cold rolled sheet and cold rolled sheet with polymeric coatings, and also electro-technical steel. The Foreign Rolled Products segment is involved in the production and sales of steel products in Europe and the U.S. The Long Products segment operates through a number of steel-production facilities combined in a single production system beginning from iron scrap collection and recycling to steel-making, production of long products, reinforcing rebar, and metal ware. The Mining segment is engaged in the mining, processing and sales of iron ore, fluxing limestone and metallurgical dolomite, which supplies raw materials to the steel segment and third parties. The company was founded on November 7, 1934 and is headquartered in Lipetsk, Russia.</t>
  </si>
  <si>
    <t>Lipetsk,Russian Federation</t>
  </si>
  <si>
    <t>Novozymes</t>
  </si>
  <si>
    <t>www.novozymes.com</t>
  </si>
  <si>
    <t>Novozymes A/S engages in the research, development, and provision of biotechnology solutions. Its business areas include agriculture, bioenergy, biopharma, food and beverage, household care, leahter, pulp and paper, textile, and wastewater solutions. The company was founded in 2000 and is headquartered in Copenhagen, Denmark.</t>
  </si>
  <si>
    <t>NRG Energy</t>
  </si>
  <si>
    <t>www.nrg.com</t>
  </si>
  <si>
    <t>NRG Energy, engages in the production, sale, and distribution of energy and energy services in major competitive power markets. Its wholesale operations include plant operations, commercial operations, EPC, energy services and other critical related functions. It operates through the following business segments: NRG Business, NRG Home, NRG Renew, and NRG Yield and Corporate Activities. The NRG Business segment provides conventional power generation, the carbon capture business and energy services. The NRG Home segment provides NRG Home Retail, consisting of residential retail services and products and NRG Home Solar, which includes the installation and leasing of residential solar services. The NRG Renew segment provides solar and wind assets, excluding those in the NRG Yield segment. The NRG Yield and corporate activities segment provides Company's contracted generation assets. The company was founded in 1989 and is headquartered in Princeton, NJ.</t>
  </si>
  <si>
    <t>Princeton, New Jersey,United States</t>
  </si>
  <si>
    <t>NSK</t>
  </si>
  <si>
    <t>www.jp.nsk.com</t>
  </si>
  <si>
    <t>NSK engages in the manufacture and sale of bearings, automotive products, precision machinery and parts, and mechatronic products. It operates through the following segments: Industrial Machinery, Automotive, and Others. The Industrial Machinery segment produces and sells industrial machinery bearings, ball screws, and linear guides. The Automotive segment manufactures and sells bearings for car and automotive component manufacturers, steering columns, and automatic transmission components.The Others segment deals with the production and sale of steel balls, machineries, and systemized products such as photo-fabrication exposure equipment. The company was founded by Korekiyo Takahashi and Takehiko Yamaguchi in February 1914 and is headquartered in Tokyo, Japan.</t>
  </si>
  <si>
    <t>NTPC</t>
  </si>
  <si>
    <t>www.ntpc.co.in</t>
  </si>
  <si>
    <t>NTPC engages in the generation and sale of bulk power utilities. Its business includes providing consultancy, project management and supervision, oil and gas exploration and coal mining. The company generates power from coal, gas and liquid fuel. It undertakes consultancy and turnkey project contracts that comprise engineering, project management, construction management, and operation and maintenance of power plants.The company was founded on November 7, 1975 and is headquartered in New Delhi, India.</t>
  </si>
  <si>
    <t>Nucor</t>
  </si>
  <si>
    <t>www.nucor.com</t>
  </si>
  <si>
    <t>Nucor engages in the manufacture of steel and steel products. It operates through the following segments: Steel Mills, Steel Products, and Raw Materials. The Steel Mills segment produces and distributes sheet, plate, structural, and bar steel. The Steel Products segment includes steel joists and joist girders, steel deck, fabricated concrete reinforcing steel, cold finished steel, steel fasteners, metal building systems, light gauge steel framing, steel grating, expanded metal, wire, and wire mesh. The Raw Materials segment comprises of direct reduced iron, and ferrous and nonferrous metals. The company was founded by Ransom E. Olds and Samuel Siegel in 1905 and is headquartered in Charlotte, NC.</t>
  </si>
  <si>
    <t>Nürnberger</t>
  </si>
  <si>
    <t>www.nuernberger.de</t>
  </si>
  <si>
    <t>Nürnberger Beteiligungs AG engages in the provision of insurance and financial services. It operates through four segments: Life Insurance, Health Insurance, Property and Casualty Insurance and Banking Services. The Life Insurance segment includes life insurance and occupational disability insurance, pension insurance. The Health Insurance segment includes comprehensive and supplementary health insurance. The Property and Casualty Insurance includes insurance coverage for risks in all aspects of life and legal expense insurance. The Banking Services segment includes financial products in property management, as well capital investments. The company was founded on September 28, 1884 and is headquartered in Nürnberg, Germany.</t>
  </si>
  <si>
    <t>Nuernberg,Germany</t>
  </si>
  <si>
    <t>NVIDIA</t>
  </si>
  <si>
    <t>www.nvidia.com</t>
  </si>
  <si>
    <t>NVIDIA is a visual computing company, connecting people through computer graphics. It is engaged in creating graphics chips, which is used in personal computers. The company operates through two segments: Graphics Processing Unit and Tegra Processor. The Graphics Processing Unit segment includes sales of the company's GeForce discrete and chipset products that supports desktop and notebook PCs plus license fees from Intel and sales of memory products. The Tegra Processors segment provides processors that deliver superior visual and multimedia experience on tablets, smart phones and gaming devices while consuming minimal power. NVIDIA was founded by Jen-Hsun Huang, Chris A. Malachowsky and Curtis R. Priem in January 1993 and is headquartered in Santa Clara, CA.</t>
  </si>
  <si>
    <t>NVR</t>
  </si>
  <si>
    <t>www.nvrinc.com</t>
  </si>
  <si>
    <t>NVR, engages in the construction and sale of single-family detached homes, townhomes and condominium buildings, all of which are primarily constructed on a pre-sold basis. The company operates in two business segments: Homebuilding and Mortgage Banking. The Homebuilding segment sells and builds homes under the trade names Ryan Homes, NVHomes, Fox Ridge Homes and Heartland Homes. The Mortgage Banking segment primary focus is to serve the needs of the company's homebuyers. Its mortgage banking operations are operated primarily through its wholly owned subsidiary, NVR Mortgage Finance, NVR was founded in 1980 and is headquartered in Reston, VA.</t>
  </si>
  <si>
    <t>NXP Semiconductors</t>
  </si>
  <si>
    <t>www.nxp.com</t>
  </si>
  <si>
    <t>NXP Semiconductors NV engages in the provision of secure connectivity solutions for embedded applications. It operates through the High Performance Mixed Signal and Standard Products segments. The High Performance Mixed Signal segment delivers high performance mixed signal solutions to customers to satisfy their system and sub-system needs across eight application areas: automotive, identification, mobile, consumer, computing, wireless infrastructure, lighting, and industrial. The Standard Products segment supplies a broad range of standard semiconductor components, such as small signal discretes, power discretes, protection and signal conditioning devices and standard logic devices, which largely produce in dedicated in-house high-volume manufacturing operations. The company was founded on August 2, 2006 and is headquartered in Eindhovezn, Netherlands.</t>
  </si>
  <si>
    <t>Eindhoven,Netherlands</t>
  </si>
  <si>
    <t>Nyrstar</t>
  </si>
  <si>
    <t>www.nyrstar.com</t>
  </si>
  <si>
    <t>Other metals,Platinum &amp; Precious Metals</t>
  </si>
  <si>
    <t>Balen, Belgium </t>
  </si>
  <si>
    <t>O2 Czech Republic</t>
  </si>
  <si>
    <t>www.o2.cz</t>
  </si>
  <si>
    <t>Mobile Telecommunications,Internet,Network services</t>
  </si>
  <si>
    <t>ÖAF</t>
  </si>
  <si>
    <t>www.oeaf.at</t>
  </si>
  <si>
    <t>Floridsdorf, Austria</t>
  </si>
  <si>
    <t>Obayashi</t>
  </si>
  <si>
    <t>www.obayashi.co.jp</t>
  </si>
  <si>
    <t>Obayashi engages in the construction and real estate business. It operates through the following segments: Domestic Building Construction, Overseas Building Construction, Domestic Civil Engineering, Overseas Civil Engineering, Real Estate, and Others. The Domestic Building Construction segment engages in building construction contracts and related businesses within Japan. The Overseas Building Construction segment engages in building construction contracts and related businesses outside Japan. The Domestic Civil Engineering segment handles civil engineering construction contracts and related businesses within Japan. The Overseas Civil Engineering segment deals with civil engineering construction contracts and related businesses outside Japan. The Real Estate segment handles the purchase, sale, and rent of real estate properties. It also develops land parcels and engages in other businesses. The Others segment includes the Private Finance Initiative (PFI), finance, and operation of golf courses. The company was founded by Yoshigoro Obayashi in January 1892 and is headquartered in Tokyo, Japan.</t>
  </si>
  <si>
    <t>Occidental Petroleum</t>
  </si>
  <si>
    <t>www.oxy.com</t>
  </si>
  <si>
    <t>Occidental Petroleum is an international oil and gas exploration and production company. It operates through following business segments: Oil and Gas, Chemical and Midstream and Marketing. The Oil and Gas segment develops and produces oil and condensate, natural gas liquids and natural gas. The Chemical segment is a manufacturer of polyvinyl chloride (PVC) resins, chlorine and caustic soda-key building blocks for a variety of indispensable products such as plastics, pharmaceuticals and water treatment chemicals and other products include caustic potash, chlorinated organics, sodium silicates, chlorinated isocyanurates and calcium chloridemanufactures and markets basic chemicals and vinyls. The Midstream and Marketing segment gathers treats, processes, transports, stores, purchases and markets oil, condensate, NGLs, natural gas, carbon dioxide and power. It also trades around its assets, including pipelines and storage capacity, and trades oil and gas, other commodities and commodity-related securities. The company was founded in 1920 and is headquartered in Houston, TX.</t>
  </si>
  <si>
    <t>Oceanwide Holdings</t>
  </si>
  <si>
    <t>www.fhjs.cn</t>
  </si>
  <si>
    <t>Oceanwide Holdings Co. engages in the development, management, investment, and sale of real estate properties. It also invests in industrial projects, asset management, purchase and sale of building, furnishing materials, and construction equipment. It also engages in the property rental business. The company was founded on May 9, 1989 and is headquartered in Beijing, China.</t>
  </si>
  <si>
    <t>Odebrecht</t>
  </si>
  <si>
    <t>www.odebrecht.com.br</t>
  </si>
  <si>
    <t>Heavy Construction,Engineering,Aerospace,Commodity Chemicals,Specialty Chemicals,Utilities,Alternative Fuels,Real Estate Holding &amp; Development,Defense,Transportation Services</t>
  </si>
  <si>
    <t>Salvador, Brazil</t>
  </si>
  <si>
    <t>Office Depot</t>
  </si>
  <si>
    <t>www.officedepot.com</t>
  </si>
  <si>
    <t>Office Depot, engages in the provision of providing products, services, and solutions for the workplace such as office, home, school, or car. Its portfolio of brands includes Office Depot, OfficeMax, OfficeMax Grand and Toy, Viking, ATIVA, TUL, FORAY and DiVOGA. It operates through the following: North American Retail, North American Business Solutions, and International division. The North American Retail division offers products and services in the following categories: supplies, technology, and furniture.The North American Business Solutions division involves in copy and print services. The International division comprises of restructuring activities, including disposing of assets and streamlining processes. The company was founded on November 5, 2013 and is headquartered in Boca Raton, FL.</t>
  </si>
  <si>
    <t>Boca Raton, Florida,United States</t>
  </si>
  <si>
    <t>Ogaki Kyoritsu Bank</t>
  </si>
  <si>
    <t>www.okb.co.jp</t>
  </si>
  <si>
    <t>The Ogaki Kyoritsu Bank, engages in the provision of financial banking services. It operates through the following segments: Banking, Leasing, and Others. The Banking segment deals with deposits, loans, domestic and foreign exchanges, sales of Japanese government bond, mutual funds and insurance, and investment in securities. The Leasing segment engages in the leasing business and installment sales business. The Others segment involves activities, such as credit card guarantee, credit card, and computer related businesses. The company was founded on March 9, 1896 and is headquartered in Ogaki, Japan.</t>
  </si>
  <si>
    <t>Ogaki,Japan</t>
  </si>
  <si>
    <t>Öhlins</t>
  </si>
  <si>
    <t>www.ohlins.com</t>
  </si>
  <si>
    <t>Upplands Väsby, Sweden</t>
  </si>
  <si>
    <t>Oil &amp; Gas Development</t>
  </si>
  <si>
    <t>www.ogdcl.com</t>
  </si>
  <si>
    <t>Oil &amp; Gas Development Co. engages in the exploration and development of oil and gas resources, including production and sale of oil and gas and related activities. Its operations include exploration, drilling, process &amp; plants, production, reservoir management, engineering support &amp; commercial. Oil &amp; Gas Development Co was founded on March 4, 1961 and is headquartered in Islamabad, Pakistan.</t>
  </si>
  <si>
    <t>Islamabad,Pakistan</t>
  </si>
  <si>
    <t>www.ongcindia.com</t>
  </si>
  <si>
    <t>Oil &amp; Natural Gas engages in the business of exploration and production of oil, natural gas and liquefied petroleum gas. The company also focuses on related business areas like processing of crude oil &amp; natural gas; oil field services, transportation of the oil &amp; natural gas, production of value added products such as LPG, naphtha, superior kerosene oil, ATF, C2-C3, refining, petrochemicals, power, unconventional and alternate sources of energy. It operates through two segments: Exploration &amp; Production; and Refining. The company was founded on August 14, 1956 and is headquartered in Dehradun, India.</t>
  </si>
  <si>
    <t>Dehradun,India</t>
  </si>
  <si>
    <t>Oji Holdings</t>
  </si>
  <si>
    <t>www.ojiholdings.co.jp</t>
  </si>
  <si>
    <t>Oji Holdings Corporation manages group companies that engages in the production and sale of pulp paper products and converted paper products. It operates through the following segments: Household and Industrial Materials, Printing and Communications Media, Functional Materials, Forest Resources and Environmental Marketing, and Others. The Household and Industrial Materials segment includes containerboard, corrugated container, boxboard, packaging papers, folding cartons, paper bags, and household products. The Printing and Communications Media segment consists of newsprint, printing, publishing, and communications paper. The Functional Materials segment deals with specialty, thermal and adhesive papers, and film. The Forest Resources and Environmental Marketing segment includes lumber, pulp, and energy. The Others segment comprises of real estate, machinery, and trading. The company was founded by Eiichi Shibusawa on February 12, 1873 and is headquartered in Tokyo, Japan.</t>
  </si>
  <si>
    <t>OKD</t>
  </si>
  <si>
    <t>www.okd.cz</t>
  </si>
  <si>
    <t>Ostrava, Czech Republic</t>
  </si>
  <si>
    <t>Olam International</t>
  </si>
  <si>
    <t>www.olamonline.com</t>
  </si>
  <si>
    <t>Olam International engages in the manufacturing and marketing of agricultural products and food ingredients. It operates through the following business segments: Edible Nuts, Spices and Beans; Confectionary and Beverage Ingredients; Food Staples and Packaged Foods; Industrial Raw Materials; and Commodity Financial Services. The Edible Nuts, Spices and Beans segment produces cashews, peanuts, almonds, hazelnuts, sesame, beans, and spices and vegetable ingredients. The Confectionary and Beverage Ingredients segment includes cocoa, coffee, and sheanuts. The Food Staples and Packaged Foods segment comprises of rice, grains, palm products, dairy products, packaged foods, and sugar and natural sweeteners. The Industrial Raw Materials segment manufactures cotton, wool, wood products, rubber, and fertilizer. The Commodity Financial Services segment provides market making, risk management solutions, and commodity funds management. The company was founded on July 4, 1995 and is headquartered in Singapore</t>
  </si>
  <si>
    <t>Olay</t>
  </si>
  <si>
    <t>www.olay.com</t>
  </si>
  <si>
    <t>Old Mutual</t>
  </si>
  <si>
    <t>www.oldmutual.com</t>
  </si>
  <si>
    <t>Life Insurance,Commercial banking,Retail banking,Asset Management,Other insurance</t>
  </si>
  <si>
    <t>Old Mutual Plc is an international long-term savings, investment and protection company. It serves the growing insurance and investment needs of local customers, companies and their advisors. The company operates through the following businesses: The Long-Term Savings business offers life assurance, pensions and investment products and operates in southern Africa, Europe, Asia and Latin America. The Banking business provides a wide range of wholesale and retail banking services and a growing insurance, asset management and wealth management offering through five main business clusters: Nedbank Capital, Nedbank Corporate, Nedbank Business Banking, Nedbank Retail and Nedbank Wealth. The Short-Term Insurance business provides short-term insurance products and services in southern Africa through Mutual &amp; Federal. Old Mutual was founded in 1845 and is headquartered in London, the United Kingdom.</t>
  </si>
  <si>
    <t>Old Republic International</t>
  </si>
  <si>
    <t>www.oldrepublic.com</t>
  </si>
  <si>
    <t>Old Republic International engages in the business of insurance underwriting and related services. It operates through three segments: General Insurance Group, Title Insurance Group and the Republic Financial Indemnity Group Run-off Business. The General Insurance Group segment provides property and liability insurance to commercial clients. The Title Insurance Group segment engages in the issuance of policies to real estate purchasers and investors. The Republic Financial Indemnity Group Run-off Business segment consists of mortgage guaranty and consumer credit indemnity operations, which insures first mortgage loans, primarily on residential properties having one-to-four family dwelling units. Old Republic International was founded in 1923 and is headquartered in Chicago, IL</t>
  </si>
  <si>
    <t>Olerex</t>
  </si>
  <si>
    <t>www.olerex.ee</t>
  </si>
  <si>
    <t>Olin Corporation</t>
  </si>
  <si>
    <t>www.olin.com</t>
  </si>
  <si>
    <t>Clayton, Missouri, United States of America</t>
  </si>
  <si>
    <t>Olivetti</t>
  </si>
  <si>
    <t>www.olivetti.it</t>
  </si>
  <si>
    <t>Ivrea, Italy</t>
  </si>
  <si>
    <t>Olvi</t>
  </si>
  <si>
    <t>www.olvi.fi/web/en/home</t>
  </si>
  <si>
    <t>Olympic Group</t>
  </si>
  <si>
    <t>www.olympicgroup.com</t>
  </si>
  <si>
    <t>Olympus</t>
  </si>
  <si>
    <t>www.olympus.co.jp</t>
  </si>
  <si>
    <t>Olympus is engaged in the manufacture and sale of precision machineries and instruments. It operates through the following segments: Medical Systems, Life Science and Industrial, Imaging Systems, Information and Communication, and Others. The Medical Systems segment covers endoscopes, and endoscopic surgery and therapy. The Life Science and Industrial segment manufactures and sells biological and industrial microscopes, industrial endoscopes, non-destructive testing equipment, and printers. The Imaging Systems segment deals with digital cameras and recording devices. The Information and Communication segment sells mobile terminals such as mobile phones. The Others segment includes biomaterial manufacturing and sales, and system development. The company was founded by Takeshi Yamashita on October 12, 1919 and is headquartered in Tokyo, Japan.</t>
  </si>
  <si>
    <t>Omaha World-Herald</t>
  </si>
  <si>
    <t>www.omaha.com</t>
  </si>
  <si>
    <t xml:space="preserve"> 1314 Douglas Street
Omaha, Nebraska 68102
 United States</t>
  </si>
  <si>
    <t>Omnicom Group</t>
  </si>
  <si>
    <t>www.omnicomgroup.com</t>
  </si>
  <si>
    <t>Omnicom Group, is a global marketing and corporate communications company, which provides advertising, marketing and corporate communications services. Its branded networks and numerous specialty firms provide advertising, strategic media planning and buying, digital and interactive marketing, direct and promotional marketing, public relations and other specialty communications services. The company includes three global advertising brands, Leading U.S.-Based National Advertising Agencies, Diversified Agency Services and Omnicom Media Group. The company was founded in 1986 and is headquartered in New York, NY.</t>
  </si>
  <si>
    <t>OMRON</t>
  </si>
  <si>
    <t>www.omron.co.jp</t>
  </si>
  <si>
    <t>OMRON engages in the manufacture and sale of automation components, equipment and systems. It operates through the following segments: Industrial Automation, Electronic and Mechanical Components, Automotive Electronic Components, Solutions and Services, Healthcare, and Others. The Industrial Automation segment manufactures and sells control components and equipment for factory automation and production machinery. The Electronic and Mechanical Components segment produces and merchandises relays, switches, components, and units for amusement devices, connectors, and combination jogs. The Automotive Electronic Components segment supplies onboard electronic components aimed at auto makers and automotive component makers. The Solutions and Services segment involves railway infrastructure, traffic control, road control, security, and payment systems. The Healthcare segment sells digital blood pressure monitors, digital thermometers, body composition monitors, pedometers, biological information monitors, and nebulizers. The Others segment includes solar power generation systems and LCD backlights. The company was founded by Kazuma Tateisi on May 10, 1933 and is headquartered in Kyoto, Japan.</t>
  </si>
  <si>
    <t>OMV Group</t>
  </si>
  <si>
    <t>www.omv.com</t>
  </si>
  <si>
    <t>OMV AG is engaged in the exploration, production, processing, and supply of oil and gas. It operates through the following segments: Exploration and Production, Gas and Power; and Refining and Marketing including petrochemicals. The Exploration and Production segment deals with the exploration, production, transportation, and marketing of oil and gas. The Gas and Power segment engages in gas transit, gas storage, marketing, and trading. The Refining and Marketing including petrochemicals segment covers activities that include the processing of crude oil into fuel, transportation of products, distribution through the company's filling station network, and wholesale activities. The company was founded in 1956 and is headquartered in Vienna, Austria.</t>
  </si>
  <si>
    <t>Vienna,Austria</t>
  </si>
  <si>
    <t>OMZ</t>
  </si>
  <si>
    <t>www.omz.ru</t>
  </si>
  <si>
    <t>Moscow</t>
  </si>
  <si>
    <t>One Equity Partners</t>
  </si>
  <si>
    <t>www.oneequity.com</t>
  </si>
  <si>
    <t>Oneok</t>
  </si>
  <si>
    <t>www.oneok.com</t>
  </si>
  <si>
    <t>ONEOK, engages in gathering, processing, storage and transportation of natural gas. The company operates through the following segments: Natural Gas Gathering and Processing, Natural Gas Liquids and Natural Gas Pipelines. The Natural Gas Gathering and Processing segment provides nondiscretionary services to producers that include gathering and processing of natural gas produced from crude oil and natural gas wells. The Natural Gas Liquids segment owns and operates facilities that gather, fractionate, treat and distribute NGLs and store NGL products, primarily in Oklahoma, Kansas, Texas, New Mexico and the Rocky Mountain region where it provides nondiscretionary services to producers of NGLs. The Natural Gas Pipelines segment owns and operates regulated natural gas transmission pipelines and natural gas storage facilities. ONEOK was founded in 1906 and is headquartered in Tulsa, OK.</t>
  </si>
  <si>
    <t>Tulsa, Oklahoma,United States</t>
  </si>
  <si>
    <t>Onepharm</t>
  </si>
  <si>
    <t>www.onepharm.com</t>
  </si>
  <si>
    <t>Onex</t>
  </si>
  <si>
    <t>www.onex.com</t>
  </si>
  <si>
    <t>Diversified investment,Equity Investment Instruments,Investment management</t>
  </si>
  <si>
    <t>ONEX is a private equity company which invests in several industries. The company operates through the following segments: Electronics Manufacturing Services, Healthcare Imaging, Health and Human Services, Customer Care Services, Building Products, Insurance Services, Credit Strategies and Other Businesses. The Electronics Manufacturing Services segment consists of the business of Celestica and its subsidiaries. The Celestica is a global provider of electronics manufacturing services. The Healthcare Imaging segment consist of Carestream Health is a global provider of medical and dental imaging and healthcare information technology solutions. The Health and Human Services segment consists of ResCare is a leading U.S. provider of residential, training, educational and support services for people with disabilities and special needs. The Customer Care Services segment consists of Sitel Worldwide is a global provider of outsourced customer care services. The Building Products segment consists of JELD-WEN Holding, which is a manufacturer of interior and exterior doors, windows and related products for use primarily in the residential and light commercial new construction and remodelling markets. The Insurance Services segment consists of USI is a leading U.S. provider of insurance brokerage services. The Credit Strategies segment consists of Onex Credit specializes in managing credit-related investments, including event-driven, long only, market dislocation, collateralized loan obligation. The Other segment includes gaming, healthcare, aircraft leasing and management, business services, areoplane automotion, tooling and components, plastic processing equipment and flushing town center. The company was founded by Gerald W. Schwartz on December 30, 1980 and is headquartered in Toronto, Canada.</t>
  </si>
  <si>
    <t>ONO Pharmaceutical</t>
  </si>
  <si>
    <t>www.ono.co.jp</t>
  </si>
  <si>
    <t>Ono Pharmaceutical Co., engages in the production, purchase, and sale of pharmaceutical and diagnostic reagents focusing on prescription pharmaceuticals. Its products include respiratory, digestive, urinary, chemotherapy, hormone, vitamins, and metabolic drugs. The company was founded by Ichibei Fushimiya in 1717 and is headquartered in Osaka, Japan.</t>
  </si>
  <si>
    <t>Ontotext</t>
  </si>
  <si>
    <t>www.ontotext.com</t>
  </si>
  <si>
    <t>Ooredoo Telecom</t>
  </si>
  <si>
    <t>www.ooredoo.qa</t>
  </si>
  <si>
    <t>Ooredoo QSC engages in the telecommunications business. It operates the following segments: Ooredoo Qatar, Asiacell, NMTC, Indosat, Ooredoo Oman, and others. The Ooredoo Qatar segment offers domestic and international telecommunication services within the State of Qatar. The Asiacell segment provides mobile telecommunication services in Iraq. The NMTC segment provides a mobile telecommunication services in Kuwait and elsewhere in the Middle East and North African region. The Indosat segment offers telecommunication services such as cellular services, fixed telecommunications, multimedia, data communication, and internet services in Indonesia. The Ooredoo Oman refers services such as mobile and fixed telecommunication services in Oman. The other segment include some of the subsidiaries which provides wireless and telecommunication services. The company was founded on June 29, 1987 and is headquartered in Doha, Qatar. I</t>
  </si>
  <si>
    <t>Opel</t>
  </si>
  <si>
    <t>www.opel.com</t>
  </si>
  <si>
    <t>Russelsheim, Hesse, Germany</t>
  </si>
  <si>
    <t>Optima Telekom</t>
  </si>
  <si>
    <t>www.optima.hr</t>
  </si>
  <si>
    <t>Fixed Line Telecommunications,Internet,Network services</t>
  </si>
  <si>
    <t>Bani 75a, Buzin, 10 010 Zagreb, Croatia</t>
  </si>
  <si>
    <t>Option N.V.</t>
  </si>
  <si>
    <t>www.option.com</t>
  </si>
  <si>
    <t>Mobile Telecommunications,Software</t>
  </si>
  <si>
    <t>Oracle</t>
  </si>
  <si>
    <t>www.oracle.com</t>
  </si>
  <si>
    <t>Oracle provides enterprise software and computer hardware products and services. The company is organized into three businesses: Software and Cloud, Hardware Systems and Services. The Software and Cloud business operates through the following segments: New Software Licenses and Cloud Software Subscriptions, Cloud Infrastructure-As-A-Service and Software License Updates and Product Support. The New Software Licenses and Cloud Software Subscriptions segment includes database, middleware and application software licenses, as well as its Oracle cloud software-as-a-service and platform-as-a-service offerings. The cloud infrastructure-as-a-service segment provides deployment and management offerings for its software and hardware and related IT infrastructure. The Software License Updates and Product Support segment provide customers with rights to software product upgrades and maintenance releases and patches released during the term of the support period. The Hardware Systems business operates through the following segments: Hardware Systems Products and Hardware Systems Support. The Hardware Systems Products segment provides a broad selection of hardware systems and related services including servers, storage, networking, virtualization software, operating systems and management software to support diverse IT environments, including cloud computing environments. The Hardware Systems Support segment provides customers with software updates for software components that are essential to the functionality of its server and storage products, such as Oracle Solaris and certain other software products, and can include product repairs, maintenance services and technical support services. The Services business offer services solutions to help customers and partners maximize the performance of their investments in Oracle technology. Oracle was founded on June 16, 1977 by Lawrence J. Ellison, Robert Nimrod Miner and Edward A. Oates and is headquartered in Redwood City, CA.</t>
  </si>
  <si>
    <t>Redwood Shores, California,United States</t>
  </si>
  <si>
    <t>Orange Egypt</t>
  </si>
  <si>
    <t>www.orange.eg</t>
  </si>
  <si>
    <t>Orange S.A.</t>
  </si>
  <si>
    <t>www.orange.com</t>
  </si>
  <si>
    <t>15th arrondissement, Paris, France</t>
  </si>
  <si>
    <t>O'Reilly Automotive</t>
  </si>
  <si>
    <t>www.oreillyauto.com</t>
  </si>
  <si>
    <t>O'Reilly Automotive, owns and operates retail outlets in the United States. It engages in the distribution and retailing of automotive aftermarket parts, tools, supplies, equipment, and accessories in the U.S., serving both professional installers and do-it-yourself customers. The company provides new and remanufactured automotive hard parts, including alternators, starters, fuel pumps, water pumps, brake system components, batteries, belts, hoses, temperature controls, chassis parts, and engine parts; maintenance items comprising oil, antifreeze products, fluids, filters, wiper blades, lighting products, engine additives, and appearance products; and accessories, such as floor mats, seat covers, and truck accessories. Its stores offer auto body paint and related materials, automotive tools, and professional service provider service equipment. The company's stores also offer enhanced services and programs comprising used oil, oil filter, and battery recycling; battery, wiper, and bulb replacement; battery diagnostic testing; electrical and module testing; check engine light code extraction; loaner tool program; drum and rotor resurfacing; custom hydraulic hoses; professional paint shop mixing and related materials; and machine shops. Its stores provide do-it-yourself and professional service provider customers a selection of brand name, house brands, and private label products for domestic and imported automobiles, vans, and trucks. O'Reilly Automotive was founded by Charles F. O'Reilly and Charles H. O'Reilly, Sr. in November 1957 and is headquartered in Springfield, MO.</t>
  </si>
  <si>
    <t>Springfield, Missouri,United States</t>
  </si>
  <si>
    <t>Organizacion Corona</t>
  </si>
  <si>
    <t>www.corona.com.co</t>
  </si>
  <si>
    <t>Bogota, Colombia</t>
  </si>
  <si>
    <t>Orient</t>
  </si>
  <si>
    <t>www.orico.co.jp</t>
  </si>
  <si>
    <t>Mortgage Finance,Consumer Finance,Other finance</t>
  </si>
  <si>
    <t>Orient engages in the provision of consumer credit card services. It operates through the following business segments: Personal Installment, Card and Financing, Bank Guarantee, and Others. The Personal Installment segment involves with sales credit business, such as auto loans and shopping credit. The Card and Financing segment offers credit card and general individual loans. The Bank Guarantee segment encompasses consumer lending of partner financial institutions. The Others segment consists of mortgage and servicing business. The company was founded on March 15, 1951 and is headquartered in Tokyo, Japan.</t>
  </si>
  <si>
    <t>Orient Securities</t>
  </si>
  <si>
    <t>www.dfzq.com.cn</t>
  </si>
  <si>
    <t>Orient Securities Co., engages in the provision of financial services. It offers securities brokerage and investment consulting; securities underwriting includes treasury bonds, policy bank financial bonds, short-term financing bonds, and medium-term notes; securities self-investment; fixed income; futures research; and asset management. The company was founded on December 10, 1997 and is headquartered in Shanghai, China.</t>
  </si>
  <si>
    <t>Oriental Bank of Commerce</t>
  </si>
  <si>
    <t>www.obcindia.co.in</t>
  </si>
  <si>
    <t>Oriental Bank of Commerce provides banking and financial services. The company operates its business through four segments: Treasury Operations, Corporate/Wholesale Banking, Retail Banking and Other Banking Business Operations. The Treasury Operations segment consists of dealing in securities and Money Market Operations. The Corporate/Wholesale Banking segment includes all advances to trusts, partnership firms, companies and statutory bodies. The Retail Banking segment provides services to individual, hindu undivided family, partnership firm, trust, private limited companies, public limited companies, co-operative societies and to a small business. The Other Banking Business Operations segment includes all other banking operations which are not covered under treasury, wholesale banking and retail banking segments. It also provides education loan and merchant banking services. Oriental Bank of Commerce was founded in 1943 and is headquartered in New Delhi, India.</t>
  </si>
  <si>
    <t>Gurgaon,India</t>
  </si>
  <si>
    <t>Oriental Land</t>
  </si>
  <si>
    <t>www.olc.co.jp</t>
  </si>
  <si>
    <t>Oriental Land Co., engages in the operation and management of leisure facilities and hotels. It operates through the following segments: Theme Park, Hotel, and Other. The Theme Park segment operates Tokyo Disneyland and Tokyo Disney Sea. The Hotel segment manages Tokyo Disneyland Hotel, Disney Ambassador Hotel, Tokyo Disney Sea Hotel Mira Costa, and Palm and Fountain Terrace Hotel. The Other segment includes land development operations. The company was founded on July 11, 1960 and is headquartered in Urayasu, Japan.</t>
  </si>
  <si>
    <t>Urayasu,Japan</t>
  </si>
  <si>
    <t>Origin Energy</t>
  </si>
  <si>
    <t>www.originenergy.com.au</t>
  </si>
  <si>
    <t>Origin Energy is an integrated energy company, which is engaged in gas exploration and production, power generation and energy retailing. The company also has renewable energy investments, including wind, geothermal, solar and hydro. The company operates its business through following segments: Energy Markets, Exploration &amp; Production, Liquefied natural gas, Contact Energy and Corporate. The Energy Markets segment includes Australian energy retail operations including energy related products and services, power generation activities, and Liquefied Petroleum Gas (LPG) operations. The Exploration &amp; Production segment includes gas and oil exploration and production activities. The Liquefied natural gas segment covers the company's equity accounted investment in Australia Pacific LNG. The Contact Energy segment involved in energy retailing, associated products and services and power generation in New Zealand. The Corporate segment reports corporate activities that are not allocated to other operating segments and business development activities outside of its existing operations. Origin Energy was founded on March 4, 1946 and is headquartered in Sydney, Australia.</t>
  </si>
  <si>
    <t>Orion Group</t>
  </si>
  <si>
    <t>www.orion-group.net</t>
  </si>
  <si>
    <t>Pharmaceuticals,Perfume&amp;Cosmetics,Heavy Construction,Real Estate Holding &amp; Development,Engineering,Farming &amp; Fishing,Hotels,Aviation,Textile</t>
  </si>
  <si>
    <t>Orix</t>
  </si>
  <si>
    <t>www.orix.co.jp</t>
  </si>
  <si>
    <t>Commercial banking,Retail banking,Leasing,Life Insurance,Real Estate Holding &amp; Development</t>
  </si>
  <si>
    <t>ORIX engages in the provision of leasing and corporate financial services. It operates through the following segments: Corporate Financial Services, Maintenance Leasing, Real Estate, Investment and Operation, Retail, and Overseas Business. The Corporate Financial Services segment offers leasing and loans to small and medium-sized enterprises. The Maintenance Leasing segment consists of automobile leasing, car sharing, and equipment rental services. The Real Estate segment deals with property development, leasing, and facilities management. The Investment and Operation segment comprises of environment and energy-related business, loan servicing, and principal investments. The Retail segment offers life insurance, banking, and card loan services. The Overseas Business segment engages in financial services through overseas subsidiaries, business development and investment with business partners abroad, and aircraft and ship-related businesses. The company was founded on April 17, 1964 and is headquartered in Tokyo, Japan.</t>
  </si>
  <si>
    <t>Orkla</t>
  </si>
  <si>
    <t>www.orkla.com</t>
  </si>
  <si>
    <t>Food Products,Personal Products,Clothing &amp; Accessories,Perfume&amp;Cosmetics</t>
  </si>
  <si>
    <t>Orkla ASA engages in the supply of branded consumer goods and concept solutions to the grocery and out-of-home sectors. It operates through the following business areas: Branded Consumer Goods, Orkla Foods, Orkla Confectionery and Snacks, Orkla Home and Personal, Orkla International, and Orkla Food Ingredients. The Orkla Foods area comprises of food businesses. The Orkla Confectionery and Snacks area produces snacks, biscuits, confectionery, and chocolate. The Orkla Home and Personal area supplies personal care products, hygiene and cleaning solutions, dietary supplements and health products, basic textiles, and painting tools. The Orkla International area consists of branded consumer goods. The Orkla Food Ingredients area supplies bakery ingredients. The company was founded on February 27, 1918 and is headquartered in Oslo, Norway.</t>
  </si>
  <si>
    <t>Osaka Gas</t>
  </si>
  <si>
    <t>www.osakagas.co.jp</t>
  </si>
  <si>
    <t>Osaka Gas Co., engages in the provision of natural gas. It operates through the following segments: Gas, Liquefied Petroleum Gas (LPG), Electricity, and Other Energies, International Energies, and Life and Business Solutions. The Gas segment includes gas and gas equipment sales, gas pipeline construction, and heat supply operations. The LPG, Electricity, and Other Energies segment supplies LPG, electricity, and industrial gases. The International Energies segment includes international energy supply, liquefied natural gas tanker leasing, and gas investment operations. The Life and Business Solutions segment deals with real estate development and leasing, information processing services, fine and carbon material sales, fitness gym management, engineering, automobile, and equipment leasing businesses. The company was founded on April 10, 1897 and is headquartered in Osaka, Japan.</t>
  </si>
  <si>
    <t>OSRAM Licht</t>
  </si>
  <si>
    <t>www.osram.com</t>
  </si>
  <si>
    <t>OSRAM Licht AG engages in the provision of lighting products and solutions. It operates through the following segments: Specialty Lighting, Opto Semiconductors, Lighting Solutions &amp; Systems, and Lamps. The Specialty Lighting segment develops, produces, and sells lamps and systems for various different sectors and special applications. The Opto Semiconductors segment manufactures optoelectronic semiconductors. The Lighting Solutions &amp; Systems segment comprises of luminaires and solutions business. The Lamps segment focuses on the the lamps business. The company was founded on June 1, 2012 and is headquartered in Munich, Germany.</t>
  </si>
  <si>
    <t>OTE</t>
  </si>
  <si>
    <t>www.ote.gr</t>
  </si>
  <si>
    <t>Maroussi, Greece</t>
  </si>
  <si>
    <t>Otis Elevator Company</t>
  </si>
  <si>
    <t>www.otisworldwide.com</t>
  </si>
  <si>
    <t>Farmington, Connecticut, United States</t>
  </si>
  <si>
    <t>OTP Bank</t>
  </si>
  <si>
    <t>www.otpbank.hu</t>
  </si>
  <si>
    <t>OTP Bank Nyrt engages in the provision of commercial banking services. It operates through the following segments: OTP Core Hungary, Russia, Ukraine, Bulgaria, Romania, Serbia, Croatia, Slovakia, Montenegro, Leasing, Asset Management, Others, and Corporate Center. The company was founded on March 1, 1949 and is headquartered in Budapest, Hungary.</t>
  </si>
  <si>
    <t>Otsuka Holding</t>
  </si>
  <si>
    <t>www.otsuka.com</t>
  </si>
  <si>
    <t>Otsuka Holdings Co., engages in the manufacturing and sale of pharmaceuticals and nutritional supplements. It operates through the following segments: Pharmaceuticals, Nutraceuticals, Consumer Products, and Others. The Pharmaceuticals segment manufactures therapeutic drugs and infusions focusing on the central nervous system, oncology, and infectious diseases. The Nutraceuticals segment develops and markets nutrition products such as nutritional food, quasi-drugs, health drinks, and dietary supplements for homes, medical facilities, and nursing care units. The Consumer Products segment sells mineral water, food, and beverages. Its products include Bon Curry, Mannan Hikari, and ReSOLA. The Others segment distributes functional and fine chemicals, optical inspection devices, and clinical diagnosis equipment. The company was founded on July 8, 2008 and is headquartered in Tokyo, Japan.</t>
  </si>
  <si>
    <t>Outokumpu</t>
  </si>
  <si>
    <t>www.outokumpu.com</t>
  </si>
  <si>
    <t>Outotec</t>
  </si>
  <si>
    <t>www.outotec.com</t>
  </si>
  <si>
    <t>Overgas</t>
  </si>
  <si>
    <t>www.overgas.bg</t>
  </si>
  <si>
    <t>Oversea-Chinese Banking</t>
  </si>
  <si>
    <t>www.ocbc.com.sg</t>
  </si>
  <si>
    <t>Retail banking,Commercial banking,Life Insurance,Real Estate Holding &amp; Development,Asset Management,Consumer Finance,Trade finance,Other insurance</t>
  </si>
  <si>
    <t>Oversea-Chinese Banking engages in the provision of financial and banking services. It operates through the following segments: Global Consumer/Private Banking; Global Corporate/Investment Banking; Global Treasury and Markets; Insurance; OCBC Wing Hang; and Others. The Global Consumer/Private Banking segment offers checking accounts, fixed deposits, savings, consumer loans, credit cards, wealth management products, and brokerage services. The Global Corporate/Investment Banking segment provides project financing, overdrafts, deposit accounts, trade financing, syndicated loans, advisory services, and cash management. The Global Treasury and Markets segment deals with foreign exchange rates, money market, fixed income and derivatives trading, and structured treasury products. The Insurance segment offers fund management as well as life and general insurance. The OCBC Wing Hang segment engages in commercial banking activities. The Others segment includes property and investment holding operations. The company was founded in 1932 and is headquartered in Singapore.</t>
  </si>
  <si>
    <t>Owens-Illinois Inc</t>
  </si>
  <si>
    <t>www.o-i.com</t>
  </si>
  <si>
    <t>Perrysburg, Ohio</t>
  </si>
  <si>
    <t>Oxbow</t>
  </si>
  <si>
    <t>www.oxboworld.com</t>
  </si>
  <si>
    <t>Mérignac, France</t>
  </si>
  <si>
    <t>Oxydol</t>
  </si>
  <si>
    <t>www.oxydol.com</t>
  </si>
  <si>
    <t>P&amp;TLuxembourg</t>
  </si>
  <si>
    <t>www.post.lu</t>
  </si>
  <si>
    <t>8a, avenue Monterey, Luxembourg City, Luxembourg</t>
  </si>
  <si>
    <t>Paccar</t>
  </si>
  <si>
    <t>www.paccar.com</t>
  </si>
  <si>
    <t>PACCAR, is a global technology company engaged in the design, manufacture and customer support of premium light, medium and heavy-duty trucks. It operates through the following segments: Truck, Parts, Financial Services and Other Businesses. The Truck segment includes the design and manufacturing of heavy, medium and light duty diesel trucks which are marketed under the Kenworth, Peterbilt and DAF nameplates. The Parts segment includes the distribution of aftermarket parts for trucks and related commercial vehicles in the U.S., Canada, Europe, Australia, Mexico and South America. The Financial Services segment is composed of finance and leasing products and services provided to truck customers and dealers. The Other Businesses segment includes a division of the company which manufactures industrial winches in two U.S. plants and markets them under the Braden, Carco, and Gearmatic nameplates. The company also operates in Australia and sells trucks and parts to customers in Asia, Africa, Middle East and South America. PACCAR was founded by William Pigott Sr. in 1905 and is headquartered in Bellevue, WA.</t>
  </si>
  <si>
    <t>Pacific Corp</t>
  </si>
  <si>
    <t>www.pacific.co.kr</t>
  </si>
  <si>
    <t>Perfume&amp;Cosmetics,Medical products,Industrial Machinery</t>
  </si>
  <si>
    <t>AmorePacific Group, is a holding company that engages in the management of its subsidiaries. Through its subsidaries, it offers cosmetics, hair care, medical products, cosmetic glass containers, tea raw materials, and printing equipment. The company was founded on March 6, 1959 and is headquartered in Seoul, South Korea.</t>
  </si>
  <si>
    <t>Packaging Corp of America</t>
  </si>
  <si>
    <t>www.packagingcorp.com</t>
  </si>
  <si>
    <t>Containers &amp; Packaging,Paper</t>
  </si>
  <si>
    <t>Packaging Corporation of America manufactures and sells containerboard and corrugated packaging products. It operates through following segments: Packaging, Paper, and Corporate and Other. The Packaging segment offers various corrugated packaging products . The Paper segment manufactures and sells a range of papers, including communication-based papers, and pressure sensitive papers and market pulp. The Corporate and other segment includes support staff services and related assets and liabilities, transportation assets, and activity related to other ancillary support operations. The company was founded in 1959 and is headquartered in Lake Forest, IL.</t>
  </si>
  <si>
    <t>Lake Forest, Illinois,United States</t>
  </si>
  <si>
    <t>Pagani</t>
  </si>
  <si>
    <t>www.pagani.com</t>
  </si>
  <si>
    <t>San Cesario sul Panaro, MO, Italy</t>
  </si>
  <si>
    <t>PAI Partners</t>
  </si>
  <si>
    <t>www.paipartners.com</t>
  </si>
  <si>
    <t>Palfinger</t>
  </si>
  <si>
    <t>www.palfinger.com</t>
  </si>
  <si>
    <t>Salzburg, Austria</t>
  </si>
  <si>
    <t>Pall Corp</t>
  </si>
  <si>
    <t>www.pall.com</t>
  </si>
  <si>
    <t>Port Washington, New York</t>
  </si>
  <si>
    <t>Palo Alto Networks</t>
  </si>
  <si>
    <t xml:space="preserve">www.paloaltonetworks.com </t>
  </si>
  <si>
    <t>Palo Alto Networks, engages in the provision of network security solutions. It offers network security functions which include threat protection, firewall, intrusion detection system, intrusion prevention system and uniform resource locator filtering. The company was founded by Nir Zuk, Rajiv Batra and Yuming Mao in March 2005 and is headquartered in Santa Clara, CA.</t>
  </si>
  <si>
    <t>Pamlico Capital</t>
  </si>
  <si>
    <t>www.pamlicocapital.com</t>
  </si>
  <si>
    <t>Charlotte, North Carolina, </t>
  </si>
  <si>
    <t>Pampered Chef</t>
  </si>
  <si>
    <t>www.pamperedchef.com</t>
  </si>
  <si>
    <t>Addison, Illinois, United States</t>
  </si>
  <si>
    <t>Panasonic</t>
  </si>
  <si>
    <t>www.panasonic.net</t>
  </si>
  <si>
    <t>Panasonic engages in the development, manufacture, and sale of electrical products. It operates through the following segments: Appliances, Eco Solutions, Audio Visual Computer (AVC) Networks, Automotive and Industrial Systems, and Others. The Appliances segment develops and manufactures white goods such as vacuum cleaner, washing machine, refrigerator, and air conditioner; as well as health and beauty products. The Eco Solutions segment handles development, manufacture and sale of lighting fixtures and electric lamps including LED lighting, solar photovoltaic systems, wiring devices, interior furnishing materials, water-related products, ventilation and air-conditioning equipment, air purifiers, and others. The AVC Networks segment sells liquid crystal display televisions, aircraft in-flight entertainment systems, personal computers, digital cameras, projectors, home audio equipment, video equipment, mobile phones, surveillance cameras, internet protocol-related equipment, social infrastructure systems equipment, and others. The Automotive and Industrial System segment develops, manufactures, sells and provide services for car-use-multimedia-related equipment, electrical components, lithium-ion batteries, storage batteries, dry batteries, electronic components, electronic materials, automation controls, semiconductors, optical devices, electronic-components-mounting machines, welding equipment, bicycles, and others. The Others segment deal with detached housing, rental apartment housing, land and buildings for sale, home remodeling, imported materials and components, and others. The company was founded by Konosuke Matsushita on March 7, 1918 and is headquartered in Osaka, Japan.</t>
  </si>
  <si>
    <t>Kadoma,Japan</t>
  </si>
  <si>
    <t>Pandora</t>
  </si>
  <si>
    <t>www.pandoragroup.com</t>
  </si>
  <si>
    <t>Pandora A/S engages in the design, manufacture, ans sale of hand-finished and modern jewelry. It operates through the following geographical segments: Americas, Europe and Asia Pacific. These geographical segments comprise of stores, shop-in-shops, gold, silver and white and travel retail. The company was founded by Per Enevoldsen and Winnie Enevoldsen in 1982 and is headquartered in Glostrup, Denmark.</t>
  </si>
  <si>
    <t>Glostrup,Denmark</t>
  </si>
  <si>
    <t>Panera Bread</t>
  </si>
  <si>
    <t>www.panerabread.com</t>
  </si>
  <si>
    <t>Sunset Hills, Missouri, United States</t>
  </si>
  <si>
    <t>Pang Da Automobile Trade</t>
  </si>
  <si>
    <t>www.pdqmjt.com</t>
  </si>
  <si>
    <t>Pang Da Automobile Trade Co., engages in the distribution, repair and maintenance services of motor vehicles. The type of motor vehicles sold are automobile, trucks, mini vans, agricultural vehicles and construction machinery vehicles. The company was founded in 1988 and is headquartered in Tangshan, China.</t>
  </si>
  <si>
    <t>Tangshan,China</t>
  </si>
  <si>
    <t>Panhard</t>
  </si>
  <si>
    <t>www.panhard-defense.fr</t>
  </si>
  <si>
    <t>Panoz</t>
  </si>
  <si>
    <t>www.panoz.com</t>
  </si>
  <si>
    <t>Braselton, Georgia, United States</t>
  </si>
  <si>
    <t>Pantene</t>
  </si>
  <si>
    <t>www.pantene.com</t>
  </si>
  <si>
    <t>Papa John's Pizza</t>
  </si>
  <si>
    <t>www.papajohns.com</t>
  </si>
  <si>
    <t>Jeffersontown, Kentucky</t>
  </si>
  <si>
    <t>Parken Sport &amp; Entertainment</t>
  </si>
  <si>
    <t>www.parken.dk</t>
  </si>
  <si>
    <t>Parker-Hannifin</t>
  </si>
  <si>
    <t>www.parker.com</t>
  </si>
  <si>
    <t>Parker-Hannifin is a diversified manufacturer of motion and control technologies and systems, providing precision engineered solutions for a wide variety of mobile, industrial and aerospace markets. It operates through two business segments: Diversified Industrial and Aerospace Systems. The Diversified Industrial Segment products are made primarily to original equipment manufacturers. The Aerospace Systems Segment products are made primarily in the commercial and military aerospace markets. The company was founded by Arthur L. Parker in 1918 and is headquartered in Cleveland, OH.</t>
  </si>
  <si>
    <t>Cleveland, Ohio,United States</t>
  </si>
  <si>
    <t>Parmalat</t>
  </si>
  <si>
    <t>www.parmalat.com</t>
  </si>
  <si>
    <t>Collecchio, Italy</t>
  </si>
  <si>
    <t>Parrot SA</t>
  </si>
  <si>
    <t>www.parrot.com</t>
  </si>
  <si>
    <t>Partex Group</t>
  </si>
  <si>
    <t>www.partexgroup.com</t>
  </si>
  <si>
    <t>Brewers,Food Products,Real Estate Holding &amp; Development,Furnishings,Commodity Chemicals,Paper,Power generation,Farming &amp; Fishing,Shipbuilding,Marine Transportation,Textile,Heavy Construction</t>
  </si>
  <si>
    <t>Partners Group Holding</t>
  </si>
  <si>
    <t>www.partnersgroup.com</t>
  </si>
  <si>
    <t>Investment management,Equity Investment Instruments,Real Estate Holding &amp; Development</t>
  </si>
  <si>
    <t>Partners Group Holding AG is an investment management firm, which provides management services of private equity and alternative investment funds. It operates through the following segments: Private Equity, Private Debt, Private Real Estate, and All Other. The Private Equity segment offers financing stage, which refers to the stage of development of a company at the point of investment. The Private Debt segment allows investors to access investment opportunities that are not available in the public corporate bond market. The Private Real Estate segment engages in investing in housing complexes, office space, shopping centers and industrial buildings. The All Other segment comprises private infrastructure activities and revenues. The company was founded by Alfred Gantner, Marcel Erni, and Urs Wietlisbach in 1996 and is headquartered in Baar, Switzerland.</t>
  </si>
  <si>
    <t>PASHA Bank Georgia</t>
  </si>
  <si>
    <t>www.pashabank.ge</t>
  </si>
  <si>
    <t>Commercial banking,Retail banking,Investment banking,Trade finance</t>
  </si>
  <si>
    <t>Patek Philippe &amp; Co.</t>
  </si>
  <si>
    <t>www.patek.com</t>
  </si>
  <si>
    <t>Plan-les-Ouates, GE, Switzerland</t>
  </si>
  <si>
    <t>Patria</t>
  </si>
  <si>
    <t>www.patria.fi</t>
  </si>
  <si>
    <t>Patriot National Bancorp</t>
  </si>
  <si>
    <t>www.bankpatriot.com</t>
  </si>
  <si>
    <t>Stamford, CT</t>
  </si>
  <si>
    <t>Patterson Companies</t>
  </si>
  <si>
    <t>www.pattersoncompanies.com</t>
  </si>
  <si>
    <t>St. Paul, Minnesota</t>
  </si>
  <si>
    <t>Patties Foods</t>
  </si>
  <si>
    <t>www.pattiesfoods.com.au</t>
  </si>
  <si>
    <t>Bairnsdale, Australia</t>
  </si>
  <si>
    <t>Paul</t>
  </si>
  <si>
    <t>www.boulangeries-paul.com</t>
  </si>
  <si>
    <t>Paychex</t>
  </si>
  <si>
    <t>www.paychex.com</t>
  </si>
  <si>
    <t>Paychex, engages in the provision of payroll, human resource, insurance, and benefits outsourcing solutions for small and medium sized businesses. The company offers payroll processing, payroll tax administration services, employee payment services, regulatory compliance services, Paychex HR Solutions, retirement services administration, insurance services, and eServices and other human resource services and products. The company was founded by Blase Thomas Golisano in 1971 and is headquartered in Rochester, NY.</t>
  </si>
  <si>
    <t>Rochester, New York,United States</t>
  </si>
  <si>
    <t>PayPal</t>
  </si>
  <si>
    <t>www.paypal.com</t>
  </si>
  <si>
    <t>PayPal Holdings, operates as a holding company of PayPal, It engages in the digital and mobile payments on behalf of consumers and merchants worldwide. The company accepts payments from merchant websites, mobile devices, and applications; and at offline retail locations through payment solutions across its payments platform, including PayPal, PayPal Credit, Venmo and Braintree products. The company was founded in January 2015 and is headquartered in San Jose, CA.</t>
  </si>
  <si>
    <t>PBF Energy</t>
  </si>
  <si>
    <t>www.pbfenergy.com</t>
  </si>
  <si>
    <t>PBF Energy, operates as a petroleum refiner and supplier of unbranded transportation fuels, heating oil, petrochemical feedstocks, lubricants and other petroleum products in the United States. The company owns and operates oil refineries and related assets through its subsidiaries in New Jersey, Delaware and Ohio. It produces a variety of products at each of its refineries, including gasoline, ULSD, heating oil, jet fuel, lubricants, petrochemicals and asphalt. The company operates its business through two segments: Refining and Logistics. PBF Energy was founded on March 1, 2008 and is headquartered in Parsippany, NJ.</t>
  </si>
  <si>
    <t>PBS A/S</t>
  </si>
  <si>
    <t>www.pbs.dk</t>
  </si>
  <si>
    <t> Ballerup, Denmark</t>
  </si>
  <si>
    <t>PDVSA</t>
  </si>
  <si>
    <t>www.pdvsa.com</t>
  </si>
  <si>
    <t>Caracas, Venezuela
Maracaibo, Venezuela</t>
  </si>
  <si>
    <t>Peabody Energy</t>
  </si>
  <si>
    <t>www.peabodyenergy.com</t>
  </si>
  <si>
    <t>St. Louis, Missouri, United States</t>
  </si>
  <si>
    <t>Pearson</t>
  </si>
  <si>
    <t>www.pearson.com</t>
  </si>
  <si>
    <t>Sumitomo Bakelite Co., engages in the manufacture and sale of phenolic resin and plastic products. It operates through the following segments: Semiconductor Materials, Circuit Products, High-performance Plastics, Quality of Life Products, and Others. The Semiconductor Materials segment includes epoxy resin molding compounds for encapsulation of semiconductor devices; positive-type photosensitive coating resins for semiconductor wafers; pastes for die bonding; carrier tapes for mounting semiconductor components; adhesive tapes for assembling semiconductors; and semiconductor substrate materials. The Circuit Products segment consists of flexible printed circuits; phenolic resin copper-clad laminates; and epoxy resin copper-clad laminates. The High-performance Plastics segment composes of phenolic molding compounds; phenolic resins for industrial use; precision molded products; and synthetic resin adhesives. The Quality of Life Products segment involves medical devices; melamine resin decorative and fireproof laminates; polyvinyl chloride sheets and multilayered films; freshness preserving films; polycarbonate resin plates; design and construction of sheet waterproof systems; and Biotechnology-related products. The Others segment deals with commissioned research and land leasing activities. The company was founded on January 25, 1932 and is headquartered in Tokyo, Japan.</t>
  </si>
  <si>
    <t>Peavey Electronics</t>
  </si>
  <si>
    <t>www.peavey.com</t>
  </si>
  <si>
    <t>Meridian, Mississippi, United States</t>
  </si>
  <si>
    <t>Peek Freans</t>
  </si>
  <si>
    <t>www.peekfreans.com</t>
  </si>
  <si>
    <t>Clements Road, Bermondsey, London</t>
  </si>
  <si>
    <t>Pegatron</t>
  </si>
  <si>
    <t>www.pegatroncorp.com</t>
  </si>
  <si>
    <t>Pegatron engages in the electronic and computing design, manufacturing, and service. It focuses on computing devices, consumer electronics, and communication devices. Its products include notebook, personal computer, desktop, motherboard, tablet devices, game consoles, liquid-crystal-display televisions, multimedia player, smartphone, broadband, and networking devices. The company was founded on June 27, 2007 and is headquartered in Taipei, Taiwan.</t>
  </si>
  <si>
    <t>Pembina Pipeline</t>
  </si>
  <si>
    <t>www.pembina.com</t>
  </si>
  <si>
    <t>Pembina Pipeline operates as a transportation and midstream services company. The company owns and operates pipelines that transport various hydrocarbon liquids, including conventional and synthetic crude oil, heavy oil and oil sands products, condensate and natural gas liquids produced in western Canada. It also owns and operates gas gathering and processing facilities and an oil and natural gas liquids infrastructure and logistics business. The company operates through four business segments: Conventional Pipelines, Oil Sands &amp; Heavy Oil, Midstream, and Gas Services. The Conventional Pipelines segment comprises of tariff based operations of pipelines and related facilities to deliver crude oil, condensate and natural gas liquids. The Oil Sands &amp; Heavy Oil segment consists of the syncrude, horizon, nipisi and mitsue pipelines, and the cheecham lateral, which pipelines and related facilities deliver synthetic crude oil. The Midstream segment engages in the storage operation, its direct interests in terminalling and storage hub services under a mixture of short, medium and long-term contractual arrangements. The Gas Services segment involves in the natural gas gathering and processing facilities. Pembina Pipeline was founded on September 29, 1954 and is headquartered in Calgary, Canada.</t>
  </si>
  <si>
    <t>Pemex</t>
  </si>
  <si>
    <t>www.pemex.com</t>
  </si>
  <si>
    <t>Mexico City, Mexico</t>
  </si>
  <si>
    <t>Penske Automotive</t>
  </si>
  <si>
    <t>www.penskeautomotive.com</t>
  </si>
  <si>
    <t>Penske Automotive Group, engages in the transportation services, retail automotive dealerships, commercial vehicle distribution, and car rental franchises. It operates through two segments: the Retail and Other segments. The Retail segment includes automotive retail operations. The Other segment consists of the commercial vehicle, car rental business, and investments in the non-automotive retail operations. The company was founded in October 1992 and is headquartered in Bloomfield Hills, MI.</t>
  </si>
  <si>
    <t>Bloomfield Hills, Michigan,United States</t>
  </si>
  <si>
    <t>Penske Corporation</t>
  </si>
  <si>
    <t>www.penske.com</t>
  </si>
  <si>
    <t>Commercial Vehicles &amp; Trucks,Logistics</t>
  </si>
  <si>
    <t>Bloomfield Township, Michigan, United States</t>
  </si>
  <si>
    <t>Penta Investments</t>
  </si>
  <si>
    <t>www.pentainvestments.com/en/default.aspx</t>
  </si>
  <si>
    <t>Pentair</t>
  </si>
  <si>
    <t>www.pentair.com</t>
  </si>
  <si>
    <t>Pentair Plc operates as global water, fluid, thermal management, and equipment protection partner with industry leading products, services, and solutions. It operates through four segments: Valves &amp; Controls, Process Technologies, Flow Technologies and Technical Solutions. The Valves &amp; Controls segment designs, manufactures, markets and services valves, fittings, automation and controls and actuators. The Process Technologies segment designs, manufactures, markets and services innovative water system products and solutions to meet filtration, separation and fluid process management challenges in food and beverage, water, wastewater, swimming pools and aquaculture applications. The Flow Technologies segment designs, manufactures and markets products and services designed for the transfer and flow of clean water, wastewater and a variety of industrial applications. The Technical Solutions segment designs, manufactures, markets and services products that guard and protect some of the worlds sensitive electronics and electronic equipment, as well as heat management solutions designed to provide thermal protection to temperature sensitive fluid applications. The company was founded on September 28, 2012 and is headquartered in Manchester, the United Kingdom.</t>
  </si>
  <si>
    <t>Manchester,United Kingdom</t>
  </si>
  <si>
    <t>Pentalog</t>
  </si>
  <si>
    <t>www.pentalog.com</t>
  </si>
  <si>
    <t>Orléans, France</t>
  </si>
  <si>
    <t>People's Insurance Company</t>
  </si>
  <si>
    <t>www.picc.com</t>
  </si>
  <si>
    <t>People's Insurance Co. (Group) of China is an investment holding company, which provides integrated financial products and services. The company through its subsidiaries engages in the business of property and casualty insurance, life and health insurance, asset management and other businesses. It operates through six business segments: Non-Life Insurance, Life Insurance, Health Insurance, Asset Management, Headquarters and Others. The Non-Life Insurance segment offers a wide variety of insurance products to both private and corporate customers including automobile insurance, non-automobile insurance and accident and health insurance. The Life Insurance segment offers a wide range of participating, endowments, annuity and universal life insurance products. The Health Insurance segment offers a wide range of health and care insurance products. The Asset Management segment comprises asset management services. The Headquarters segment provides management and support for the Group's business through its strategy, risk management, treasury, finance, legal, and human resources functions. The Others segment comprises other operating and insurance agent business of the group. People's Insurance Co. (Group) of China was founded on October 20, 1949 and is headquartered in Beijing, China.</t>
  </si>
  <si>
    <t>People's United Financial</t>
  </si>
  <si>
    <t>www.peoples.com</t>
  </si>
  <si>
    <t>Commercial banking,Retail banking,Consumer Finance,Mortgage Finance,Life Insurance,Leasing</t>
  </si>
  <si>
    <t>People's United Financial, is a savings and loan holding company. It provides commercial banking, retail and business banking and wealth management services to individual, corporate and municipal customers through People's United Bank and its subsidiaries. The company operates through two segments: Commercial Banking and Retail and Business Banking. The Commercial Banking segment consists commercial real estate lending, commercial and industrial lending, and commercial deposit gathering activities. This segment also includes the equipment financing operations of People's Capital and Leasing and People's United Equipment Finance Corp, as well as cash management, correspondent banking and municipal banking. The Retail and Business Banking segment includes as its principal business lines, business lending, consumer and business deposit gathering activities, consumer lending (including residential mortgage and home equity lending), and merchant services. This segment also includes brokerage, financial advisory services, investment management services and life insurance provided by People's Securities, and non-institutional trust services. People's United Financial was founded on November 2, 2006 and is headquartered in Bridgeport, CT.</t>
  </si>
  <si>
    <t>Bridgeport, Connecticut,United States</t>
  </si>
  <si>
    <t>Pepco Holdings Inc</t>
  </si>
  <si>
    <t>www.pepcoholdings.com</t>
  </si>
  <si>
    <t>Washington, D.C., United States</t>
  </si>
  <si>
    <t>Pepper Lunch</t>
  </si>
  <si>
    <t>www.pepperlunch.com</t>
  </si>
  <si>
    <t>Pepperidge Farm</t>
  </si>
  <si>
    <t>www.PepperidgeFarm.com</t>
  </si>
  <si>
    <t>Norwalk, Connecticut, United States</t>
  </si>
  <si>
    <t>PepsiCo</t>
  </si>
  <si>
    <t>www.pepsico.com</t>
  </si>
  <si>
    <t>PepsiCo, engages in the manufacture, marketing, distribution, and sale of beverages, foods, and snacks. It operates through the following segments: Frito-Lay North America; Quaker Foods North America; North America Beverages; Latin America; Europe Sub-Saharan Africa; and Asia, Middle East, and North Africa. The Frito-Lay North America segment markets, distributes, and sells snack foods under the Lay's, Doritos, Cheetos, Tostitos, Fritos, Ruffles, and Santitas brands. The Quaker Foods North America segment includes cereals, rice, and pasta under the Quaker, Aunt Jemima, Quaker Chewy, Cap'n Crunch, Life, and Rice-A-Roni brands. The North America Beverages segment consists of beverage concentrates, fountain syrups, and finished goods under various beverage brands such as Pepsi, Gatorade, Mountain Dew, Diet Pepsi, Aquafina, Diet Mountain Dew, Tropicana Pure Premium, Sierra Mist, and Mug. The Latin America segment covers beverage, food, and snack businesses in Latin America region. The Europe Sub-Saharan Africa segment comprises of beverage, food, and snack goods in Europe and Sub-Saharan Africa regions. The Asia, Middle East, and North Africa segment offers snack food products under the Lay's, Kurkure, Chipsy, Doritos, Cheetos, and Crunchy brands. The company was founded in 1919 and is headquartered in Harrison, NY.</t>
  </si>
  <si>
    <t>Performance Food Group</t>
  </si>
  <si>
    <t>www.pfgc.com</t>
  </si>
  <si>
    <t>Industrial Suppliers,Engineering,Food Products</t>
  </si>
  <si>
    <t>Performance Food Group Co. markets and distributes food products. It operates its business through three segments: Performance Foodservice, PFG Customized, and Vistar. The segment provides supplying independent pizzerias and other Italian-themed restaurants. This segment offers customers a broad product assortment that ranges from center of the plate items such as beef, pork, poultry, and seafood, frozen foods, refrigerated products, and dry groceries to disposables, cleaning and kitchen supplies, and related products used by its customers. The PFG Customized segment provides leading national distributor to the family and casual dining channel. This segment provides customers with value added services, such as expertise in fresh product distribution, logistics management, procurement management, and information system interfaces. The Vistar segment provides leading national distributor of candy, snacks, and beverages to vending and office coffee service distributors, big box retailers, and theaters. The company also provides Roma Food specializes in distributing Italian and Italian-American food products. Performance Food Group was founded in 1875 and is headquartered in Richmond, VA.</t>
  </si>
  <si>
    <t>PerkinElmer</t>
  </si>
  <si>
    <t>www.perkinelmer.com</t>
  </si>
  <si>
    <t>Waltham, Massachusetts, United States</t>
  </si>
  <si>
    <t>Permanent TSB</t>
  </si>
  <si>
    <t>www.permanenttsbgroup.ie</t>
  </si>
  <si>
    <t>Retail banking,Asset Management,Consumer Finance,Mortgage Finance</t>
  </si>
  <si>
    <t>Permanent TSB Group Holdings Plc engages in the provision of financial services. The company operates its business through three segments: Permanent tsb, Asset Management and Non-Core Assets. The Permanent tsb segment offers retail banking products, including deposit accounts, current accounts and mortgages; and consumer finance, such as personal loans, credit cards and overdrafts through national branch network, telephone, online and mobile. This segment focuses on Irish retail personal customers. The Asset Management segment manages non-performing home loan, buy-to-let and unsecured mortgage loan portfolios. The Non-Core Assets segment comprises CHL and smaller loan portfolios. The company was founded in 2010 and is headquartered in Dublin, Ireland.</t>
  </si>
  <si>
    <t>Pernod Ricard</t>
  </si>
  <si>
    <t>www.pernod-ricard.fr</t>
  </si>
  <si>
    <t>Pernod Ricard SA engages in the manufacture of wines, spirits, and non-alcoholic beverages. The firm offers products under the Absolut Vodka, Chivas Regal, Ballantine's, Beefeater, Jameson, Kahlúa, Malibu, Ricard, Havana Club, Martell, Cognac, The Glenlivet, G.H. Mumm, Perrier-Jouët, Royal Salute, Brancott Estate, Graffigna, Campo Viejo, Jacob's Creek, Kenwood, Pastis 51, 100 Pipers, ArArAt, Becherovka, Blenders Pride, Clan Campbell, Imperial, Seagram's Imperial Blue, Olmeca, Passport Scotch, Amaro Ramazzotti, Ruavieja, Royal Stag, Seagram's Gin, Something Special, Suze, Wiser's, and Wyborowa. It operates through the following geographical segments: France, Europe, the Americas, and Asia/Rest of the World. The company was founded in 1975 and is headquartered in Paris, France.</t>
  </si>
  <si>
    <t>Perrigo</t>
  </si>
  <si>
    <t>www.perrigo.com</t>
  </si>
  <si>
    <t>Perrigo Co. Plc engages in the production of over-the-counter consumer goods and specialty pharmaceutical products. It operates through the following segments: Consumer Healthcare (CHC), Branded Consumer Healthcare (BCH), Prescription Pharmaceuticals, and Specialty Sciences. The CHC segment includes the company's former segments, which are the Nutritionals and Israel Pharmaceuticals and Diagnostics business. The BCH segment consists of the Omega business. The Prescription Pharmaceuticals includes the Rx Pharmaceuticals business. The Specialty Sciences segment comprises of the assets, which focuses on the treatment of multiple sclerosis. The company was founded in 1887 and is headquartered in Dublin, Ireland</t>
  </si>
  <si>
    <t>Perry Ellis International</t>
  </si>
  <si>
    <t>www.pery.com</t>
  </si>
  <si>
    <t>Doral, Florida, United States (Miami, Florida)</t>
  </si>
  <si>
    <t>Persimmon</t>
  </si>
  <si>
    <t>www.corporate.persimmonhomes.com</t>
  </si>
  <si>
    <t>Persimmon Plc is the holding company of the Persimmon Group of companies. It engages in building, designing, and construction of new homes across the UK using four brands: Persimmon Homes, Charles Church, Space4 and Westbury Partnerships. The company's Persimmon Homes brand provides a wide range of property types two and three bed town houses, semi detached houses, bungalows and apartments. Its Charles Church brand provides a range of premium homes, in both modern and traditional styles.The company's Space4 brand operates the largest automated timber frame manufacturing plant in the UK. Persimmon was founded by Duncan Henry Davidson in 1972 and is headquartered in Fulford, the United Kingdom.</t>
  </si>
  <si>
    <t>Fulford,United Kingdom</t>
  </si>
  <si>
    <t>Pert Plus</t>
  </si>
  <si>
    <t>www.pertplus.com</t>
  </si>
  <si>
    <t>Pestana Group</t>
  </si>
  <si>
    <t>www.pestana.comhotelsen</t>
  </si>
  <si>
    <t>Peters</t>
  </si>
  <si>
    <t>www.peters.co.uk</t>
  </si>
  <si>
    <t>Durham, United Kingdom</t>
  </si>
  <si>
    <t>Petro Rabigh</t>
  </si>
  <si>
    <t>www.petrorabigh.com</t>
  </si>
  <si>
    <t>Rabigh Refining &amp; Petrochemical Co. engages in the development, construction, and operation of an integrated refining and petrochemical complex. It operates through the Refined Products and Petrochemicals segments. It also manufactures and sells refined and petrochemical products. Its products include gasoline, naphtha, jet fuel, diesel, fuel oil, polyethylene, mono ethylene, glycol, polypropylene, and propylene oxide. The company was founded on September 19, 2005 and is headquartered in Rabigh, Saudi Arabia.</t>
  </si>
  <si>
    <t>Rabigh,Saudi Arabia</t>
  </si>
  <si>
    <t>Petrobras</t>
  </si>
  <si>
    <t>www.petrobras.com.br</t>
  </si>
  <si>
    <t>Petróleo Brasileiro SA engages in the oil and gas exploration, production, and distribution activities. It operates through the following segments: Exploration and Production; Refining, Transportation, and Marketing; Distribution; Gas &amp; Power; Biofuel; International; and Corporate. The Exploration and Production segment involves crude oil, natural gas liquids, and natural gas exploration, development, and production. The Refining, Transportation and Marketing segment involves refining, logistics, transportation, trading operations, oil products and crude oil exports and imports, and petrochemical investments. The Distribution segment refers to the distribution of oil products, ethanol, and vehicle natural gas to wholesalers and through Petrobras Distribuidora S.A., its retail network in Brazil. The Gas &amp; Power segment includes transportation and trading of natural and liquefied natural gas, the generation and trading of electric power, and the fertilizer business. The Biofuel segment involves the production of biodiesel and its co-products, and ethanol-related activities such as equity investments, production, and trading of ethanol, sugar, and the excess electricity generated from sugarcane bagasse. The International segment engages in the exploration and production of oil and gas, refining, transportation and marketing, distribution, and gas and power operations outside of Brazil. The Corporate segment comprises the financing activities not attributable to other segments including corporate financial management, and central administrative overhead and actuarial expenses. The company was founded on October 3, 1953 and is headquartered in Rio de Janeiro, Brazil.</t>
  </si>
  <si>
    <t>Rio de Janeiro,Brazil</t>
  </si>
  <si>
    <t>PetroChina</t>
  </si>
  <si>
    <t xml:space="preserve">www.petrochina.com.cn </t>
  </si>
  <si>
    <t>PetroChina Co. engages in the exploration, development, production and sale of crude oil and natural gas. The company also involves in the refining of crude oil and petroleum products, production and marketing of primary petrochemical products, derivative chemical products and other chemical products; the marketing of refined products and trading business; and the transmission of natural gas, crude oil and refined oil products and the sale of natural gas. It operates its business through five segments: Exploration &amp; Production, Refining &amp; Chemicals, Marketing, Natural Gas &amp; Pipeline, and Other. The Exploration &amp; Production segment is engaged in the exploration, development, production and marketing of crude oil and natural gas. The Refining &amp; Chemicals segment is engaged in the refining of crude oil and petroleum products, production and marketing of primary petrochemical products, and derivative petrochemical products and other chemical products. The Marketing segment is engaged in the marketing of refined products and the trading of crude oil and petrochemical products. The Natural Gas &amp; Pipeline segment is engaged in the transmission of natural gas, crude oil and refined products and the sale of natural gas. The Other segment relates to cash management and financing activities, the corporate center, research and development, and other business services supporting the operating business segments of the company. PetroChina was founded on November 5, 1999 and is headquartered in Beijing, China.</t>
  </si>
  <si>
    <t>Petrof</t>
  </si>
  <si>
    <t>www.petrof.com</t>
  </si>
  <si>
    <t>Hradec Králové, Czech Republic</t>
  </si>
  <si>
    <t>Petrokemija</t>
  </si>
  <si>
    <t>www.petrokemija.hr/Default.aspx?tabid=57</t>
  </si>
  <si>
    <t>Kutina, Croatia</t>
  </si>
  <si>
    <t>Petrol AD</t>
  </si>
  <si>
    <t>www.petrol.bg</t>
  </si>
  <si>
    <t>Petroleum Air Services</t>
  </si>
  <si>
    <t>www.pas.com.eg</t>
  </si>
  <si>
    <t>Power transmission,Integrated Oil &amp; Gas</t>
  </si>
  <si>
    <t>Petroleum Corporation of Jamaica</t>
  </si>
  <si>
    <t>www.pcj.com</t>
  </si>
  <si>
    <t>Petrolina</t>
  </si>
  <si>
    <t>www.petrolina.com.cy</t>
  </si>
  <si>
    <t>Larnaca, Cyprus</t>
  </si>
  <si>
    <t>Petronas</t>
  </si>
  <si>
    <t>www.petronas.com.my</t>
  </si>
  <si>
    <t>Petronas Chemicals</t>
  </si>
  <si>
    <t>www.petronaschemicals.com</t>
  </si>
  <si>
    <t>Petronas Chemicals Group Bhd. is an investment holding company, which manufactures, markets, and sells petrochemicals. The company operates through three segments: Olefins &amp; Derivatives, Fertilizers &amp; Methanol and Others. The Olefins &amp; Derivatives segment focuses on the supply, trading, manufacturing, marketing, and transportation of olefin and polymer products. The Fertilizers &amp; Methanol segment produces and sells methanol and nitrogen, phosphate and compounded fertilizers. The Others segment supports the petrochemicals' business operations. Petronas Chemicals Group was founded on March 25, 1998 and is headquartered in Kuala Lumpur, Malaysia.</t>
  </si>
  <si>
    <t>Petronas Gas</t>
  </si>
  <si>
    <t>www.petronasgas.com</t>
  </si>
  <si>
    <t>Petronas Gas Bhd. engages in the processing and transmission of gas. The company operates its business through four segments: Gas Processing, Gas Transportation, Utilities and Regasification. The Gas Processing segment includes processing of natural gas from gas fields offshore the East Coast of Peninsular Malaysia into sales gas and other by-products such as ethane, propane and butane. The Gas transportation segment includes transportation of the processed gas to PETRONAS end users throughout Malaysia and export to Singapore. The Utilities segment includes manufacturing, marketing and supplying of industrial utilities to the petrochemical complexes in the Kertih and Gebeng Industrial Area. The Regasification segment includes regasification of liquefied natural gas for PETRONAS and third parties. Petronas Gas was founded on May 23, 1983 and is headquartered in Kuala Lumpur, Malaysia.</t>
  </si>
  <si>
    <t>Petrovietnam</t>
  </si>
  <si>
    <t>www.english.pvn.vn</t>
  </si>
  <si>
    <t>Hanoi, Vietnam</t>
  </si>
  <si>
    <t xml:space="preserve">PetSmart </t>
  </si>
  <si>
    <t>www.petsmart.com</t>
  </si>
  <si>
    <t>Phoenix, Arizona</t>
  </si>
  <si>
    <t>Peugeot</t>
  </si>
  <si>
    <t>www.peugeot.com</t>
  </si>
  <si>
    <t>Peugeot SA manufactures automobiles and light commercial vehicles. It produces motorbikes, scooters, hydraulic engines, vehicle components and provides after sales service. The Peugeot operates through the following business segments: Automotive, Automotive Equipment, Transportation &amp; Logistics, Finance and Other Businesses. The Automotive segment engages in the designing, manufacturing and selling of cars and light commercial vehicles under the Peugeot and Citroen brands. The Automotive Equipment segment comprises of interior systems, automotive seating, automotive exteriors and emissions control technologies. The Transportation &amp; Logistics segment comprises of logistics and vehicle &amp; goods transportation. The Finance segment provides retail and wholesale financing to Peugeot and Citroen customers and dealers. The Other Businesses segment comprises mainly to the operations of Peugeot S.A. and Peugeot Motorcycles. The company was founded in 1896 and is headquartered in Paris, France.</t>
  </si>
  <si>
    <t>Pevex Management</t>
  </si>
  <si>
    <t>www.pevex.com.cy</t>
  </si>
  <si>
    <t>Pfanner</t>
  </si>
  <si>
    <t>www.pfanner.com</t>
  </si>
  <si>
    <t>Lauterach, Austria</t>
  </si>
  <si>
    <t>Pfizer</t>
  </si>
  <si>
    <t>www.pfizer.com</t>
  </si>
  <si>
    <t>Pfizer, is a research-based, global biopharmaceutical company, which engages in the manufacture of vaccines and injectable biologic medicines. It operates through the following segments: Global Innovative Pharmaceutical, Global Vaccines, Oncology and Consumer Healthcare, and Global Established Pharmaceutical. The Global Innovative Pharmaceutical segment focuses on developing, registering and commercializing novel, value creating medicines that significantly improve patients lives. The Global Vaccines, Oncology and Consumer Healthcare segment engages in the development and commercialization of vaccines and products for oncology and consumer healthcare. The Global Established Pharmaceutical segment includes the brands that have lost market exclusivity and, generally, the mature, patent-protected products that are expected to lose exclusivity through 2015 in most major markets and, to a much smaller extent, generic pharmaceuticals. Pfizer was founded by Charles Pfizer Sr. and Charles H. Erhart Jr. in 1849 and is headquartered in New York, NY.</t>
  </si>
  <si>
    <t>PG&amp;E</t>
  </si>
  <si>
    <t>www.pgecorp.com</t>
  </si>
  <si>
    <t>PG&amp;E operates as an energy-based holding company. The company conducts its business principally through its primary operating subsidiary, Pacific Gas &amp; Electric Co., a public utility operating in northern and central California. The utility engages in the sale and delivery of electricity and natural gas to its customers. PG&amp;E was founded in 1995 and is headquartered in San Francisco, CA.</t>
  </si>
  <si>
    <t>PGE</t>
  </si>
  <si>
    <t>www.gkpge.pl</t>
  </si>
  <si>
    <t>PGE Polska Grupa Energetyczna SA is a power producer and supplier in Poland. It operates through the following segments: Conventional Generation; Renewable Energy; Wholesale Trading; Distribution; and Supply. The Conventional Generation segment generates electricity from the combustion of fossil fuels mainly coal and lignite. The Renewable Energy segment supplies electricity by means of environmental friendly technologies based on primary energy sources, such as wind, water, and biomass. The Wholesale Trading segment provides electricity conducted on behalf of other entities, both on domestic and foreign markets. The Distribution segment conducts traffic in distribution network and maintains the adequate security of distribution network. The Supply segment involves trading in electricity for businesses, local government units, and households. The company was founded on August 2, 1990 and is headquartered in Warsaw, Poland.</t>
  </si>
  <si>
    <t>Pgnig Group</t>
  </si>
  <si>
    <t>www.pgnig.pl</t>
  </si>
  <si>
    <t>Polish Oil &amp; Gas Co. engages in the production and sale of natural gas and crude oil. It operates through the following segments: Exploration and Production, Trade and Storage, Distribution, and Power Generation. The Exploration and Production segment covers the entire process of oil and gas production starting from geophysical surveys prior to the exploration phase until field operation and product preparation for marketing. The Trade and Storage Segment sells imported natural gas and natural gas produced from the domestic reserves. The Distribution segment involves the transmission of high-methane and nitrogen-rich gas, as well as small amounts of propane/butane and coke-oven gas, via the distribution network. The Power Generation segment deals with the generation, distribution, and sale of heat and electricity. The company was founded on September 1, 1982 and is headquartered in Warsaw, Poland.</t>
  </si>
  <si>
    <t>Pharma Nord</t>
  </si>
  <si>
    <t>www.pharmanord.com</t>
  </si>
  <si>
    <t>Vejle, Denmark</t>
  </si>
  <si>
    <t>Pharmacosmos</t>
  </si>
  <si>
    <t>www.pharmacosmos.com</t>
  </si>
  <si>
    <t>Holbaek, Denmark</t>
  </si>
  <si>
    <t>Phase One</t>
  </si>
  <si>
    <t>www.phaseone.com</t>
  </si>
  <si>
    <t>Philip Morris International</t>
  </si>
  <si>
    <t>www.pmi.com</t>
  </si>
  <si>
    <t>Philip Morris International, is a holding company, which is engaged in the manufacturing and sale of cigarettes and other tobacco products in markets outside the U.S. Its local cigarette brands include Sampoerna, Dji Sam Soe and U Mild in Indonesia; Fortune, Champion and Hope in the Philippines; Diana in Italy; Optima and Apollo-Soyuz in Russia; Morven Gold in Pakistan, Boston in Colombia; Belmont, Canadian Classics and Number 7 in Canada; Best and Classic in Serbia; f6 in Germany; Delicados in Mexico; Assos in Greece and Petra in the Czech Republic and Slovakia. The company operates its business through the following segments: European Union; Eastern Europe, Middle East and Africa; Asia; and Latin America &amp; Canada. The European Union segment covers all the Europe countries except for Slovenia, Bulgaria and Romania, and also comprises Switzerland, Norway and Iceland, which are linked to the Europe through trade agreements. The Eastern Europe, Middle East and Africa segment covers the Balkans, including Slovenia, Bulgaria and Romania, Turkey, the Middle East and Africa and international duty free business. The Asia segment covers all other Asian countries as well as Australia, New Zealand, and the Pacific Islands. The Latin America and Canada segment covers the South American continent, Central America, Mexico, the Caribbean and Canada. Philip Morris International was founded by Philip Morris in 1847 and is headquartered in New York, NY.</t>
  </si>
  <si>
    <t>Philip Morris USA</t>
  </si>
  <si>
    <t>www.philipmorrisusa.com</t>
  </si>
  <si>
    <t>Philips</t>
  </si>
  <si>
    <t>www.philips.com</t>
  </si>
  <si>
    <t>Medical Equipment,Medical products,Personal care,Personal Products,Home appliances</t>
  </si>
  <si>
    <t>Royal Philips NV is a technology company, which engages in the healthcare, lighting, and consumer well-being markets. It operates through the following segments: Healthcare, Consumer Lifestyle, Lighting, and Innovation, Group and Services. The Healthcare segment offers imaging systems, patient care and clinical informatics, home healthcare solutions, and customer services. The Consumer Lifestyle segment involves health and wellness, personal care, domestic appliances, television, audio and video multimedia, and accessories.The Lighting segment includes lamps, consumer and professional luminaires, lighting systems and controls, automotive lighting, packaged light-emitting diodes (LEDs), and LED solutions. The Innovation, Group and Services segment provides operating sectors with support through shared service centers. The company was founded by Anton Frederik Philips and Gerard Leonard Frederik Philips in 1891 and is headquartered in Amsterdam, Netherlands.</t>
  </si>
  <si>
    <t>Phillips 66</t>
  </si>
  <si>
    <t>www.phillips66.com</t>
  </si>
  <si>
    <t>281-293-6600 </t>
  </si>
  <si>
    <t>Phillips 66 is a diversified energy manufacturing and logistics company. With a portfolio of Midstream, Chemicals, Refining, and Marketing and Specialties businesses, the company processes, transports, stores and markets fuels and products globally. Phillips 66 Partners, the company's master limited partnership, is an integral asset in the portfolio. Headquartered in Houston, the company has 14,000 employees committed to safety and operating excellence. Phillips 66 had $50 billion of assets as of June 30, 2016.</t>
  </si>
  <si>
    <t>Westchase, Houston, Texas</t>
  </si>
  <si>
    <t>P.O. Box 4428
Houston, TX 77210</t>
  </si>
  <si>
    <t>Phoenix Group Holdings</t>
  </si>
  <si>
    <t>www.thephoenixgroup.com</t>
  </si>
  <si>
    <t>Phoenix Group Holdings is a specialist closed life and pension fund consolidator, which engages in management and acquisition of closed life and pension funds. The company operates its business through two segments: Life Assurance-Phoenix Life and Ignis Asset Management. The Life Assurance segment manages a range of whole life, term assurance and pension products. The Asset Management segment provides investment management services to the life companies within the Group and to third parties, covering both retail and institutional investors. It focuses on the maximizing economies of scale and generating capital efficiencies through internal fund mergers and other operational improvements. The company was founded in 1857 and is headquartered in St. Helier, Jersey.</t>
  </si>
  <si>
    <t>St. Helier,United Kingdom</t>
  </si>
  <si>
    <t>Phosagro</t>
  </si>
  <si>
    <t>www.phosagro.com</t>
  </si>
  <si>
    <t>PhosAgro OJSC is a holding company, which engages in the production and supply of mineral fertilizers, phosphate rock, monocalcium feed phosphate, ammophose and diammonium phosphates, apatite concentrate, and nepheline concentrate. It operates through the following segments: Phosphate-based Products and Nitrogen Fertilizers segments. The Phosphate-based Products segment engages in the production and distribution of ammophos, diammoniumphosphate and other phosphate based and complex fertilizers, and production and distribution of apatite concentrate extracted from the apatitenepheline ore. The Nitrogen Fertilizers segment includes mainly production and distribution of ammonia, ammonium nitrate, and urea. The company was founded on October 10, 2001 and is headquartered in Moscow, Russia.</t>
  </si>
  <si>
    <t>Piaggio</t>
  </si>
  <si>
    <t>www.piaggiogroup.com/en</t>
  </si>
  <si>
    <t>Piatnik &amp; Söhne</t>
  </si>
  <si>
    <t>www.piatnik.com</t>
  </si>
  <si>
    <t>Pie Face</t>
  </si>
  <si>
    <t>www.pieface.com.au</t>
  </si>
  <si>
    <t>Pilsner Urquell</t>
  </si>
  <si>
    <t>www.pilsnerurquell.com</t>
  </si>
  <si>
    <t>Plzeň, Czech Republic. </t>
  </si>
  <si>
    <t>Pinarello</t>
  </si>
  <si>
    <t>www.pinarello.com</t>
  </si>
  <si>
    <t>Treviso, Italy</t>
  </si>
  <si>
    <t>Ping An Insurance Group</t>
  </si>
  <si>
    <t xml:space="preserve">www.pingan.com </t>
  </si>
  <si>
    <t>Ping An Insurance (Group) Co. of China engages in the provision of financial products and services. The company primarily engages in the business of insurance, banking and investment. Its activities also include investment in financial and insurance enterprises and investment deployment. The company operates through the following segments: Life Insurance, Property &amp; Casualty, Banking, Securities and Corporate. The Life Insurance segment offers life insurance products such as term, whole-life, endowment, annuity, investment-linked, universal life, and healthcare insurance. The Property &amp; Casualty Insurance segment offers insurance products, including automobile, non-automobile, and accident and health insurance. The Banking segment undertakes loan and intermediary business, and wealth management and credit card services. The Securities segment involves brokerage, trading, investment banking, and the provision of asset management services. The Corporate segment includes the management and support of the Group's business through its strategy, risk, treasury, finance, legal, human resources functions, etc. Ping An Insurance was founded on March 21, 1988 and is headquartered in Shenzhen, China.</t>
  </si>
  <si>
    <t>Pininfarina</t>
  </si>
  <si>
    <t>www.pininfarina.com</t>
  </si>
  <si>
    <t>Cambiano, Italy</t>
  </si>
  <si>
    <t>Pinnacle West</t>
  </si>
  <si>
    <t>www.pinnaclewest.com</t>
  </si>
  <si>
    <t>Pinnacle West Capital operates as a holding company, which provides energy and energy-related products. The company offers traditional regulated retail and wholesale electricity businesses and related activities, such as electricity generation, transmission and distribution through its subsidiary, Arizona Public Service Co. Pinnacle West Capital was founded on February 20, 1985 and is headquartered in Phoenix, AZ.</t>
  </si>
  <si>
    <t>Pinnacle West Capital</t>
  </si>
  <si>
    <t>www.aps.com</t>
  </si>
  <si>
    <t>Pioneer Natural Resources</t>
  </si>
  <si>
    <t>www.pxd.com</t>
  </si>
  <si>
    <t>Pioneer Natural Resources Co. engages in the provision of oil and gas exploration. It involves in the development, and production of oil and gas reserves. The company was founded in August 1997 and is headquartered in Irving, TX.</t>
  </si>
  <si>
    <t>Piraeus Bank</t>
  </si>
  <si>
    <t>Retail banking,Commercial banking,Investment banking,Asset Management</t>
  </si>
  <si>
    <t>Piraeus Bank SA provides financial and banking services. The company operates through four business segments: Retail Banking, Corporate Banking, Investment Banking, Asset Management &amp; Treasury. The Retail Banking segment includes the retail banking facilities of the Bank and its subsidiaries, which are addressed to retail customers, as well as to small - medium companies (deposits, loans, working capital, imports - exports and letters of guarantee). The Corporate Banking segment includes facilities related to retail banking, provided by the Bank and its subsidiaries, addressed to large and maritime companies, which due to their specific needs are serviced centrally (deposits, loans, syndicated loans, project financing, working capital, imports-exports and letters of guarantee). The Investment Banking segment includes activities related to investment banking facilities of the Bank and its subsidiaries (investment and advisory services, underwriting services and public listings and stock exchange services). The Asset Management and Treasury segment includes asset management facilities for clients of the Group and on behalf of the Group (wealth management facilities, mutual funds management, and treasury). Piraeus Bank was founded on July 6, 1916 and is headquartered in Athens, Greece.</t>
  </si>
  <si>
    <t>Pirelli</t>
  </si>
  <si>
    <t>www.pirelli.com</t>
  </si>
  <si>
    <t>Pitney-Bowes</t>
  </si>
  <si>
    <t>www.pitneybowes.com</t>
  </si>
  <si>
    <t>Stamford, Connecticut</t>
  </si>
  <si>
    <t>Pivovar Samson</t>
  </si>
  <si>
    <t>www.samson.cz</t>
  </si>
  <si>
    <t>České Budějovice, Czech Republic</t>
  </si>
  <si>
    <t>Pivovara Ličanka</t>
  </si>
  <si>
    <t>www.pivovara-licanka.hr</t>
  </si>
  <si>
    <t>Gospić, Croatia</t>
  </si>
  <si>
    <t>PKN Orlen</t>
  </si>
  <si>
    <t>www.orlen.pl</t>
  </si>
  <si>
    <t>Polski Koncern Naftowy ORLEN SA engages in the processing and trade of crude oil. Its products include unleaded petrol, diesel, heating oil, aviation fuel, plastics, petroleum, aromatic hydrocarbons, and petrochemicals, . The company was founded on September 7, 1999 and is headquartered in Plock, Poland.</t>
  </si>
  <si>
    <t>Plock,Poland</t>
  </si>
  <si>
    <t>PKO Bank Polski</t>
  </si>
  <si>
    <t>www.pkobp.pl</t>
  </si>
  <si>
    <t>Powszechna Kasa Os Bank Polski SA engages in the provision of commercial banking services. It operates through the following segments: Retail, Corporate, and Investment. The Retail segment involves in consumer loans, current and savings accounts, deposits, investment products, credit and debit cards. The Corporate segment engages in lending and structural financing, deposit and transaction banking, and sales network. The Investment segment involves in interbank market, brokerage house, treasury products, and fiduciary services. The company was founded on February 8, 1919 and is headquartered in Warsaw, Poland.</t>
  </si>
  <si>
    <t>Planmeca</t>
  </si>
  <si>
    <t>www.planmeca.com</t>
  </si>
  <si>
    <t>Plansee Group</t>
  </si>
  <si>
    <t>www.plansee-group.com/index_ENG_HTML.htm</t>
  </si>
  <si>
    <t>Other metals,Iron &amp; Steel</t>
  </si>
  <si>
    <t>Breitenwang, Austria</t>
  </si>
  <si>
    <t>PLDT</t>
  </si>
  <si>
    <t>www.pldt.com.ph</t>
  </si>
  <si>
    <t>Philippine Long Distance Telephone Co. engages in providing telecommunication services in Philippines through its three principal business groups, fixed line, wireless, and information and communication technology. It operates through the following segments: Wireless, Fixed Line, Business Process Outsourcing and Others. The Wireless segment is consists of cellular through text messaging and wireless broadband. The Fixed Line segment provides fixed line telecommunications services throughout the country, servicing retail, corporate and small medium enterprise, or SME clients. It offers local exchange, international long distance, national long distance, data and other network and miscellaneous services. The Business Process Outsourcing includes process solutions though subsidiaries. The Other business includes investment. The company was founded on November 28, 1928 and is headquartered in Makati City, Philippines.</t>
  </si>
  <si>
    <t>Plesner</t>
  </si>
  <si>
    <t>www.plesner.com</t>
  </si>
  <si>
    <t>Plinacro</t>
  </si>
  <si>
    <t>www.plinacro.hr</t>
  </si>
  <si>
    <t>Pliva</t>
  </si>
  <si>
    <t>www.pliva.com</t>
  </si>
  <si>
    <t>Plovput</t>
  </si>
  <si>
    <t>www.plovput.hr</t>
  </si>
  <si>
    <t>Plum Creek Timber</t>
  </si>
  <si>
    <t>www.plumcreek.com</t>
  </si>
  <si>
    <t>Seattle, Washington, United States</t>
  </si>
  <si>
    <t>PNC Financial Services</t>
  </si>
  <si>
    <t>www.pnc.com</t>
  </si>
  <si>
    <t>Commercial banking,Retail banking,Asset Management,Private banking,Mortgage Finance</t>
  </si>
  <si>
    <t>PNC Financial Services Group, engages in the provision of diversified financial services, including retail and business banking; residential mortgage banking; specialized services for corporations and government entities, including corporate banking, real estate finance and asset-backed lending; wealth management and asset management. It operates through the following segments: Retail Banking, Corporate &amp; Institutional Banking, Asset Management Group, Residential Mortgage Banking, BlackRock and Non-Strategic Assets Portfolio. The Retail Banking segment provides deposit, lending, brokerage, trust, investment management, and cash management services to consumer and small business customers within its primary geographic markets. The Corporate &amp; Institutional segment provides lending, treasury management, and capital markets-related products and services to mid-sized corporations, government and not-for-profit entities, and selectively to large corporations. The Asset Management Group segment includes personal wealth management for high net worth and ultra high net worth clients and institutional asset management. The Residential Mortgage Banking segment directly originates primarily first lien residential mortgage loans on a nationwide basis with a significant presence within the retail banking footprint, and also originates loans through majority and minority owned affiliates. Mortgage loans represent loans collateralized by one-to-four-family residential real estate. The BlackRock segment manages assets on behalf of institutional and individual investors worldwide through a variety of equity, fixed income, multi-asset class, alternative and cash management separate accounts and funds, including iShares. The Non-Strategic Assets Portfolio segment offers commercial residential development loans, cross-border leases, consumer brokered home equity loans, retail mortgages, non-prime mortgages, and residential construction loans. The company was founded in 1983 and is headquartered in Pittsburgh, PA.</t>
  </si>
  <si>
    <t>Podravka</t>
  </si>
  <si>
    <t>www.podravka.hr</t>
  </si>
  <si>
    <t>Koprivnica, Croatia</t>
  </si>
  <si>
    <t>Polar Electro</t>
  </si>
  <si>
    <t>www.polar.fi</t>
  </si>
  <si>
    <t>Kempele, Finland</t>
  </si>
  <si>
    <t>Polaris Industries</t>
  </si>
  <si>
    <t>www.polarisindustries.com</t>
  </si>
  <si>
    <t>Polaris Industries designs, engineers and manufactures off-road vehicles and on-road vehicles. It operates through the following segments: Off-Road Vehicles (ORV), Snowmobiles, Motorcycles and Global Adjacent Markets. The ORV segment includes Sportsman ATVs, Polaris ACE, RANGER, RZR, and Polaris GENERAL side-by-side vehicles. It is use for recreation, in such sports as fishing and hunting and for trail and dune riding, and for utility purposes on farms, ranches, and construction sites. The Snowmobiles segment produces snowmobiles, consisting of models ranging from youth models to utility and economy models to performance and competition models. The Motorcycles segment consists of Victory, Indian Motorcycle, and the moto-roadster, Slingshot. The Global Adjacent Markets segment offers products in the light-duty hauling, people mover and urban/suburban commuting sub-sectors of the work and transportation industry. The company was founded by Allen Hetteen, Edgar E. Hetteen, and David Johnson in 1954 and is headquartered in Medina, MN.</t>
  </si>
  <si>
    <t>Medina, Minnesota,United States</t>
  </si>
  <si>
    <t>www.ralphlauren.com</t>
  </si>
  <si>
    <t>Poly Real Estate</t>
  </si>
  <si>
    <t>www.gzpoly.com</t>
  </si>
  <si>
    <t>Poly Real Estate Group Co., engages in property development, commodity residential building distribution, and property management. It develops and distributes residential buildings, office buildings, hotels, shopping malls, exhibition halls and composite buildings. The company was founded on September 14, 1992 and is headquartered in Guangzhou, China.</t>
  </si>
  <si>
    <t>Ponsse Corporation</t>
  </si>
  <si>
    <t>www.ponsse.com</t>
  </si>
  <si>
    <t>Vieremä, Finland</t>
  </si>
  <si>
    <t>Popular</t>
  </si>
  <si>
    <t>www.popular.com</t>
  </si>
  <si>
    <t>Commercial banking,Retail banking,Investment banking,Asset Management,Consumer Finance,Mortgage Finance</t>
  </si>
  <si>
    <t>Popular, engages in the provision of financial banking services. It operates through the Banco Popular de Puerto Rico and Banco Popular North America segments. Its products and services include savings and checking accounts, mortgage and consumer loans, credit cards, cash management, investment banking, and wealth management. The company was founded on October 5, 1893 and is headquartered in San Juan, Puerto Rico.</t>
  </si>
  <si>
    <t>San Juan,United States</t>
  </si>
  <si>
    <t>Pork Farms</t>
  </si>
  <si>
    <t>www.pork-farms.co.uk</t>
  </si>
  <si>
    <t>Nottingham, England</t>
  </si>
  <si>
    <t>Porsche</t>
  </si>
  <si>
    <t>www.Porsche.com</t>
  </si>
  <si>
    <t>Stuttgart, Baden-Württemberg, Germany</t>
  </si>
  <si>
    <t>Port Authority of Jamaica</t>
  </si>
  <si>
    <t>www.portjam.com</t>
  </si>
  <si>
    <t>15-17 Duke Street, Kingston, Jamaica</t>
  </si>
  <si>
    <t>Posco</t>
  </si>
  <si>
    <t>www.posco.com</t>
  </si>
  <si>
    <t>POSCO is engaged in the production of steel products. It operates through the following divisions: Steel, Engineering and Construction and Trading . The Steel division produces cold rolled, hot rolled and stain less steel products, plates, wire rods and silicon steel sheets. The Engineering and Construction division includes planning, designing and construction of industrial plants, civil engineering projects, commercial and residential buildings. The Trading division exports and imports steel products and raw materials. It was founded on April 1, 1968 and is headquartered in Pohang, South Korea.</t>
  </si>
  <si>
    <t>Pohang,South Korea</t>
  </si>
  <si>
    <t>Posiva</t>
  </si>
  <si>
    <t>www.posiva.fi</t>
  </si>
  <si>
    <t>Energy related services (other)</t>
  </si>
  <si>
    <t>Eurajoki, Finland</t>
  </si>
  <si>
    <t>Post Danmark</t>
  </si>
  <si>
    <t>www.postdanmark.dk</t>
  </si>
  <si>
    <t>Poste Italiane</t>
  </si>
  <si>
    <t>www.posteitaliane.it</t>
  </si>
  <si>
    <t>Poste Italiane SpA engages in the implementation of the universal postal service in Italy as well as the provision of integrated communication, logistics, and insurance products and services across the country. It operates through the following business segments: Postal and Business Services; Financial Services; Insurance Services; and Other Services. The Postal and Business Services segment includes the mail, express courier, logistics, parcels, and philately activities. The Financial Services segment specializes in current accounts, payment services, and postal savings products such as postal savings books and interest-bearing postal certificates distributed on behalf of third-party loan products. The Insurance Services segment offers personal injury and medical insurance, general liability insurance, fire and other damage insurance, care insurance, and legal protection and financial loss insurance. The Other Services segment provides telecommunication services as a full mobile virtual network operator as well as electronic communications networks and the related platforms, systems, and terminals, by coordinating, organizing, and managing the resources, equipment, and people made available by consortium members. The company was founded in 1925 and is headquartered in Rome, Italy.</t>
  </si>
  <si>
    <t>PotashCorp</t>
  </si>
  <si>
    <t>www.potashcorp.com</t>
  </si>
  <si>
    <t>Potash of Saskatchewan, is a fertilizer company, which produces crop nutrients, including potash, phosphate and nitrogen. The company operates through three business segments: Potash, Phosphate and Nitrogen. The Potash segment includes mineral deposits left by ancient evaporated seas and is used as a crop nutrient. The Phosphate segment manufactures acids for use in fertilizer, feed and industrial products. The Nitrogen segment produces a broad range of nitrogen products, including ammonia, urea and other products such as nitric acid, ammonium nitrate and nitrogen solutions. It also produces potash and granular grades, diammonium phosphate, monoammonium phosphate, phosphoric acid, ammonia and urea. The company was founded on February 4, 1975 and is headquartered in Saskatoon, Canada.</t>
  </si>
  <si>
    <t>Saskatoon,Canada</t>
  </si>
  <si>
    <t>Pou Chen</t>
  </si>
  <si>
    <t>www.pouchen.com.tw</t>
  </si>
  <si>
    <t>Pou Chen engages in the manufacture and sale of footwear. It focuses on athletic and casual footwear. It also operates sportswear retail business and brand licensee business. The company was founded on September 4, 1969 and is headquartered in Taichung, Taiwan.</t>
  </si>
  <si>
    <t>Powell Peralta</t>
  </si>
  <si>
    <t>www.powell-peralta.com</t>
  </si>
  <si>
    <t>Power Assets Holdings</t>
  </si>
  <si>
    <t>www.powerassets.com</t>
  </si>
  <si>
    <t>Power Assets Holdings engages in the generation and supply of electricity. It operates through the following segments: Sales of Electricity, Investments, and All Other Activities. The Sales of Electricity segment supplies electricity in Hong Kong. The Investments segment invests in power and utility-related businesses. The All Other Activities segment represents other activities carried out by the group. The company was founded on April 9, 1976 and is headquartered in Hong Kong.</t>
  </si>
  <si>
    <t>Power Corp of Canada</t>
  </si>
  <si>
    <t>www.powercorporation.com</t>
  </si>
  <si>
    <t>Power of Canada is a diversified international management and holding company with interests in companies in the financial services, communications and other business sectors. It operates through the following segments: Lifeco, IGM Financial, and Pargesa. The Lifeco segment is a financial services holding company, which offers life insurance, health insurance, retirement, and investment management services and engages in asset management and reinsurance businesses. The IGM Financial segment provides investment advisory and management services. The Pargesa segment provides minerals-based specialty solutions for industry; cement, aggregates and concrete; oil, gas and alternative energies; wines and spirits; testing, inspection and certification; and electricity, natural gas, and energy and environmental services. The company was founded by Arthur J. Nesbitt and Peter A. Thomson on April 18, 1925 and is headquartered in Montreal, Canada.</t>
  </si>
  <si>
    <t>Power Finance</t>
  </si>
  <si>
    <t>www.pfcindia.com</t>
  </si>
  <si>
    <t>Power Finance is a non-banking financial company, which provides financing services to the electrical power industry. It provides a range of financial products and related advisory and other services from project conceptualization to the post-commissioning stage for its clients in the power sector, including for generation, transmission and distribution projects as well as for related renovation and modernization projects. The company also provides fund based financial assistance: project finance, short-term loans, buyer's line of credit and debt refinancing schemes, as well as non-fund based assistance including default payment guarantees and letters of comfort. It also provides various fee-based technical advisory and consultancy services for power sector projects. Power Finance was founded on July 16, 1986 and is headquartered in New Delhi, India.</t>
  </si>
  <si>
    <t>Power Grid of India</t>
  </si>
  <si>
    <t>www.powergridindia.com</t>
  </si>
  <si>
    <t>Power Grid of India engages in the power transmission business. It operates through the following segments: Power Transmission, Telecommunications, and Consultancy. The Power Transition segment constructs, operates, and maintains interstate and inter-regional electric power transmission across India. The Telecommunication segment provides national long distance telecommunications operations and overhead optic fiber networks on power transmission lines. The Consultancy segment provides consultancy services in the field of power transmission, sub-transmission, distribution, load dispatch, and communication and telecommunication sectors to state-owned utilities, private utilities, central public sector undertakings, and government departments. The company was founded on October 23, 1989 and is headquartered in Guragon, India.</t>
  </si>
  <si>
    <t>Pöyry</t>
  </si>
  <si>
    <t>www.poyry.com</t>
  </si>
  <si>
    <t>Consulting,Engineering</t>
  </si>
  <si>
    <t>PPG</t>
  </si>
  <si>
    <t>www.ppg.com</t>
  </si>
  <si>
    <t>At PPG, we work every day to develop and deliver the paints, coatings and materials that our customers have trusted for more than 130 years. Through dedication and creativity, we solve our customers' biggest challenges, collaborating closely to find the right path forward. With headquarters in Pittsburgh, we operate and innovate in more than 70 countries and reported net sales of $15.3 billion in 2015. We serve customers in construction, consumer products, industrial and transportation markets and aftermarkets.To learn more, visit www.ppg.com.</t>
  </si>
  <si>
    <t>PPL</t>
  </si>
  <si>
    <t>www.pplweb.com</t>
  </si>
  <si>
    <t>PPL Corp is a utility holding company which delivers electricity and natural gas, generates electricity from power plants, and markets wholesale or retail energy. It operates through the following segments: United Kingdom (U.K.) Regulated, Kentucky Regulated, Pennsylvania Regulated, and Supply. The U.K. Regulated segment regulates electricity distribution operations of Western Power Distribution which serves England and South Wales. The Kentucky Regulated segment consists of regulated electricity delivery operations of Louisville Gas and Electric Company which serves customers in Kentucky, Virginia, and Tennessee. The Pennsylvania Regulated segment consists of regulated electricity delivery operations of PPL Electric Utilities Corporation. The Supply segment consists of competitive electricity generation from sources in Pennsylvania and Montana. The company was founded in 1920 and is headquartered in Allentown, PA.</t>
  </si>
  <si>
    <t>Allentown, Pennsylvania,United States</t>
  </si>
  <si>
    <t>Prada</t>
  </si>
  <si>
    <t>www.pradagroup.com</t>
  </si>
  <si>
    <t>Clothing &amp; Accessories,Home appliances</t>
  </si>
  <si>
    <t>Prada SpA operates as a holding company, which engages in the manufacture and distribution of luxury goods. Its products include leather goods, handbags, footwear, apparel, accessories, eyewear, and fragrances. It markets its products under the following brands: Prada, Miu Miu, Church's, and Car Shoe. The company was founded by Mario Prada in 1913 and is headquartered in Milan, Italy.</t>
  </si>
  <si>
    <t>www.praxair.com</t>
  </si>
  <si>
    <t>Praxair, is an industrial gas supplier in North and South America. It designs, engineers, manufactures and operates facilities that produce and distribute industrial gases. The company's primary products are oxygen, hydrogen, nitrogen, argon, carbon dioxide, helium, electronic gases and a range of specialty gases. It operates through five segments: North America, Europe, South America, Asia and Surface Technologies. Praxair's operations consist of two major product lines: Industrial gases and Surface technologies. The Industrial Gases product line centers on the manufacturing and distribution of atmospheric gases and process gases. The Surface Technologies segment supplies wear-resistant and high-temperature corrosion-resistant metallic and ceramic coatings and powders. Praxair was founded in 1907 and is headquartered in Danbury, CT.</t>
  </si>
  <si>
    <t xml:space="preserve">Praxair </t>
  </si>
  <si>
    <t>Preciosa</t>
  </si>
  <si>
    <t>www.preciosa.com</t>
  </si>
  <si>
    <t>Precision Dynamics Corporation</t>
  </si>
  <si>
    <t>www.pdcorp.com</t>
  </si>
  <si>
    <t>Valencia, United States</t>
  </si>
  <si>
    <t>Prell</t>
  </si>
  <si>
    <t>www.ultimarkproducts.com</t>
  </si>
  <si>
    <t>Premier Foods</t>
  </si>
  <si>
    <t>www.premierfoods.co.uk</t>
  </si>
  <si>
    <t>St. Albans, Hertfordshire, United Kingdom</t>
  </si>
  <si>
    <t>President Chain Store</t>
  </si>
  <si>
    <t>www.7-11.com.tw</t>
  </si>
  <si>
    <t>President Chain Store is engaged in the operation of supermarkets and convenience stores. Its brand names include 7-ELEVEN and Takkyubin. It offers general food and non-food products, pharmaceutical products and cosmetics; provides transportation and entertainment services through ibon multimedia kiosks; and payment collection services. The company was founded on May 1987 and is headquartered in Taipei, Taiwan.</t>
  </si>
  <si>
    <t>Pressman Toy Corporation</t>
  </si>
  <si>
    <t>www.pressmantoy.com</t>
  </si>
  <si>
    <t>New York, New York, United States</t>
  </si>
  <si>
    <t>Priceline.com Inc</t>
  </si>
  <si>
    <t>www.priceline.com</t>
  </si>
  <si>
    <t>Norwalk, Connecticut</t>
  </si>
  <si>
    <t xml:space="preserve">800 Connecticut Avenue, Norwalk, Connecticut, </t>
  </si>
  <si>
    <t>PricewaterhouseCoopers</t>
  </si>
  <si>
    <t>www.pwc.com</t>
  </si>
  <si>
    <t>PrimeTel PLC</t>
  </si>
  <si>
    <t>www.primetel.com.cy</t>
  </si>
  <si>
    <t>Cyprus, Nicosia</t>
  </si>
  <si>
    <t>Primorska banka</t>
  </si>
  <si>
    <t>www.primorska.hr</t>
  </si>
  <si>
    <t>Principal Financial Group</t>
  </si>
  <si>
    <t>www.principal.com</t>
  </si>
  <si>
    <t>The Principal Financial Group, is a global financial company, which offers businesses, individuals and institutional clients a wide range of financial products and services. Its products and services include retirement solutions, insurance, and investment products through the company's diverse family of financial services companies and national network of financial professionals. The company operates its business through following segments: Retirement &amp; Income Solutions, Principal Global Investors, Principal International, U.S. Insurance Solutions and Corporate. The Retirement &amp; Income Solutions segment consists of asset accumulation operations that provide retirement savings and related investment products and services. It also offers annuities, mutual funds and bank products and services to the employees, customers and other individuals. The Principal Global Investors segment consists of asset management operations, which offers an extensive range of equity, fixed income and real estate investments as well as specialized overlay and advisory services to institutional investors. The Principal International segment offers retirement products and services, annuities, mutual funds, institutional asset management and life insurance accumulation products through operations in Brazil, Chile, China, Hong Kong SAR, India, Indonesia, Malaysia, Mexico, Singapore and Thailand. The U.S. Insurance Solutions segment provides individual life insurance as well as specialty benefits in the U.S. Its life insurance products include universal and variable universal life insurance and traditional life insurance. The Corporate segment manages the assets representing capital that has not been allocated to any other segment. The company was founded by Edward A. Temple in 1879 and is headquartered in Des Moines, IA.</t>
  </si>
  <si>
    <t>Des Moines, Iowa,United States</t>
  </si>
  <si>
    <t>Pringles</t>
  </si>
  <si>
    <t>www.pringles.com</t>
  </si>
  <si>
    <t>PRISA</t>
  </si>
  <si>
    <t>www.prisa.com</t>
  </si>
  <si>
    <t>TV broadcasting,Radio broadcasting,Publishing</t>
  </si>
  <si>
    <t>Privatbrauerei Hofmühl</t>
  </si>
  <si>
    <t>www.hofmuehl.de/willkommen.html</t>
  </si>
  <si>
    <t>Eichstätt, Bavaria, Germany</t>
  </si>
  <si>
    <t>Procter &amp; Gamble</t>
  </si>
  <si>
    <t>www.pg.com</t>
  </si>
  <si>
    <t>Procter &amp; Gamble Co. engages in the provision of branded consumer packaged goods to its consumers around the world. Its products are sold primarily through mass merchandisers, grocery stores, membership club stores, drug stores, high frequency stores, and neighborhood stores which serve many consumers in developing markets. It operates through the following segments: Beauty, Hair &amp; Personal Care; Grooming; Health Care; Fabric Care &amp; Home Care; and Baby, Feminine &amp; Family Care. The Beauty, Hair &amp; Personal Care segment comprises of cosmetics, antiperspirant and deodorant, personal cleansing, skin care, hair care and color, prestige products, and salon professional. This segment sells its products under the brands Head &amp; Shoulders, Olay, Pantene, and Wella. The Grooming segment offers shave care products and appliances. This segment sells its products under the brands Braun, Fusion, Gillette, and Mach3. The Health Care segment consists of personal health and oral care products. This segment sells its products under the brands Always, Crest, and Oral-B. The Fabric Care &amp; Home Care segment offers laundry additives, air care, batteries, dish care, fabric enhancers, laundry detergents and surface care products. This segment sells its products under the brands Ace, Ariel, Dawn, Downy, Duracell, Gain, Tide, and Febreze. The Baby, Feminine &amp; Family Care segment offers baby wipes, diapers, paper towels, tissues and toilet papers. This segment sells its products under the brands Bounty, Charmin, and Pampers. The company was founded by William Procter and James Gamble in 1837 and is headquartered in Cincinnati, OH.</t>
  </si>
  <si>
    <t>Progress Energy Inc</t>
  </si>
  <si>
    <t>www.progress-energy.com</t>
  </si>
  <si>
    <t>Raleigh, North Carolina</t>
  </si>
  <si>
    <t>Progressive</t>
  </si>
  <si>
    <t>www.progressive.com</t>
  </si>
  <si>
    <t>Progressive is specialized in insurance products primarily related to motor vehicles. It offers a range of insurance solutions for personal and commercial property casualty. The company operates through Personal Lines and Commercial Lines segment. The Personal Lines segment writes insurance for personal autos and recreational vehicles. The Commercial Lines segment writes primary liability and physical damage insurance for automobiles and trucks owned and operated predominately by small business in the business auto, for-hire transportation, contractor, for-hire specialty, and tow market.The company also involved in other indemnity business including the run-off of professional liability insurance for community banks. Progressive was founded in 1965 and is headquartered in Mayfield Village, OH.</t>
  </si>
  <si>
    <t>Mayfield Village, Ohio,United States</t>
  </si>
  <si>
    <t>ProLogis</t>
  </si>
  <si>
    <t>www.prologis.com</t>
  </si>
  <si>
    <t>Prologis, operates as a real estate investment trust which owns, operates and develops industrial real estate properties focused on global markets across the Americas, Europe and Asia. It operates through two business segments: Real Estate Operations and Private Capital. The Real Estate Operations segment includes Rental Operations and Capital Deployment activities. The Rental Operations includes collection of rent from their customers under operating leases, including reimbursements for the vast majority of its operating costs. The Capital Deployment activities include development and re-development activities which helps its rental operations. It develops and re-develops industrial properties primarily in global and regional markets to meet their customers' needs. The Private Capital segment co-invests in properties with private capital investors through a variety of co-investment ventures. The company was founded in 1983 and is headquartered in San Francisco, CA.</t>
  </si>
  <si>
    <t>Prometey Bank</t>
  </si>
  <si>
    <t>www.prometeybank.am</t>
  </si>
  <si>
    <t>Retail banking,Consumer Finance,Commercial banking,Mortgage Finance</t>
  </si>
  <si>
    <t>Proost</t>
  </si>
  <si>
    <t>www.proost.be</t>
  </si>
  <si>
    <t>ProSiebenSat Media</t>
  </si>
  <si>
    <t>www.prosiebensat1.com</t>
  </si>
  <si>
    <t>ProSiebenSat.1 Media SE is a holding company that engages in the provision of television advertising and broadcasting services. It operates through following segments: Broadcasting German-speaking, Digital and Adjacent, and Content Production and Global Sales. The Broadcasting German-speaking segment includes its core business, advertising-financed free television, and the distribution revenues generated from the sale of its own high definition and basic pay TV stations. The Digital and Adjacent segment offers digital entertainment which comprises online video and online games, digital commerce that covers all ventures activities, and adjacent business unit which includes music, live entertainment, events, ticketing and artist management. The Content Production and Global Sales segment refers to its international program production and distribution business. The company was founded on October 2, 2000 and is headquartered in Unterföhring, Germany.</t>
  </si>
  <si>
    <t>Unterfoehring,Germany</t>
  </si>
  <si>
    <t>Prosperity Bancshares</t>
  </si>
  <si>
    <t>www.firstprosperity.com</t>
  </si>
  <si>
    <t>Prosperity Bancshares, is a holding company engages in the provision of financial products and solutions. It provides retail and commercial banking services such as deposits, online internet banking, loan services, investments, trust, credit card and others. It offers its products to small and medium-sized businesses and consumers. The company was founded by Tracy T. Rudolph in 1983 and is headquartered in Houston, TX.</t>
  </si>
  <si>
    <t>Proton Holdings</t>
  </si>
  <si>
    <t>www.proton.com.my</t>
  </si>
  <si>
    <t>Shah Alam, Selangor, Malaysia</t>
  </si>
  <si>
    <t>Proximus</t>
  </si>
  <si>
    <t>www.proximus.be</t>
  </si>
  <si>
    <t>Proximus Group</t>
  </si>
  <si>
    <t>www.proximus.com</t>
  </si>
  <si>
    <t>PRS Guitars</t>
  </si>
  <si>
    <t>www.prsguitars.com</t>
  </si>
  <si>
    <t>Stevensville, Maryland, United States</t>
  </si>
  <si>
    <t>Prudential</t>
  </si>
  <si>
    <t>www.prudential.co.uk</t>
  </si>
  <si>
    <t>Prudential Plc operates as a holding company with interest in providing insurance and financial services. The company as an international financial services group with its principal operations in Asia, the U.S. and the United Kingdom, offers retail financial products and services and asset management services throughout these territories. Its retail financial products and services principally include life insurance, pensions and annuities, as well as collective investment schemes. The company operates through the following business units: Prudential Cop. Asia, Jackson National Life Insurance Co., Prudential UK and M&amp;G. The Prudential Asia business unit comprises of its life insurance operations in Asia and its asset management business. The Jackson National Life Insurance Co. business unit provides retirement savings and income solutions and also provides total annuities, variable and fixed index annuities in the U.S. The Prudential UK business unit is engaged in the life insurance and pension businesses. The M&amp;G business unit is engaged in UK and European fund management business. Prudential was founded on May 30, 1848 and is headquartered in London, the United Kingdom.</t>
  </si>
  <si>
    <t>Prudential Financial</t>
  </si>
  <si>
    <t>www.prudential.com</t>
  </si>
  <si>
    <t>Prudential Financial, provides a wide range of insurance, investment management, and other financial products and services to both individual and institutional customers throughout the United States and in many other countries through its subsidiaries. Its principal products and services provided include life insurance, annuities, retirement-related services, mutual funds, and investment management. The company has organized its principal operations into two: Financial Services businesses and Closed Block business. The U.S. Retirement Solutions and Investment Management division consists of the Individual Annuities, Retirement, and Asset Management segments. The Individual Annuities segment manufactures and distributes individual variable and fixed annuity products, primarily to the U.S. mass affluent market. The Retirement segment manufactures and distributes products and provides administrative services for qualified and non-qualified retirement plans and offers guaranteed investment contracts, funding agreements, institutional and retail notes, structured settlement annuities and group annuities. The Asset Management segment provides a broad array of investment management and advisory services by means of institutional portfolio management, mutual funds, asset securitization activity and other structured products, and proprietary investments. The U.S. Individual Life and Group Insurance division consists of the Individual Life and Group Insurance segments. The Individual Life segment manufactures and distributes individual variable life, term life and universal life insurance products primarily to the U.S. mass middle, mass affluent and affluent markets. The Group Insurance segment manufactures and distributes a full range of group life, long-term and short-term group disability, long-term care and group corporate, bank and trust-owned life insurance in the U.S. primarily to institutional clients for use in connection with employee and membership benefit plans. The International Insurance and Investments division consists of the International Insurance segments which manufactures and distributes individual life insurance, retirement and related products to the mass affluent and affluent markets in Japan, Korea and other foreign countries through its Life Planner operations. The Closed Block Business comprises the assets and related liabilities of the Closed Block and certain other assets and liabilities, including the IHC debt. The company was founded by John Fairfield Dryden in 1875 and is headquartered in Newark, NJ.</t>
  </si>
  <si>
    <t>Newark, New Jersey,United States</t>
  </si>
  <si>
    <t>Prym</t>
  </si>
  <si>
    <t>www.prym.com</t>
  </si>
  <si>
    <t>Stolberg
Germany</t>
  </si>
  <si>
    <t>Zweifaller Straße 130
Stolberg
Germany</t>
  </si>
  <si>
    <t>PTT Global Chemical</t>
  </si>
  <si>
    <t>www.pttgcgroup.com</t>
  </si>
  <si>
    <t>PTT Global Chemical Plc engages in the production and distribution of ethylene, propylene polyethylene and biochemical products. It operates through the following segments: Refinery and Shared Facilities, Aromatics, Olefins and Derivatives, EO-Based Performance, Green Chemicals, High Volume Specialties, and Services and Others. The company was founded on October 19, 2011 and is headquartered in Bangkok, Thailand.</t>
  </si>
  <si>
    <t>PTT PCL</t>
  </si>
  <si>
    <t>www.pttplc.com</t>
  </si>
  <si>
    <t>PTT Public Co., engages in the operation of petroleum business. It operates through the following segments: Upstream Petroleum and Natural Gas, Downstream Petroleum, Coal Business, and Others. The Upstream Petroleum and Natural Gas segment explores and produces petroleum; and conducts natural gas procurement, natural gas pipeline transmission, distribution, and natural gas separation. The Downstream Petroleum segment markets petroleum and lubes oil; imports and exports petroleum and petrochemical products; produces and distributes petrochemical products and by-products; and processes and distributes refined finished oil products.The Coal segment operates a coal mining business. The Other segment comprises of operations of the Group that are not included in the above segment. The company was founded on October 1, 2001 and is headquartered in Bangkok, Thailand.</t>
  </si>
  <si>
    <t>Public Bank</t>
  </si>
  <si>
    <t>www.pbebank.com</t>
  </si>
  <si>
    <t>Public Bank Bhd. engages in the commercial banking and the provision of related financial services. The company operates through the following business segments: Hire Purchase, Retail Operations, Corporate Lending, Treasury &amp; Capital Market Operations, Investment Banking, Fund Management and Others. The Hire Purchase segment caters to the provision of vehicle financing. The Retail Operations segment provides personal, residential and SME loans. The Corporate Lending segment is channelled to real estate, construction, agriculture and finance sectors. The Treasury &amp; Capital Market Operations segment is involved in the rates and charges, and share trading and financing services of the company. The Investment Banking and Fund Management segments operate through the PB Series Unit of Trust Funds. The Others segment refers mainly to non-core operations such as property holding. The company was founded by Teh Hong Piow in 1965 and is headquartered in Kuala Lumpur, Malaysia.</t>
  </si>
  <si>
    <t>Public Establishment of Television</t>
  </si>
  <si>
    <t>www.entv.dz</t>
  </si>
  <si>
    <t xml:space="preserve"> 21 Boulevard des Martyrs
PB 184 El Mouradia, Algiers, Algeria</t>
  </si>
  <si>
    <t>Public Power</t>
  </si>
  <si>
    <t>www.dei.gr</t>
  </si>
  <si>
    <t>Public Power SA engages in the provision of electricity business. It involves in activities such as production, transmission and distribution of electricity covering the entire Greek country. Its product portfolio is consist of conventional thermal as well as hydroelectric power plants and RES units. The company was founded on August 1950 and is headquartered in Athens, Greece.</t>
  </si>
  <si>
    <t>Public Service Enterprise Group</t>
  </si>
  <si>
    <t>www.pseg.com</t>
  </si>
  <si>
    <t>Public Service Enterprise Group, operates as a holding company with a diversified business mix within the energy industry. Its operations are primarily in the Northeastern and Mid Atlantic United States and in other select markets. The company's principal direct wholly owned subsidiaries include PSEG Power LLC (Power) and Public Service Electric &amp; Gas Co. (PSE&amp;G). Power is a multi-regional, wholesale energy supply company that integrates its generating asset operations and gas supply commitments with its wholesale energy, fuel supply and energy trading functions through three principal direct wholly owned subsidiaries. Public Service Electric &amp; Gas is an operating public utility engaged principally in the transmission of electricity and distribution of electricity and natural gas in certain areas of New Jersey. It also invests in solar generation projects and has implemented energy efficiency and demand response programs in New Jersey. The company's other direct wholly owned subsidiaries include PSEG Energy Holdings LLC, which primarily has investments in leveraged leases; PSEG Long Island LLC, which operates the Long Island Power Authority's transmission and distribution system under a contractual agreement; and PSEG Services, which provides certain management, administrative and general services to PSEG and its subsidiaries. The company's business consists of two reportable segments: its principal direct wholly owned subsidiaries, which are: Power and PSE&amp;G. The company was founded in 1903 and is headquartered in Newark, NJ.</t>
  </si>
  <si>
    <t>Public Storage</t>
  </si>
  <si>
    <t>www.publicstorage.com</t>
  </si>
  <si>
    <t>Public Storage, provides storage units for personal, business and vehicles need. It operates through the following business activities: Domestic Self-Storage, European Self-Storage, and Commercial. The Domestic Self-Storage activities acquires, develops, owns, and operates self-storage facilities which offers storage space for personal and business use. The European Self-Storage activities operates through its subsidiary, Shurgard Europe, which owns self-storage facilities in the Western Europe. The Commercial activities owns and operates rentable commercial spaces. The company was founded by Bradley Wayne Hughes, Sr. and Kenneth Q. Volk, Jr. in 1972 and is headquartered in Glendale, CA.</t>
  </si>
  <si>
    <t>Glendale, California,United States</t>
  </si>
  <si>
    <t>Publicis Groupe</t>
  </si>
  <si>
    <t>www.publicisgroupe.com</t>
  </si>
  <si>
    <t>Publicis Groupe SA engages in the advertising industry. Its services include customer relationship management, direct marketing, sales promotion, events management, public relations, corporate, multicultural, and financial communications. The company was founded by Marcel Bleustein-Blanchet in 1926 and is headquartered in Paris, France.</t>
  </si>
  <si>
    <t>Publishing House ERSEN</t>
  </si>
  <si>
    <t>www.ersen.ee/php/index.php</t>
  </si>
  <si>
    <t>Publix</t>
  </si>
  <si>
    <t>www.publix.com</t>
  </si>
  <si>
    <t>Lakeland, Florida</t>
  </si>
  <si>
    <t>Puch</t>
  </si>
  <si>
    <t>www.puch-bikes.com</t>
  </si>
  <si>
    <t>Graz, Austria</t>
  </si>
  <si>
    <t>PulteGroup</t>
  </si>
  <si>
    <t>www.pultegroupinc.com</t>
  </si>
  <si>
    <t>PulteGroup, is engaged in the homebuilding business. It is also engaged in the mortgage banking and title operations. The company's homebuilding business includes the acquisition and development of land primarily for residential purposes within the U.S. and the construction of housing on such land. It through its brands, which include Pulte Homes, Del Webb, and Centex, offers a wide variety of home designs, including single-family detached, townhouses, condominiums, and duplexes at different prices and with varying levels of options and amenities to its major customer groups: entry-level, move-up, and active adult. PulteGroup was founded by William J. Pulte in 1950 and is headquartered in Atlanta, GA.</t>
  </si>
  <si>
    <t>Punjab National Bank</t>
  </si>
  <si>
    <t>www.pnbindia.in</t>
  </si>
  <si>
    <t>Punjab National Bank operates as a commercial bank in India. It operates through the following segments: Treasury, Corporate/Wholesale, Retail Banking, and Other Banking Operations. Its services include personal, social, MSME, agricultural, corporate, international banking and financial services. The company was founded by Punjab Keshari Lala Lajpat Rai on April 12, 1895 and is headquartered in New Delhi, India.</t>
  </si>
  <si>
    <t>PVH</t>
  </si>
  <si>
    <t>www.pvh.com</t>
  </si>
  <si>
    <t>PVH designs, sources and markets brands in the dress shirts, sportswear, neckwear, jeanswear, intimate apparel, swim products, handbags, footwear and other related categaries. Its brand portfolio includes Calvin Klein and Tommy Hilfiger, as well as Van Heusen, IZOD, ARROW, Warner's, Olga and Eagle, which are owned brands, and Speedo, Geoffrey Beene, Kenneth Cole New York, Kenneth Cole Reaction, Sean John, MICHAEL Michael Kors, Michael Kors Collection, Chaps, Donald J. Trump Signature Collection, DKNY, Elie Tahari, Nautica, Ted Baker, J. Garcia, Claiborne, Robert Graham, U.S. POLO ASSN., Ike Behar, Axcess, Jones New York and John Varvatos. It aggregates its segments into three main businesses: Calvin Klein, Tommy Hilfiger and Heritage Brands. The Calvin Klein business consists of the Calvin Klein North America and Calvin Klein International segments. It controls the design and development of all products sold under the Calvin Klein brands, as well as oversees a worldwide marketing, advertising and promotions program for the brands. The Tommy Hilfiger business consists of the Tommy Hilfiger North America and Tommy Hilfiger International segments. Its significant investments in global advertising and integrated marketing programs, with the popular The Hilfigers advertising campaign as the current cornerstone of global marketing strategy. The Heritage Brands business encompasses the design, sourcing and marketing of a varied selection of branded dress shirts, neckwear, sportswear, swim products, men's underwear and women's intimate apparel, as well as the licensing of brands for an assortment of products. It also includes private label dress furnishings programs, particularly neckwear programs. The company was founded by Moses Phillips and Endel in 1881 and is headquartered in New York, NY.</t>
  </si>
  <si>
    <t>Qantas Airways</t>
  </si>
  <si>
    <t>www.qantas.com.au</t>
  </si>
  <si>
    <t>Qantas Airways engages in the international and domestic air transportation services, sale of worldwide and domestic holiday tours and associated support activities including catering, information technology, ground handling and engineering and maintenance. It operates its business through the following segments: Qantas Domestic, Qantas International, Qantas Freight, Jetstar Group, Qantas Loyalty, and Corporate. The Qantas Domestic segment engages in the Australian domestic passenger flying business of Qantas brands. The Qantas International segment includes international passenger flying business of Qantas brands. The Qantas Freight segment includes air cargo and express freight business of Qantas brands. The Jetstar Group deals with the Jetstar passenger flying business. The Qantas Loyalty segment operates the Qantas customer loyalty program for Qantas brands. The Corporate segment is a centralised management and governance of the Qantas Group. The company was founded on November 16, 1920 and is headquartered in Mascot, Australia.</t>
  </si>
  <si>
    <t>Mascot,Australia</t>
  </si>
  <si>
    <t>Qatar Islamic Bank</t>
  </si>
  <si>
    <t>www.qib.com.qa</t>
  </si>
  <si>
    <t>Commercial banking,Retail banking,Specialty Finance,Trade finance</t>
  </si>
  <si>
    <t>Qatar Islamic Bank engages in the provision of corporate, retail, and investment banking activities. It operates through the following segments: Personal Banking, Wholesale Banking, Group Function, and Local and International Subsidiaries. The Personal Banking segment includes accounts, financing, cards, takaful, and other services. The Wholesale Banking segment comprises of corporate financing, contracting and real estate financing, trade services, and corporate internet banking. The Group Function segment includes treasury, investment, finance and other central functions. The Local and International Subsidiaries segment include the Groups local and international subsidiaries. The company was founded on July 8, 1982 and is headquartered in Doha, Qatar.</t>
  </si>
  <si>
    <t>Qatar National Bank</t>
  </si>
  <si>
    <t>www.qnb.com</t>
  </si>
  <si>
    <t>Commercial banking,Retail banking,Investment services,Asset Management,Private banking</t>
  </si>
  <si>
    <t>Qatar National Bank SAQ engages in the provision commercial and Islamic banking activities. It operates through four segments: Corporate Banking, Consumer Banking, Asset &amp; Wealth Management, and International Banking. The Corporate Banking segment includes loans, deposits, investment and advisory services and other products and services with corporate customers and undertaking its funding and centralized risk management activities through borrowings, issue of debt securities, use of derivatives for risk management purposes and investing in liquid assets, such as short term placements and corporate and government debt securities. The Consumer Banking segment includes loans, deposits and other diversified range of products and services to retail customers. The Asset &amp; Wealth Management segment includes loans, deposits, assets management, and brokerage and custody services to the high net worth customers. The International Banking segment includes loans, deposits and other products and services with corporate and individual customers in the Group's international locations. The company was founded on June 6, 1964 and is headquartered in Doha, Qatar.</t>
  </si>
  <si>
    <t>QBE Insurance Group</t>
  </si>
  <si>
    <t>www.group.qbe.com</t>
  </si>
  <si>
    <t>QBE Insurance Group is a general insurance and reinsurance company. It underwrites commercial and personal line classes of business, including property, motor &amp; motor casualty, agriculture &amp; bloodstock, liability, marine, energy &amp; aviation, workers compensation, financial &amp; credit, professional indemnity, accident &amp; health and others. The company operates its business through the following segments: North American Operations, European Operations, Australian &amp; New Zealand Operations, Emerging Markets and Equator Re. The North American Operations writes general insurance and reinsurance business in the United States. The European Operations writes general insurance business principally in the UK and throughout mainland Europe, both general insurance and reinsurance business through Lloyd's of London and reinsurance business in Ireland and mainland Europe. The Australian &amp; New Zealand Operations primarily underwrites general insurance risks throughout Australia and New Zealand, providing all major lines of insurance for personal and commercial risks. The Emerging Markets writes general insurance business in North, Central and South America and provides personal, commercial and specialist general insurance covers throughout the Asia Pacific region. The Equator Re is based in Bermuda and provides reinsurance protection to related entities. QBE Insurance Group was founded in 1973 and is headquartered in Sydney, Australia.</t>
  </si>
  <si>
    <t>QEP Resources</t>
  </si>
  <si>
    <t>www.questar.com</t>
  </si>
  <si>
    <t>Salt Lake City, Utah, United States</t>
  </si>
  <si>
    <t>Qorvo</t>
  </si>
  <si>
    <t>www.qorvo.com</t>
  </si>
  <si>
    <t>Qualcomm</t>
  </si>
  <si>
    <t>www.qualcomm.com</t>
  </si>
  <si>
    <t>QUALCOMM, engages in the development, design, manufacture, and marketing of digital telecommunications products and services. It operates through three segments: Qualcomm CDMA Technologies, Qualcomm Technology Licensing, and Qualcomm Strategic Initiatives. The Qualcomm CDMA Technologies segment develops and supplies integrated circuits and system software based on technologies for the use in voice and data communications, networking, application processing, multimedia, and global positioning system products. The Qualcomm Technology Licensing segment provides rights to use portions of the firm's intellectual property portfolio. The Qualcomm Strategic Initiatives segment invests in the technology, design, and introduction of products and services for voice and data communications. The company was founded by Franklin Antonio, Adelia Coffman, Andrew Cohen, Klein Gilhousen, Irwin Mark Jacobs, Andrew Viterbi, and Harvey White in July 1985 and is headquartered in San Diego, CA.</t>
  </si>
  <si>
    <t>Quanta Computer</t>
  </si>
  <si>
    <t>www.quantatw.com</t>
  </si>
  <si>
    <t>Quanta Computer manufactures and sells notebook computers and other personal computer-related products. It provides enterprise network systems, home entertainemnt, mobile communication, automotive electronics, and digital home products. Its products include laptop computers, smart phones, servers, digital television sets, car electronics, and wireless devices. The company was founded by Lin Pai Li and Liang Tzu Chen on May 9, 1988 and is headquartered in Taoyuan, Taiwan.</t>
  </si>
  <si>
    <t>Quanta Services</t>
  </si>
  <si>
    <t>www.quantaservices.com</t>
  </si>
  <si>
    <t>Quanta Services, provides specialty contracting services, offering infrastructure solutions to the electric power, natural gas and oil pipeline industries. It is engaged in the design, installation upgrade, repair and maintenance of infrastructure within each of the industries it serves, such as electric power transmission and distribution networks, substation facilities, renewable energy facilities and pipeline transmission, gathering and distribution systems and facilities. The company operates business through three segments: Electric Power Infrastructure Services, Oil and Gas Infrastructure Services and Fiber Optic Licensing and Other. The Electric Power Infrastructure Services provides comprehensive network solutions to customers in the electric power industry. The Oil and Gas Infrastructure Services segment provides comprehensive infrastructure solutions to customers involved in the development and transportation of natural gas, oil and other pipeline products. The Fiber Optic Licensing and Other segment designs, procures constructs and maintain and owns fiber optic telecommunications infrastructure in select markets. Quanta Services was founded by Kevin D. Miller, Steven P. Colmar, William G. Parkhouse and John R. Colson on August 19, 1997 and is headquartered in Houston, TX.</t>
  </si>
  <si>
    <t>Quantic Dream</t>
  </si>
  <si>
    <t>www.quanticdream.com</t>
  </si>
  <si>
    <t>Quattromed</t>
  </si>
  <si>
    <t>www.quattromed.com</t>
  </si>
  <si>
    <t>Quebecor</t>
  </si>
  <si>
    <t>www.quebecor.com</t>
  </si>
  <si>
    <t>Advertising,Online marketing,Publishing</t>
  </si>
  <si>
    <t>Quest Diagnostics</t>
  </si>
  <si>
    <t>www.questdiagnostics.com</t>
  </si>
  <si>
    <t>Quest Diagnostics, is engaged in providing diagnostic testing, information and services that help patients, physicians and others to make better healthcare decisions. The company operates through two segments: Diagnostic Information Services and Diagnostic Solutions. The Diagnostic Information Services segment comprised of two parts develops and delivers diagnostic testing, information and services to patients, physicians, health plans, hospitals, ACOs, IDNs, employers and others. It is a leading provider of diagnostic information services, which includes providing clinical testing services such as routine testing, gene-based and esoteric testing, anatomic pathology services and drugs-of-abuse testing, as well as related services and insights. The segment offer the broadest access in the United States to diagnostic information services through its nationwide network of laboratories, c company-owned patient service centers and phlebotomists in physician offices. The Diagnostic Solutions includes other businesses, including central laboratory testing for pharmaceutical and medical device clinical trials, risk assessment services, diagnostic products and healthcare information technology. It offers a variety of solutions for insurers, healthcare providers and others. The segment is the leading provider of risk assessment services for the life insurance industry and testing for clinical trials. It also offers healthcare organizations and clinicians robust information technology solutions and diagnostic products. Quest Diagnostics was founded on December 31, 1996 and is headquartered in Madison, NJ.</t>
  </si>
  <si>
    <t>Madison, New Jersey,United States</t>
  </si>
  <si>
    <t>Quinenco</t>
  </si>
  <si>
    <t>www.quinenco.cl</t>
  </si>
  <si>
    <t>Iron &amp; Steel,Building Materials &amp; Fixtures,Insurance Brokers,Factoring,Consulting,Brewers,Soft Drinks,Distillers &amp; Vintners</t>
  </si>
  <si>
    <t>Quiñenco SA is a holding company that engages in financial services, food and beverages and manufacturing businesses through its subsidiaries. It operates through the following segments: Manufacturing, Financial and Beverages and Food. The Manufacturing segment includes the production of metal sheets, tubes, plates and sidings, and flexible packages for the construction, mining exploration, energy and general and consumer industries. The Financial segment provides services in insurance brokerage, mutual funds, factoring operations and financial consulting. The Beverages and Food segment consists of the production of beer, soft drinks, fruit juices, wines and pisco. The company was founded in 1996 and is headquartered in Las Condes, Chile</t>
  </si>
  <si>
    <t>Quintiles Transnational</t>
  </si>
  <si>
    <t>www.quintiles.com</t>
  </si>
  <si>
    <t>Medical Support Services,Medical Software</t>
  </si>
  <si>
    <t>Quintiles Transnational Holdings, engages in biopharmaceutical development and commercial outsourcing. The company operates through Product Development and Integrated Healthcare Services segments. Its Product Development segments provide project management and clinical monitoring, clinical trial support services, strategic planning and design, and consulting services. Its Integrated Healthcare Services segments provide commercial services, communications and engagement services, real-world and late phase research, and other healthcare solutions. The company was founded by Dr. Gillings in 1982 and is headquartered in Durham, NC.</t>
  </si>
  <si>
    <t>Durham, North Carolina,United States</t>
  </si>
  <si>
    <t>R. J. Reynolds Tobacco Company</t>
  </si>
  <si>
    <t>www.rjrt.com</t>
  </si>
  <si>
    <t>401 N. Main St., Winston-Salem, North Carolina, United States</t>
  </si>
  <si>
    <t>www.rrdonnelley.com</t>
  </si>
  <si>
    <t>Racom</t>
  </si>
  <si>
    <t>www.racom.eu</t>
  </si>
  <si>
    <t>Moravě, Czech Republic</t>
  </si>
  <si>
    <t>Radio Caraïbes</t>
  </si>
  <si>
    <t>www.radiotelevisioncaraibes.com</t>
  </si>
  <si>
    <t>Radio broadcasting,Advertising</t>
  </si>
  <si>
    <t>Radio Kiskeya</t>
  </si>
  <si>
    <t>www.radiokiskeya.com</t>
  </si>
  <si>
    <t>Radio Lumière</t>
  </si>
  <si>
    <t>www.radiolumiere.ht</t>
  </si>
  <si>
    <t>Radio Métropole</t>
  </si>
  <si>
    <t>www.metropolehaiti.com</t>
  </si>
  <si>
    <t>Radio Scoop FM</t>
  </si>
  <si>
    <t>www.scoopfmhaiti.com</t>
  </si>
  <si>
    <t>Radio Vision 2000</t>
  </si>
  <si>
    <t>www.radiotelevision2000.com</t>
  </si>
  <si>
    <t>RadioShack</t>
  </si>
  <si>
    <t>www.radioshack.com</t>
  </si>
  <si>
    <t> Texas, United States</t>
  </si>
  <si>
    <t>Raiffeisen Albania</t>
  </si>
  <si>
    <t>www.raiffeisen.al</t>
  </si>
  <si>
    <t>Albania.</t>
  </si>
  <si>
    <t>Raiffeisen Bank International</t>
  </si>
  <si>
    <t>www.rbinternational.com</t>
  </si>
  <si>
    <t>Raiffeisen Bank International AG is engaged in the provision of corporate and investment banking services. It operates through the following geographical segments: Central Europe, Southeastern Europe, Russia, CIS Other, Group Corporates, Group Markets, and Corporate Center. The company was founded on October 2010 and is headquartered in Vienna, Austria.</t>
  </si>
  <si>
    <t>Raiffeisen Zentralbank</t>
  </si>
  <si>
    <t>www.rzb.at</t>
  </si>
  <si>
    <t>Raiffeisenbank</t>
  </si>
  <si>
    <t>www.rbb.bg</t>
  </si>
  <si>
    <t>Raisio Group</t>
  </si>
  <si>
    <t>www.raisio.com</t>
  </si>
  <si>
    <t> Raisio, Finland.</t>
  </si>
  <si>
    <t>Rakuten</t>
  </si>
  <si>
    <t>www.rakuten.co.jp</t>
  </si>
  <si>
    <t>Rakuten, engages in the internet services business. It operates through the following segments: Internet Services, Internet Finance, and Others. The Internet Services segment deals with advertising and content sales in internet shopping mall, various e-commerce sites, hotel reservation sites, and portal sites. The Internet Finance segment handles banking and securities, credit card related services, and electronic money (e-money) businesses. The Others segment includes telecommunication service and manages professional baseball team. The company was founded by Hiroshi Mikitani on February 7, 1997 and is headquartered in Tokyo, Japan.</t>
  </si>
  <si>
    <t>Rakvere Lihakombinaat</t>
  </si>
  <si>
    <t>www.rlk.ee</t>
  </si>
  <si>
    <t>Roodevälja, Estonia</t>
  </si>
  <si>
    <t>Ralph Lauren</t>
  </si>
  <si>
    <t>Ralph Lauren engages in the design, marketing and distribution of premium lifestyle products in four categories: apparel, home, accessories and fragrances. The company's brand names, which include Polo by Ralph Lauren, Ralph Lauren Purple Label, Ralph Lauren Collection, Black Label, Blue Label, Lauren by Ralph Lauren, RRL, RLX, Ralph Lauren Childrenswear, Denim &amp; Supply Ralph Lauren, Chaps and Club Monaco. It operates in three business segments: Wholesale, Retail and Licensing. The company was founded by Ralph Lauren in 1967 and is headquartered in New York, NY.</t>
  </si>
  <si>
    <t>Ramboll</t>
  </si>
  <si>
    <t>www.ramboll.com</t>
  </si>
  <si>
    <t>Orestad, Denmark</t>
  </si>
  <si>
    <t>Ramsay Health Care</t>
  </si>
  <si>
    <t>www.ramsayhealth.com</t>
  </si>
  <si>
    <t>Ramsay Health Care engages in the provision of healthcare services and the operation of hospitals and day surgery facilities across Australia, France, the United Kingdom, Indonesia and Malaysia. It also provides a range of healthcare services, including day surgery procedures and complex surgeries, as well as psychiatric care and rehabilitation to public and private patients. The company was founded by Paul Joseph Ramsay in 1964 and is headquartered in Sydney, Australia.</t>
  </si>
  <si>
    <t>St. Leonards,Australia</t>
  </si>
  <si>
    <t>Ranbaxy Laboratories</t>
  </si>
  <si>
    <t>www.ranbaxy.com</t>
  </si>
  <si>
    <t>Gurgaon, Haryana, India</t>
  </si>
  <si>
    <t>Randstad Holding</t>
  </si>
  <si>
    <t>www.randstad.com</t>
  </si>
  <si>
    <t>Randstad Holding NV provides solutions in the fields of flexible work and human resources services. It offers the following service concepts: Staffing, HR Solutions, Professionals, and Inhouse Services. The Staffing service concept focuses on recruiting candidates whose highest level of schooling is secondary education or equivalent. The HR Solutions service concept consists of recruitment process outsourcing, managed services programs, payroll services, outplacement, outsourcing, and consultancy. The Professionals service concept identifies, assesses, and refers candidates whose skills, experience, and career objectives are ideally suited to clients specific requirements. The Inhouse Services concept develops the structural needs of companies requiring large-volume workforces with client-specific skill sets. The company was founded by Frits Goldschmeding in 1960 and is headquartered in Diemen, the Netherlands.</t>
  </si>
  <si>
    <t>Diemen,Netherlands</t>
  </si>
  <si>
    <t>Range Resources</t>
  </si>
  <si>
    <t>www.rangeresources.com</t>
  </si>
  <si>
    <t>RATP Group</t>
  </si>
  <si>
    <t>www.ratp.fr</t>
  </si>
  <si>
    <t>54 Quai de la Rapée
75012 Paris, France</t>
  </si>
  <si>
    <t>Rautaruukki</t>
  </si>
  <si>
    <t>www.ruukki.com</t>
  </si>
  <si>
    <t>Other metals,Iron &amp; Steel,Nonferrous Metals</t>
  </si>
  <si>
    <t>Ravago</t>
  </si>
  <si>
    <t>www.ravago.com</t>
  </si>
  <si>
    <t>Raymond Group</t>
  </si>
  <si>
    <t>www.raymond.in</t>
  </si>
  <si>
    <t>Clothing &amp; Accessories,Textile,Fashion,Perfume&amp;Cosmetics,Engineering,Airlines</t>
  </si>
  <si>
    <t>Raymond James Financial</t>
  </si>
  <si>
    <t>www.raymondjames.com</t>
  </si>
  <si>
    <t>Commercial banking,Retail banking,Investment banking,Asset Management,Investment management,Operations with securities</t>
  </si>
  <si>
    <t>Raymond James Financial, provides investment and financial planning products and services. It provides financial services to individuals, corporations and municipalities through its subsidiary companies. The company operates through eight segments: Private Client Group (PCG); Capital Markets; Asset Management; Raymond James Bank (RJ Bank); Emerging Markets; Securities Lending; Proprietary Capital; and Other. The Private Client Group segment provides securities transaction and financial planning services to client accounts through the branch office systems of the company's subsidiaries. The Capital Markets segment's activities consist primarily of equity and fixed income products and services. The Asset Management segment provides asset management services for individual investment portfolios and mutual funds. The RJ Bank segment provides corporate, residential and consumer loans, as well as Federal Deposit Insurance insured deposit accounts, to clients of the company's broker-dealer subsidiaries and to the general public. The Emerging Markets segment operates securities brokerage, investment banking, asset management and equity research businesses. The Securities Lending segment conducts its business through the borrowing and lending of securities from and to other broker-dealers, financial institutions and other counterparties. The Proprietary Capital segment consists of the company's principal capital and private equity activities, including various direct and third-party private equity and merchant banking investments. The Other segment consists of certain corporate activities. Raymond James Financial was founded in 1962 and is headquartered in St. Petersburg, FL.</t>
  </si>
  <si>
    <t>Raytheon</t>
  </si>
  <si>
    <t>www.raytheon.com</t>
  </si>
  <si>
    <t>Raytheon Co. develops and manufactures engineering technology for government and commercial use in the areas of defense, government electronics and information technology. It provides state-of-the-art electronics, mission systems integration and other capabilities in the areas of sensing, effects, and command, control, communications and intelligence systems, as well as a wide range of mission support services. The company operates its business through four segments: Integrated Defense Systems, Intelligence, Information &amp; Services, Missile Systems, Space &amp; Airborne Systems and Forcepoint. The Integrated Defense Systems segment provides integrated air and missile defense, radar solutions, naval combat and ship electronic systems, command, control, communications, computers and intelligence (C4I) solutions and international and domestic air traffic management systems. The Intelligence, Information &amp; Services segment provides a full range of technical and professional services to intelligence, defense, federal and commercial customers worldwide and specializes in global intelligence, surveillance and reconnaissance, navigation, DoD space and weather solutions, cyber security, analytics, training, logistics, mission support, and engineering and sustainment solutions. The Missile Systems is a developer and producer of missile and combat systems for the armed forces of the U.S. and other allied nations and also provides advanced airframes, guidance and navigation systems, high-resolution sensors, surveillance, targeting and netted systems. It develops and supports a broad range of advanced weapon systems, including missiles, smart munitions, close-in weapon systems, projectiles, kinetic kill vehicles, directed energy effectors and advanced combat sensor solutions. The Space &amp; Airborne Systems segment designs and develops integrated sensor and communication systems for advanced missions, including traditional and non-traditional ISR, precision engagement, unmanned aerial operations, and space and also provides electro-optical/infrared sensors, airborne radars for surveillance and fire control applications, lasers, precision guidance systems, signals intelligence systems, processors, electronic warfare systems, communication systems, and space-qualified systems for civil and military applications. The Forcepoint segment provides information technology security products and related services designed to protect commercial and government organizations and their customers and other users from external and internal threats, including modern cyber-threats, advanced malware attacks, information leaks, legal liability and productivity loss. Raytheon was founded by Laurence K. Marshall, Vannevar Bush and Charles G. Smith on July 7, 1922 and is headquartered in Waltham, MA.</t>
  </si>
  <si>
    <t>Waltham, Massachusetts,United States</t>
  </si>
  <si>
    <t>RC Willey Home Furnishings</t>
  </si>
  <si>
    <t>www.rcwilley.com</t>
  </si>
  <si>
    <t>RCS MediaGroup</t>
  </si>
  <si>
    <t>www.rcsmediagroup.it</t>
  </si>
  <si>
    <t>8 via Angelo Rizzoli, Milan, Italy</t>
  </si>
  <si>
    <t>RE Amemiya</t>
  </si>
  <si>
    <t>www.re-amemiya.co.jp</t>
  </si>
  <si>
    <t>Chiba, Japan</t>
  </si>
  <si>
    <t>Realty Income</t>
  </si>
  <si>
    <t>www.realtyincome.com</t>
  </si>
  <si>
    <t>Realty Income is a real estate company with the primary business objective of generating dependable monthly cash dividends from a consistent and predictable level of cash flow from operations. Realty Income was founded by William E. Clark, Jr. and Evelyn Joan Clark in 1969 and is headquartered in San Diego, CA.</t>
  </si>
  <si>
    <t>Reckitt Benckiser Group</t>
  </si>
  <si>
    <t>www.rb.com</t>
  </si>
  <si>
    <t>Reckitt Benckiser Group Plc manufactures and markets household, health and personal care, selling products. The company's geographical segments include: Europe and North America (ENA); Latin America, North Asia, South East Asia and Australia and New Zealand (LAPAC); and Russia and CIS, Middle East, North Africa, Turkey and Sub-Saharan Africa (RUMEA). Its key brands include Durex, Gaviscon, Mucinex, Nurofen, Scholl, Strepsils, Airborne, MegaRed, Move Free, Bang, Clearasil, Dettol, Finish, Harpic, Lysol, Mortein, Veet Air Wick, Calgon, Vanish and Woolite. It also makes over-the-counter pharmaceuticals such as analgesics, antiseptics, flu remedies and gastrointestinal medications and offers products for hair removal, denture cleaning and pest control. Reckitt Benckiser Group was founded in December 1999 and is headquartered in Slough, the United Kingdom.</t>
  </si>
  <si>
    <t>Slough,United Kingdom</t>
  </si>
  <si>
    <t>Recruit Holdings</t>
  </si>
  <si>
    <t>www.recruit.jp</t>
  </si>
  <si>
    <t>Recruit Holdings Co., provides integrated human resource services. It operates through the following services: Human Resources, Housing, IT &amp; Trends Media, Bridal Education, Automobiles, Travel, Dining, Beauty, and Life &amp; Local Information. The Human Resources business handles employment services including recruitment, staffing, outsourcing, and HR and organization development. The Housing business provides online services, magazines, and in-person consulting for renting, buying, building, remodeling, and selling. The IT and Trends Media business consists of media channels and services for IT products, information on social trends, and advertising support. The Bridal business provides magazines, online services, and in-person consulting to create the start to married life. The Education business helps students select their future path and support school administration through magazine and online publications. The Automobiles business publishes magazines and online solutions to find and purchase car, car parts, and accessories. The Travel business provides information and deals on travel in Japan and around the world. The Dining business handles the distribution of dining information and coupons. The Beauty business offers information and deals on hair, nail, relaxation, and beauty salons. The Life and Local Information business publishes magazines and develops online search portals related to pregnancy, child rearing, fashion, daily life, discounts, and local information. The company was founded on March 31, 1960 and is headquartered in Tokyo, Japan.</t>
  </si>
  <si>
    <t>Red Bull</t>
  </si>
  <si>
    <t>www.redbull.com</t>
  </si>
  <si>
    <t>Thailand</t>
  </si>
  <si>
    <t>Red Eléctrica</t>
  </si>
  <si>
    <t>www.ree.es</t>
  </si>
  <si>
    <t>Analog Devices, designs, manufactures and markets analog, mixed-signal and digital signal processing integrated circuits used in virtually all types of electronic equipment. The company operates through single segment and it is sub-divided into six operating segments. It currently produces a wide range of innovative products including data converters, amplifiers and linear products, radio frequency ICs, power management products, sensors based on microelectro mechanical systems technology and other sensors and processing products, including DSP and other processors. Analog Devices was founded by Raymond P. Stata and Matthew Lorber in 1965 and is headquartered in Norwood, MA.</t>
  </si>
  <si>
    <t>Red Hat</t>
  </si>
  <si>
    <t>www.redhat.com</t>
  </si>
  <si>
    <t>Red Hat, provides open source software solutions. Its software offerings are designed to provide customers with high-performing, scalable, flexible, reliable, secure and stable technologies that meet the information technology infrastructure needs of enterprises. These offerings include Red Hat Enterprise Linux, Red Hat JBoss Middleware, Red Hat Enterprise Virtualization and Red Hat Storage Server. It has three geographic operating segments: the Americas (U.S., Canada and Latin America), EMEA (Europe, Middle East and Africa) and Asia Pacific. Red Hat was founded by Robert F. Young in March 1993 and is headquartered in Raleigh, NC.</t>
  </si>
  <si>
    <t>Red Star Macalline Group</t>
  </si>
  <si>
    <t>www.chinaredstar.com</t>
  </si>
  <si>
    <t>Red Star Macalline Group Co., engages in homebuilding materials, logistics services and operates shopping malls. It sales building materials, all types of furnitures and home decoration goods under the own Red Star Macalline brand name. The company was founded by Che Jian Xing in 1986 and is headquartered in Shanghai, China.</t>
  </si>
  <si>
    <t>Rede Empresas</t>
  </si>
  <si>
    <t>www.gruporede.com.br</t>
  </si>
  <si>
    <t>Rede Energia SA engages in the distribution of electric energy. Its services include energy distribution and generation and engineering services related to electricity energy sector. The company was founded in 1903 and is headquartered in Sao Paolo, Brazil.</t>
  </si>
  <si>
    <t>Sao Paulo,Brazil</t>
  </si>
  <si>
    <t>Regal-Beloit</t>
  </si>
  <si>
    <t>www.regalbeloit.com</t>
  </si>
  <si>
    <t>Beloit, Wisconsin, United States</t>
  </si>
  <si>
    <t>Regeneron</t>
  </si>
  <si>
    <t>www.regeneron.com</t>
  </si>
  <si>
    <t>Tarrytown, New York</t>
  </si>
  <si>
    <t>Regeneron Pharmaceuticals, operates as a biopharmaceutical company. It discovers, invents, develops, manufactures, and commercializes medicines for the treatment of serious medical conditions. The company involves in marketing medicines for eye diseases, colorectal cancer and a rare inflammatory condition and has product candidates in development in other areas of high unmet medical need, including hypercholesterolemia, oncology, rheumatoid arthritis, asthma and atopic dermatitis. Its products include EYLEA (aflibercept) injection, which is used for the treatment of neovascular age related macular degeneration; ARCALYST (rilonacept), which is used for the treatment of Cryopyrin-Associated Periodic Syndrome, including Familial Cold Auto-inflammatory Syndrome and Muckle-Wells Syndrome; and PRALUENT (alirocumab) Injection for treatment of adults with heterozygous familial hypercholesterolemia or clinical atherosclerotic cardiovascular disease, who require additional lowering of LDL- C. Regeneron Pharmaceuticals was founded by Alferd G. Gilman, Leonard S. Schleifer and </t>
  </si>
  <si>
    <t>Regions Financial</t>
  </si>
  <si>
    <t>www.regions.com</t>
  </si>
  <si>
    <t>Commercial banking,Retail banking,Consumer Finance,Mortgage Finance,Investment management,Leasing</t>
  </si>
  <si>
    <t>Regions Financial operates as a bank holding company for Regions Bank. The company through its bank provides traditional commercial, retail and mortgage banking services, as well as other financial services in the fields of investment banking, asset management, trust, mutual funds, securities brokerage, insurance and other specialty financing. The company operates business through three segments: Business Services, Consumer Services and Wealth Management. The Business Services segment represents the company's commercial banking functions including commercial and industrial, commercial real estate and investor real estate lending. This segment also includes equipment lease financing. The Consumer Services segment represents the company's branch network, including consumer banking products and services related to residential first mortgages, home equity lines and loans, indirect loans, consumer credit cards and other consumer loans, as well as the corresponding deposit relationships. These services are also provided through alternative channels such as the internet and telephone banking. The Wealth Management segment includes wealth management products and services such as trust activities, commercial insurance and credit related products, and investment management. Regions Financial was founded in 1971 and is headquartered in Birmingham, AL.</t>
  </si>
  <si>
    <t>Birmingham, Alabama,United States</t>
  </si>
  <si>
    <t>Regus</t>
  </si>
  <si>
    <t>www.regus.com</t>
  </si>
  <si>
    <t>Business Support Services,Logistics</t>
  </si>
  <si>
    <t>Saint Helier, Jersey </t>
  </si>
  <si>
    <t>Reinsurance Group of America</t>
  </si>
  <si>
    <t>www.rgare.com</t>
  </si>
  <si>
    <t>Full Line Insurance,Reinsurance</t>
  </si>
  <si>
    <t>Reinsurance Group of America, is an insurance holding company that engages in the provision of traditional and non-traditional life and health reinsurance products. It operates through the following geographical segments: United States and Latin America; Canada; Europe, Middle East, and Africa; Asia Pacific; and Corporate &amp; Other. The United States and Latin America segment provides traditional life, long-term care, group life and health reinsurance, annuity, and financial reinsurance products. The Canada segment provides insurers with reinsurance of traditional life products, creditor reinsurance, group life and health reinsurance, non-guaranteed critical illness products, and longevity reinsurance. The Europe, Middle East, and Africa segment includes a variety of life and health products, critical illness, and longevity business. The Asia Pacific segment offers life, critical illness, disability income, superannuation, and financial reinsurance. The Corporate &amp; Other segment comprises RGA Technology Partners,, a wholly-owned subsidiary that develops and markets technology solutions for the insurance industry, interest expense related to debt and the investment income, and expense associated with the company's collateral finance facility. The company was founded in 1973 and is headquartered in Chesterfield, MO.</t>
  </si>
  <si>
    <t>Reliance Industries</t>
  </si>
  <si>
    <t>www.ril.com</t>
  </si>
  <si>
    <t>Reliance Industries engages in exploration and production of oil and gas, petroleum refining and marketing textiles, retail and special economic zones. The company also markets petrochemicals, polyester, fiber intermediates, plastics and chemicals. It has four reportable segments: Petrochemicals, Refining, Oil &amp; Gas and Organized Retail. The Petrochemicals segment includes production and marketing operations of petrochemical products, including high and low density polyethylene, polypropylene, polyvinyl chloride, poly butadiene rubber, polyester yarn, polyester fibre, purified terephthalic acid, paraxylene, ethylene glycol, olefins, aromatics, linear alkyl benzene, butadiene, acrylonitrile, caustic soda and polyethylene terephthalate. The Refining segment includes production and marketing operations of the petroleum products. The Oil &amp; Gas segment includes exploration, development and production of crude oil and natural gas. The organized retail segment includes organized retail business in India. Reliance Industries was founded by Dhirubhai Hirachand Ambani in 1966 and is headquartered in Mumbai, India.</t>
  </si>
  <si>
    <t>Reliance Steel</t>
  </si>
  <si>
    <t>www.rsac.com</t>
  </si>
  <si>
    <t>Reliance Steel &amp; Aluminum Co. is a metals service center company, which engages in processing and distribution of metals. Its products include alloy steel, aluminum, brass and copper, carbon steel, stainless steel, and titanium. Its services include bean bar and tube cutting, bending, forming and shaping, coil and flat roll processing, machining and manufacturing, plate and sheet cutting and burning, and special services. The company was founded by Thomas J. Neilan on February 3, 1939 and is headquartered in Los Angeles, CA.</t>
  </si>
  <si>
    <t>RELX Group</t>
  </si>
  <si>
    <t>www.relx.com</t>
  </si>
  <si>
    <t>RELX Plc is a global provider of information solutions for professional customers across industries. The company operates in four market segments, the Scientific, Technical &amp; Medical segment, provides information and tools to help customers improve scientific and healthcare outcomes, the Risk and Business Information segment, provides data services and tools that combine proprietary, public and third-party information with technology and analytics to business and government customers, the Legal segment, provides legal, regulatory, and news &amp; business information to law firms and to corporate, government and academic customers and the Exhibitions segment, organizes exhibitions and conferences. The company was founded by Albert Edward Reed in 1894 and is headquartered in London, the United Kingdom</t>
  </si>
  <si>
    <t>Remgro</t>
  </si>
  <si>
    <t>www.remgro.com</t>
  </si>
  <si>
    <t>Remgro operates as an investment holding company. It invests in food, liquor, home care, Banking, Healthcare, insurance, industrial, infrastructure, as well as media and sport. The company was founded by Anthony Edward Rupert in 1940 and is headquartered in Stellenbosch, South Africa.</t>
  </si>
  <si>
    <t>Stellenbosch,South Africa</t>
  </si>
  <si>
    <t>Renault</t>
  </si>
  <si>
    <t>www.renault.com</t>
  </si>
  <si>
    <t>Renault SA is a French multinational vehicle manufacturer, which engages in the design and manufacture of automobiles and other motor vehicles. The company also offers tractors, farm machinery, and construction equipment. It provides passenger cars and light commercial vehicles; electric vehicles; sports vehicles; and power train components. The company also offers financing and insurance services; maintenance and repair services; car hire services; vehicle assistance services; consulting services; and vehicle customization services. It sells its vehicles under the brand names of Renault, Dacia, and Renault Samsung Motors. The company operates its business through the following segments: Automotive and Sales Financing. The Automotive segment comprises the production, sales, and distribution for passenger and light commercial vehicles. The Sales Financing segment involves Renault Credit International Banque and its subsidiaries for the distribution network and final customers. Renault was founded by Louis Renault in 1898 and is headquartered in Boulogne-Billancourt, France.</t>
  </si>
  <si>
    <t>Renco Group</t>
  </si>
  <si>
    <t>www.rencogroup.net</t>
  </si>
  <si>
    <t>One Rockefeller Plaza,
New York, NY, United States</t>
  </si>
  <si>
    <t>Renesas Electronics</t>
  </si>
  <si>
    <t>www.renesas.com</t>
  </si>
  <si>
    <t>Renesas Electronics engages in the design, development, and sale of semiconductor products such as analog and power devices, microcontrollers, and large scale integration systems. Its products include microcontrollers unit, microprocessors unit, embedded systems platform, power devices, analog &amp; mixed signal, analog integrated circuits, radio frequency devices, optoelectronics, large scale integration (LSI) for automotive, LSI for factory automation, memory, application-specific integrated circuit, and others. The company was founded on November 1, 2002 and is headquartered in Tokyo, Japan.</t>
  </si>
  <si>
    <t>Kawasakai,Japan</t>
  </si>
  <si>
    <t>Repsol</t>
  </si>
  <si>
    <t>www.repsol.com</t>
  </si>
  <si>
    <t>Repsol SA is engaged in the exploration and production of crude oil, natural gas, and refined petroleum. It operates through the following segments: Upstream, Downstream, and Gas Natural Fenosa. The Upstream segment engages in exploration and development of crude oil and natural gas reserves. The Downstream segment is involved in refining, trading and transportation of crude oil and oil products, as well as the commercialization of oil products, petrochemical products and liquefied petroleum gases; the commercialization, transport and regasification of natural gas and liquefied natural gas; and renewable energy power projects. The Gas Natural Fenosa segment engaes in distribution and commercialization of natural gas, and the generation, distribution and commercialization of electricity. Repsol was founded on October 17, 1927 and is headquartered in Madrid, Spain.</t>
  </si>
  <si>
    <t>Republic Services</t>
  </si>
  <si>
    <t>www.republicservices.com</t>
  </si>
  <si>
    <t>Republic Services, provides services in the domestic non-hazardous solid waste industry. The company through its subsidiaries provides integrated waste management services consisting of collection, transfer station, recycling and disposal of domestic non-hazardous solid waste for commercial, industrial, municipal and residential customers. Republic Services was founded in 1996 and is headquartered in Phoenix, AZ.</t>
  </si>
  <si>
    <t>ResMed</t>
  </si>
  <si>
    <t>www.resmed.com</t>
  </si>
  <si>
    <t>ResMed, engages in the development, manufacturing, distribution and marketing of medical products for the diagnosis, treatment and management of respiratory disorders. Its developing products with a focus on sleep-disordered breathing, or SDB. SDB includes obstructive sleep apnea, or OSA, and other respiratory disorders that occur during sleep. The company was founded by Peter C. Farrell in June 1989 and is headquartered in San Diego, CA.</t>
  </si>
  <si>
    <t>Resona Holdings</t>
  </si>
  <si>
    <t>www.resona-gr.co.jp</t>
  </si>
  <si>
    <t>Commercial banking,Retail banking,Asset Management,Operations with securities</t>
  </si>
  <si>
    <t>Resona Holdings, engages in the management and supervision of its group companies that engages in the provision of banking and financial services. It operates through the following segments: Consumer Banking, Corporate Banking, Market, and Others. The Consumer Banking segment provides consulting services regarding consumer loan, asset management, and asset succession to individual customers. The Corporate Banking segment offers services such as corporate loan, trust asset management, real estate, corporate pension, and asset succession to corporate customers. The Market segment deals with short-term lending, borrowing, bond purchase and sale, and derivatives trading businesses. The Others segment includes business management operations. The company was founded on December 12, 2001 and is headquartered in Tokyo, Japan.</t>
  </si>
  <si>
    <t>ReSound</t>
  </si>
  <si>
    <t>www.gnresound.com</t>
  </si>
  <si>
    <t>Medical products,Personal care</t>
  </si>
  <si>
    <t>Ballerup, Denmark</t>
  </si>
  <si>
    <t>Restaurant Brands International</t>
  </si>
  <si>
    <t>www.rbi.com</t>
  </si>
  <si>
    <t>media@rbi.com</t>
  </si>
  <si>
    <t>Restaurant Brands International LP is a limited partnership organized under the laws of Ontario whose partnership interests are held either directly or indirectly by Restaurant Brands International It serves as the indirect parent of Tim Hortons and its consolidated subsidiaries and Burger King Worldwide and its consolidated subsidiaries. The company was founded on August 25, 2014 and is headquartered in Ontario, Canada.</t>
  </si>
  <si>
    <t>Oakville,Canada</t>
  </si>
  <si>
    <t>Restoque</t>
  </si>
  <si>
    <t>www.restoque.com.br</t>
  </si>
  <si>
    <t>Reuters</t>
  </si>
  <si>
    <t>www.reuters.com</t>
  </si>
  <si>
    <t>Canary Wharf, London, England, United Kingdom</t>
  </si>
  <si>
    <t>Rexel</t>
  </si>
  <si>
    <t>www.rexel.com</t>
  </si>
  <si>
    <t>Rexel SA is a holding company, which engages in the distribution of electrical products. Its products are grouped into the following product families: Electrical Installation Equipment, Cables and Conduits, Lighting, Security and Communication, Climate Control, Tools and White and Brown Products. The Electrical Installation Equipment family includes coupling and circuit protection equipment, energy conversion and storage equipment, control equipment, sensors, actuators and consumptions devices, as well as solar panels. The Cables and Conduits family allows fro the distribution of electricity and include raceways, moldings and cable trays. The lighting family covers lighting sources, such as incandescent or halogen bulbs, low energy consumption light bulbs and fluorescent bulbs, and LED on the one hand, and lighting equipment on the other hand, such as interior and exterior lighting systems, sensors as well as decorative accessories. The Security and Communication family comprises of sale from voice, data and image transmission equipment, intruder and fire detection equipment, and monitoring and access control equipment. The Climate Control family is in charge of ventilation, air conditioning and heating equipment. The Tools family covers the sale of hand tools, electrical tools and measuring instruments. The White and Brown products family include household appliances and consumer products. The company was founded in 1967 and is headquartered in Paris, France.</t>
  </si>
  <si>
    <t>Rexer</t>
  </si>
  <si>
    <t>www.rexer.ee</t>
  </si>
  <si>
    <t>Rexona</t>
  </si>
  <si>
    <t>www.rexona.com</t>
  </si>
  <si>
    <t>Reynaers Aluminium</t>
  </si>
  <si>
    <t>www.reynaers.com</t>
  </si>
  <si>
    <t>Duffel, Belgium</t>
  </si>
  <si>
    <t>Reynolds American</t>
  </si>
  <si>
    <t>www.reynoldsamerican.com</t>
  </si>
  <si>
    <t>Reynolds American is a holding company, which manufactures and sells cigarettes in United States. The company operating segments include RJR Tobacco, American Snuff and Santa Fe. The RJR Tobacco segment consists of the primary operations of R. J. Reynolds Tobacco Company. The American Snuff segment consists of the primary operations of American Snuff Co. The Santa Fe segment consists of the primary operations of SFNTC, Niconovum AB, Niconovum USA, and RJR Vapor. Reynolds American was founded on January 2, 2004 and is headquartered in Winston-Salem, NC.</t>
  </si>
  <si>
    <t>Winston-Salem, North Carolina,United States</t>
  </si>
  <si>
    <t>RHB Capital</t>
  </si>
  <si>
    <t>www.rhb.com.my</t>
  </si>
  <si>
    <t>RHB Capital Bhd. is an investment holding company, which provides financial services such as commercial banking, investment banking, stock broking, leasing, offshore banking, offshore trust services, general insurance, unit trust management, asset management, and nominee and custodian services. It operates through the following business segments: Corporate and Investment Banking (CIB), Retail Banking, Business Banking, Group Treasury, Group International Business, and Support Center and Others. The CIB segment caters to funding and lending needs of corporate customers including public listed corporations and its related activities, multinational corporations, financial institutions, and government and state owned enterprises. The Retail Banking segment focuses on providing products and services to individual customers such as credit facilities, remittances, deposits collection, and investment related products. The Business Banking segment offers funding needs as well as deposit collection from small and medium sized enterprises and wholesale clients. The Group Treasury segment operates proprietary and non-proprietary trading in fixed-income securities and foreign exchange; derivatives trading and structuring; managing customer-based foreign exchange and money market transactions; and funding and investments in Ringgit and foreign currencies for the group. The Group International Business segment provides commercial banking related products and services tailored to specific needs of the customers in foreign countries where the group has operations. The Support Center and Others segment comprise results from other business segments in the group such as nominee services, property investment, rental of premises, other related financial services, funding center of the commercial banking subsidiary, and investment holding. The company was founded on August 24, 1994 is headquartered in Kuala Lumpur, Malaysia.</t>
  </si>
  <si>
    <t>RHI AG</t>
  </si>
  <si>
    <t>www.rhi-ag.com</t>
  </si>
  <si>
    <t>Iron &amp; Steel,Nonferrous Metals,Specialty Chemicals,Commodity Chemicals</t>
  </si>
  <si>
    <t>Rhino Foods</t>
  </si>
  <si>
    <t>www.rhinofoods.com</t>
  </si>
  <si>
    <t>79 Industrial Parkway
Burlington, VT, United States 05401</t>
  </si>
  <si>
    <t>Rhodia</t>
  </si>
  <si>
    <t>www.rhodia.com</t>
  </si>
  <si>
    <t>La Défense, France</t>
  </si>
  <si>
    <t>Rhum Barbancourt</t>
  </si>
  <si>
    <t>www.barbancourt.net</t>
  </si>
  <si>
    <t>16, rue Bonne Foi
BP 33, 2497 Port-au-Prince
Haiti</t>
  </si>
  <si>
    <t>Richemont</t>
  </si>
  <si>
    <t>www.richemont.com</t>
  </si>
  <si>
    <t>Compagnie Financière Richemont SA engages in the designing, manufacturing and distribution of luxury goods. The company operates its business through three segments: Jewellery Maisons, Specialist Watchmakers, and Other. The Jewellery Maisons segment engages in the designing, manufacturing and distribution of jewellery products which include Cartier and Van Cleef &amp; Arpels. The Specialist Watchmakers segment includes timepieces by Piaget, A. Lange &amp; Söhne, Jaeger-LeCoultre, Vacheron Constantin, Officine Panerai, International Watch Co., Baume &amp; Mercier, and Roger Dubuis. The Other segment comprises the activities of Alfred Dunhill, Lancel, Chloé, Net-a-Porter, Purdey, and the textile brands and other manufacturing entities of the group. Its products include jewellery, watches, writing instruments and leather goods. Compagnie Financière Richemont was founded by Johann P. Rupert in September 1988 and is headquartered in Bellevue, Switzerland.</t>
  </si>
  <si>
    <t>Bellevue,Switzerland</t>
  </si>
  <si>
    <t>Rickenbacker</t>
  </si>
  <si>
    <t>www.rickenbacker.com</t>
  </si>
  <si>
    <t>3895 South Main Street, Santa Ana,  United States</t>
  </si>
  <si>
    <t>Ricoh</t>
  </si>
  <si>
    <t>www.ricoh.co.jp</t>
  </si>
  <si>
    <t>Ricoh Co., engages in the development, production, sale, and provision of services for imaging, network system solutions, and industrial products. It operates through the following segments: Imaging and Solutions, Industrial Products, and Other. The Imaging and Solutions segment consists of products that are used in the office and production printing environments. The Industrial Products segment manufactures and sells thermal media, optical equipment, semiconductor devices, and electronic components. The Other segment includes digital cameras, financing, and logistics services. The company was founded by Kiyoshi Ichimura on February 6, 1936 and is headquartered in Tokyo, Japan.</t>
  </si>
  <si>
    <t>Riddell</t>
  </si>
  <si>
    <t>www.riddell.com</t>
  </si>
  <si>
    <t>Rosemont, Illinois, United States</t>
  </si>
  <si>
    <t>Ridley Bikes</t>
  </si>
  <si>
    <t>www.ridley-bikes.com</t>
  </si>
  <si>
    <t>Rietumu Banka</t>
  </si>
  <si>
    <t>www.rietumu.com</t>
  </si>
  <si>
    <t>Commercial banking,Asset Management,Private banking</t>
  </si>
  <si>
    <t>Rimac Automobili</t>
  </si>
  <si>
    <t>www.rimac-automobili.com</t>
  </si>
  <si>
    <t>Sveta Nedelja, Croatia</t>
  </si>
  <si>
    <t>Ringkøbing Landbobank</t>
  </si>
  <si>
    <t>www.landbobanken.com</t>
  </si>
  <si>
    <t>Torvet 1, Ringkøbing</t>
  </si>
  <si>
    <t>Rio Tinto</t>
  </si>
  <si>
    <t>www.riotinto.com</t>
  </si>
  <si>
    <t>Rio Tinto Plc is engaged in the business of finding, mining and processing of mineral resources. It operates through five product groups: Aluminium, Copper, Diamonds &amp; Minerals, Energy and Iron Ore. The Aluminium product group produces bauxite, alumina and primary aluminum production. The Copper product group produces copper, with valuable by products of gold, molybdenum, silver and nickel. The Diamonds &amp; Minerals product group is engaged in mining, refining and marketing operations across three sectors.The Energy product group includes thermal coal, coking coal and uranium. The Iron ore product group supplies the global seaborne iron ore trade. The company was founded on March 30, 1962 and is headquartered in London, the United Kingdom.</t>
  </si>
  <si>
    <t>RiseSun Real Estate Development</t>
  </si>
  <si>
    <t>www.risesun.cn</t>
  </si>
  <si>
    <t>RiseSun Real Estate Development Co., engages in the development and management of real estate properties. It constructs commercial and residential buildings. The company was founded on December 30, 1996 and is headquartered in Langfang, China.</t>
  </si>
  <si>
    <t>Langfang City,China</t>
  </si>
  <si>
    <t>Rite Aid</t>
  </si>
  <si>
    <t>www.riteaid.com</t>
  </si>
  <si>
    <t>Rite Aid engages in the operation of retail drug stores. It sells a full selection of health and beauty aids and personal care products, seasonal merchandise and a large private brand product line. The company was founded by Alex Grass in September 1962 and is headquartered in Camp Hill, PA.</t>
  </si>
  <si>
    <t>Camp Hill, Pennsylvania,United States</t>
  </si>
  <si>
    <t>Riverstone Holdings</t>
  </si>
  <si>
    <t>www.riverstonellc.com</t>
  </si>
  <si>
    <t xml:space="preserve"> 712 5th Avenue
New York, New York, </t>
  </si>
  <si>
    <t>Riyad Bank</t>
  </si>
  <si>
    <t>www.riyadbank.com</t>
  </si>
  <si>
    <t>Commercial banking,Retail banking,Asset Management,Investment management</t>
  </si>
  <si>
    <t>Riyad Bank is engaged in banking and investment services. It operates through the following segments: Retail, Investment banking and brokerage, Corporate, Treasury and investments and Other. The Retail segment focuses on the deposit, credit and investment products for individuals and small to medium sized businesses. The Investment banking and brokerage engages in investment management services and asset management activities related to dealing, managing, arranging, advising and custody of securities. The Corporate segment handles customers' current accounts, deposits and providing loans, overdrafts and other credit facilities and derivative. The Treasury and investments segment provides money market trading and treasury services as well as the management of the Bank's investment portfolios. The Other segment includes income on capital and unallocated costs pertaining to head office, finance division, human resources, technology services and other support departments and unallocated assets and liabilities. The company was founded on November 23, 1957 and is headquartered in Riyadh, Saudi Arabia.</t>
  </si>
  <si>
    <t>RM Sotheby's</t>
  </si>
  <si>
    <t>www.rmauctions.com</t>
  </si>
  <si>
    <t>Blenheim, Ontario</t>
  </si>
  <si>
    <t>RMB Holdings</t>
  </si>
  <si>
    <t>www.rmbh.co.za</t>
  </si>
  <si>
    <t>RMB Holdings operates as an investment holding company. It engages in the retail and commercial banking, investment banking, and installment finance businesses in South Africa and internationally. The company provides various financial products and services, including mortgage loans, credit and debit cards, personal loans, and investment products, as well as transactional and deposit taking, card acquiring, and credit facilities for consumers, small businesses, medium corporate, parastatals, and agricultural and government entities; advisory, funding, trading, corporate banking, and principal investing solutions; vehicle and asset finance services in the retail, commercial, and corporate segments; and unsecured lending services. RMB Holdings was founded in 1987 and is headquartered in Sandton, South Africa.</t>
  </si>
  <si>
    <t>Robeez</t>
  </si>
  <si>
    <t>www.robeez.com</t>
  </si>
  <si>
    <t>Burnaby, British Columbia, Canada</t>
  </si>
  <si>
    <t>Robert Half International</t>
  </si>
  <si>
    <t>www.roberthalf.com</t>
  </si>
  <si>
    <t>Menlo Park, California</t>
  </si>
  <si>
    <t>Roberts Radio</t>
  </si>
  <si>
    <t>www.robertsradio.co.uk</t>
  </si>
  <si>
    <t>Digital, pocket, world, portable and clock radios. Radio cassette players. Combined radio / CD players.</t>
  </si>
  <si>
    <t>Roche Holding</t>
  </si>
  <si>
    <t>www.roche.com</t>
  </si>
  <si>
    <t>Roche Holding AG operates as a research healthcare company. It operates through the diagnostics and pharmaceuticals segments. The pharmaceutical segment refers to development of medicines in the field of oncology, immunology, ophthalmology, infectious diseases and neuroscience. The diagnostic segment refers to diagnosis of diseases through an in vitro diagnostics process. The company was founded by Fritz Hoffmann-La Roche on October 1, 1896 and is headquartered in Basel, Switzerland.</t>
  </si>
  <si>
    <t>Rockwell Automation</t>
  </si>
  <si>
    <t>www.rockwellautomation.com</t>
  </si>
  <si>
    <t>Rockwell Automation, provides industrial automation power, control and information solutions. The company operates its business through the following segments: Architecture and Software, and Control Products and Solutions. The Architecture and Software segment contains all of the hardware, software and communication components of the company's integrated control and information architecture capable of controlling the customer's industrial processes and connecting with their manufacturing enterprise. The Control Products and Solutions segment combines a comprehensive portfolio of intelligent motor control and industrial control products, application expertise and project management capabilities. Its brands include Allen-Bradley, Rockwell Automation and Rockwell Software. Rockwell Automation business roots back to 1903, when the Allen Bradley was formed. It was founded in 1928 and is headquartered in Milwaukee, WI.</t>
  </si>
  <si>
    <t>Milwaukee,United States</t>
  </si>
  <si>
    <t>Rockwell Collins</t>
  </si>
  <si>
    <t>www.rockwellcollins.com</t>
  </si>
  <si>
    <t>Rockwell Collins, engages in designs, produces and supports communications and aviation systems for commercial and military customers and provides information management services through voice and data communication networks and solutions worldwide. The company operates its business through following segments: Commercial Systems, Government Systems and Information Management Services. The Commercial Systems segment supplies aviation electronics systems, products and services to customers located throughout the world. The Government Systems segment provides a broad range of electronic products, systems and services to customers including the U.S. Department of Defense, other ministries of defense, other government agencies and defense contractors around the world. The Information Management Services segment provides communications, systems integration and security solutions across the aviation, airport, rail, transit and nuclear security markets to customers located around the world, which includes commercial airlines, business. Rockwell Collins was founded by Arthur A. Collins on September 22, 1933 and is headquartered in Cedar Rapids, IA.</t>
  </si>
  <si>
    <t>Cedar Rapids, Iowa,United States</t>
  </si>
  <si>
    <t>Rogers Communications</t>
  </si>
  <si>
    <t>www.rogers.com</t>
  </si>
  <si>
    <t>Internet,Cable TV,Network services,Fixed Line Telecommunications,TV broadcasting,Radio broadcasting,Publishing,Entertainment</t>
  </si>
  <si>
    <t>Rogers Communications, is a diversified communications and media company, which engages in providing wireless communications services. The company operates its business through four segments: Wireless, Cable, Business Solutions, and Media. The Wireless segment refers to wireless communications operations carried on by Rogers Communication Partnership, which provides retail and business voice and data wireless communications services. The Cable segment refers to cable communication operations which include cable television, high-speed Internet access and cable telephony services, and is also a facilities-based telecommunications alternative to the traditional telephone companies carried on by (RCP). The Business Solutions segment refers to operations that offer wired telephony, data networking, and Internet protocol services for Canadian businesses and governments as well as making available on a wholesale basis to other telecommunications providers. The Media segment refers to Rogers Media operates the company's radio and television broadcasting operations, televised shopping, consumer, trade and professional publications, sports entertainment, and digital media properties. Its radio group operates radio stations across Canada, while its television properties include the five station Citytv network; multicultural OMNI television stations; Sportsnet and Sportsnet ONE sports television services licensed to provide sports programming across Canada; and The Shopping Channel, a nationally televised shopping service. Its sports entertainment assets include the Toronto Blue Jays Baseball Club and Rogers Centre, a sports and entertainment facility; and a publishing group, which produces Canadian consumer trade and professional publications. Rogers Communications was founded by Edward Samuel Rogers, Jr. in 1960 and is headquartered in Toronto, Canada.</t>
  </si>
  <si>
    <t>Rohde &amp; Schwarz</t>
  </si>
  <si>
    <t>www.rohde-schwarz.com</t>
  </si>
  <si>
    <t>Rolls-Royce Holdings</t>
  </si>
  <si>
    <t>www.rolls-royce.com</t>
  </si>
  <si>
    <t>Rolls-Royce Holdings Plc is a holding company, which provides power for aircraft, ships and land applications. Its designs, develops, manufactures and services integrated power systems for use in the air, on land and at sea. The company operates its business through following segments: Civil Aerospace, Defense Aerospace, Marine, Power Systems and Nuclear. The Civil Aerospace segment engages in the manufacturer of aero engines for all sectors of the airliner and corporate jet market. The Defense Aerospace segment provides defence aero-engine products and services. The Marine segment engages in the design, supply and support of power and propulsion systems. The Power system segment provides large reciprocating engines, propulsion and distributed energy systems. The Nuclear segment provides long-term support services across the reactor lifecycle, covering safety, licensing and environmental activities including component design, manufacture and supply; in-service support and plant life extension; as well as nuclear instrumentation, control and safety systems. Rolls-Royce Holdings was founded in March 1906 and is headquartered in London, the United Kingdom.</t>
  </si>
  <si>
    <t>Rolls-Royce Motor Cars</t>
  </si>
  <si>
    <t>www.rolls-roycemotorcars.com</t>
  </si>
  <si>
    <t>Goodwood, England, United Kingdom</t>
  </si>
  <si>
    <t>Roman Brewery</t>
  </si>
  <si>
    <t>www.roman.be</t>
  </si>
  <si>
    <t>Mater, Belgium</t>
  </si>
  <si>
    <t>Roper Industries</t>
  </si>
  <si>
    <t>www.roperind.com</t>
  </si>
  <si>
    <t>Roper Technologies, engages in the provision of engineered products and solutions for the global niche markets. It operates through the following segments: Medical and Scientific Imaging, RF Technology, Industrial Technology and Energy Systems and Controls. The Medical and Scientific Imaging segment offers products and software for medical applications and digital imaging. The RF Technology segment provides radio frequency identification communication technology and software solutions that are used in toll and traffic systems and processing; security and access control; campus card systems; software-as-a-service in the freight matching and food industries; and metering and remote monitoring applications. The Industrial Technology segment produces fluid handling pumps; equipment and consumables for materials analysis; leak testing equipment; flow measurement and metering equipment; and water and automatic meter reading. The Energy Systems and Controls segment manufactures control systems; fluid properties testing equipment; industrial valves and controls; sensors and controls; and non-destructive inspection and measurement instrumentation. The company was founded on December 17, 1981 and is headquartered in Sarasota, FL.</t>
  </si>
  <si>
    <t>Sarasota, Florida,United States</t>
  </si>
  <si>
    <t>Roper Technologies</t>
  </si>
  <si>
    <t>www.ropertech.com</t>
  </si>
  <si>
    <t>Sarasota, Florida, United States</t>
  </si>
  <si>
    <t>Roraima Airways</t>
  </si>
  <si>
    <t>www.roraimaairways.com</t>
  </si>
  <si>
    <t>Guyana</t>
  </si>
  <si>
    <t>Rosenbauer</t>
  </si>
  <si>
    <t>www.rosenbauer.com</t>
  </si>
  <si>
    <t>Leonding, Austria</t>
  </si>
  <si>
    <t>Roskilde Forsyning</t>
  </si>
  <si>
    <t>www.roskilde-forsyning.dk</t>
  </si>
  <si>
    <t>Roskilde, Denmark</t>
  </si>
  <si>
    <t>Rosneft</t>
  </si>
  <si>
    <t>www.rosneft.ru</t>
  </si>
  <si>
    <t>Rosneft engages in the exploration, development, production, and sale of crude oil and gas, petroleum products and petrochemicals, as well as marketing of outputs. It also involves in refining, transportation, and sale of petroleum products. It owns and operates two refineries, proprietary marine terminals, shipping and pipeline companies, as well as marketing businesses. It operates within the following business segments: Exploration &amp; Production, and Refining &amp; Distribution. The Exploration &amp; Production segment is engaged in the field of exploration and production of crude oil and natural gas. The Refining and Distribution segment engages in processing crude oil and other hydrocarbons into petroleum products, as well as the purchase, sale, and transportation of crude oil and petroleum products. The company was founded in 1993 and is headquartered in Moscow, Russia.</t>
  </si>
  <si>
    <t>Ross Stores</t>
  </si>
  <si>
    <t>www.rossstores.com</t>
  </si>
  <si>
    <t>Ross Stores, operates off price retail apparel and home accessories stores. The company offers branded and designer apparel, accessories, footwear and home fashions. Its brands include Ross Dress for Less and dd's DISCOUNTS. Ross Stores was founded by Stuart G. Moldaw in 1957 and is headquartered in Dublin, CA.</t>
  </si>
  <si>
    <t>Dublin, California,United States</t>
  </si>
  <si>
    <t>Rossetti Architects</t>
  </si>
  <si>
    <t>www.rossetti.com</t>
  </si>
  <si>
    <t>160 W. Fort St.
Detroit, Michigan, United States</t>
  </si>
  <si>
    <t>Rotiboy</t>
  </si>
  <si>
    <t>www.rotiboy.com</t>
  </si>
  <si>
    <t>Roush Performance</t>
  </si>
  <si>
    <t>www.roushperformance.com</t>
  </si>
  <si>
    <t>Rovio Entertainment</t>
  </si>
  <si>
    <t>www.rovio.com</t>
  </si>
  <si>
    <t>Rowan Companies Plc</t>
  </si>
  <si>
    <t>www.rowancompanies.com</t>
  </si>
  <si>
    <t>Rowntree's</t>
  </si>
  <si>
    <t>www.rowntrees.co.uk</t>
  </si>
  <si>
    <t>York, England</t>
  </si>
  <si>
    <t>Royal Ahold NV engages in the food retailing and operation of supermarket. It operates through the following geographical segments: Ahold USA, The Netherlands, and Czech Republic. The company was founded by Albert Heijn on May 27, 1887 and is headquartered in Zaandam, Netherlands.</t>
  </si>
  <si>
    <t>Royal Bank of Canada</t>
  </si>
  <si>
    <t>www.rbc.com</t>
  </si>
  <si>
    <t>Commercial banking,Retail banking,Asset Management,Life Insurance,Property &amp; Casualty Insurance,Health insurance,Investment services</t>
  </si>
  <si>
    <t>Royal Bank of Canada engages in the provision of diversified financial services. It operates through the following business segments: Personal and Commercial Banking, Wealth Management, Investor and Treasury Services, Capital Markets, and Insurance. The Personal and Commercial Banking business segment involves in the personal banking operations and certain retail investment businesses as well as commercial and corporate banking operations. The Wealth Management business segment provides investment and wealth management solutions which provide asset management products and services through RBC distribution channels and third-party distributors. The Investor and Treasury Services business segment provides the needs of institutional investing clients and custodial, advisory, financing and other services for clients to safeguard assets, maximize liquidity and manage risk in multiple jurisdictions. The Capital Markets business segment provides public and private companies, institutional investors, governments and central banks globally with capital markets products and services across the two main business lines, Corporate and Investment Banking and Global Markets. The Insurance business segment offers life, health, property and casualty insurance products as well as wealth accumulation solutions, to individual and group clients. The company was founded by J. W. Merkell, Edward Kenny, T. C. Kinnear, James B. Duffus, William Cunard, John Tobin, George P. Mitchell and Jeremiah Northup in 1864 and is headquartered in Toronto, Canada.</t>
  </si>
  <si>
    <t>Royal Bank of Scotland</t>
  </si>
  <si>
    <t>www.rbs.com</t>
  </si>
  <si>
    <t>Commercial banking,Retail banking,Asset Management,Trade finance</t>
  </si>
  <si>
    <t>Royal Bank of Scotland Group Plc operates as an international banking and financial services company that provides a wide range of products and services to personal, commercial, and large corporate and institutional customers through its two principal subsidiaries: The Royal Bank of Scotland Plc and National Westminster Bank Plc as well as through a number of other well-known brands including Citizens, Charter One, Ulster Bank, Coutts, Direct Line and Churchill. The company operates through the following segments include: Personal &amp; Business Banking, comprising two reportable segments, UK Personal &amp; Business Banking, including Williams &amp; Glyn, and Ulster Bank. The Commercial &amp; Private Banking, comprising two reportable segments, Commercial Banking and Private Banking, The Corporate &amp; Institutional Banking. The UK Personal &amp; Business Banking segment offers a comprehensive range of banking products and related financial services to the UK personal and small business market. The Ulster Bank segment is a retail and commercial bank in Northern Ireland and the Republic of Ireland. It provides a comprehensive range of financial services through both its Retail Banking division, which provides loan and deposit products through a network of branches and direct channels, and its Corporate Banking division, which provides services to businesses and corporate customers. The Commercial Banking provides banking, finance and risk management services to the commercial, mid-corporate and corporate sector in the UK. The Private Banking segment provides banking and wealth management services in the UK through Coutts &amp; Co and Adam &amp; Company, offshore through RBS International, and Isle of Man Bank and internationally through Coutts &amp; Co The Corporate &amp; Institutional Banking segment serves its corporate and institutional clients primarily in the UK and Western Europe, as well as those U.S. and Asian multinationals with substantial trade and investment links in the region, with debt financing, risk management and trade services, focusing on core product capabilities that are of most relevance to clients. Royal Bank of Scotland Group was founded on March 25, 1968 and is headquartered in Edinburgh, the United Kingdom.</t>
  </si>
  <si>
    <t>Edinburgh,United Kingdom</t>
  </si>
  <si>
    <t>Royal Caribbean Cruises</t>
  </si>
  <si>
    <t>www.rclinvestor.com</t>
  </si>
  <si>
    <t>Royal Caribbean Cruises is a global cruise vacation company. It operates five wholly-owned brands Royal Caribbean International, Celebrity Cruises, Pullmantur, Azamara Club Cruises, Pullmantur and CDF Croisières de France. The company have a half of the investment in a joint venture with TUI AG which operates the brand TUI Cruises. These brands offer an array of onboard activities, services and amenities, including simulated surfing, swimming pools, sun decks, beauty salons, exercise and spa facilities, ice skating rinks, in-line skating, basketball courts, rock climbing walls, miniature golf courses, gaming facilities, lounges, bars, Las Vegas-style entertainment, cinemas and Royal Promenades, which include interior shopping, dining and an entertainment boulevard. Royal Caribbean Cruises was founded in 1968 and is headquartered in Miami, FL.</t>
  </si>
  <si>
    <t>Royal Copenhagen</t>
  </si>
  <si>
    <t>www.royalcopenhagen.com</t>
  </si>
  <si>
    <t>Personal Products,Fashion</t>
  </si>
  <si>
    <t>Denmark, Copenhagen</t>
  </si>
  <si>
    <t>Royal Dutch Shell</t>
  </si>
  <si>
    <t>www.shell.com</t>
  </si>
  <si>
    <t>Royal Dutch Shell Plc engages in the oil and natural gas production. It operates through three segments: Upstream, Downstream, and Corporate. The Upstream segment combines the operating segments Upstream International and Upstream Americas, which are engaged in exploring for and recovering crude oil and natural gas; the liquefaction and transportation of gas; the extraction of bitumen from oil sands that is converted into synthetic crude oil; and wind energy. The Downstream segment engages in manufacturing, supply and distribution and marketing activities for oil products and chemicals; alternative energy; and CO2 management. The Corporate segment represents the support functions, comprising holdings and treasury, headquarters, central functions and its self-insurance activities. The company was founded in February 1907 and is headquartered in The Hague, Netherlands.</t>
  </si>
  <si>
    <t>Royal Mail</t>
  </si>
  <si>
    <t>www.royalmail.com</t>
  </si>
  <si>
    <t>Royal Mail Plc is a provider of postal and delivery services in the UK, with significant operations in continental Europe. The company operates as a three business segments: UKPIL (UK Parcels, International and Letters), General Logistics Systems GLS and Other. The UKPIL segment collects and delivers parcels and letters predominantly through two networks: the Royal Mail Core Network and Parcelforce Worldwide. It provides collection and delivery services under the Royal Mail and Parcelforce Worldwide brands. GLS comprises the group's European parcel business and is focused on the deferred parcels segment. GLS operates in 22 European countries and nation states through wholly-owned members of the GLS Group and franchisees, and covers an additional 15 European countries and nation states through network and service partners of the GLS Group, which include Parcelforce Worldwide in the UK. Royal Mail was founded on September 6, 2013 and is headquartered in London, the United Kingdom.</t>
  </si>
  <si>
    <t>Royal Unibrew</t>
  </si>
  <si>
    <t>www.royalunibrew.com</t>
  </si>
  <si>
    <t>Faxe, Denmark</t>
  </si>
  <si>
    <t>RR Donnelley &amp; Sons</t>
  </si>
  <si>
    <t>R.R. Donnelley &amp; Sons Co. provides integrated communications. It helps organizations communicate by working to create, manage, produce, distribute and process content on behalf of their customers. The company provides Internet-based services and other resources to premedia, printing, logistics and business process outsourcing services to clients in private and public sectors. It operates business through four segments: Publishing &amp; Retail Services, Variable Print, Strategic Services and International. The Publishing &amp; Retail Services segment includes magazines, catalogs, retail inserts, books, and directories. The Variable Print segment includes commercial and digital print, direct mail, labels, statement printing, forms, and office products. The Strategic Services segment includes logistics, financial, digital and creative solutions, and domestic-based sourcing all of which are value-added offerings that complement its core print business. International: product and service offerings in Asia, Latin America, Europe and Canada, Business Process Outsourcing, and Global Turnkey Solutions, an international supply chain offering that delivers value-added solutions to the consumer electronics, life sciences and telecom sectors. The company was founded by Richard Robert Donnelley in 1864 and is headquartered in Chicago, IL.</t>
  </si>
  <si>
    <t>RSA Insurance Group</t>
  </si>
  <si>
    <t>www.rsagroup.com</t>
  </si>
  <si>
    <t>RSA Insurance Group Plc provides personal and commercial general insurance services worldwide. Its personal insurance products include motor, household, travel, and pet insurance. The company's commercial products comprise motor, marine, engineering, liability, property, business interruption, and professional financial insurance. It also offers insurance brokerage services. RSA Insurance Group founded in 1996 and is headquartered in London, the United Kingdom.</t>
  </si>
  <si>
    <t>RSA Security</t>
  </si>
  <si>
    <t>www.rsa.com</t>
  </si>
  <si>
    <t>Bedford, Massachusetts, United States</t>
  </si>
  <si>
    <t>Rudolf Kämpf</t>
  </si>
  <si>
    <t>www.rudolfkampf.eu</t>
  </si>
  <si>
    <t>Personal Products,Furnishings</t>
  </si>
  <si>
    <t>Nové Sedlo, Czech Republic</t>
  </si>
  <si>
    <t>Ruf Automobile</t>
  </si>
  <si>
    <t>www.ruf-automobile.deen</t>
  </si>
  <si>
    <t>Pfaffenhausen, Germany</t>
  </si>
  <si>
    <t>Runtastic</t>
  </si>
  <si>
    <t>www.runtastic.com</t>
  </si>
  <si>
    <t>Austria.</t>
  </si>
  <si>
    <t>Rural Electrification</t>
  </si>
  <si>
    <t>www.recindia.nic.in</t>
  </si>
  <si>
    <t>Rural Electrification provides financial assistance to state electricity boards, state government departments and rural electric cooperatives for rural electrification projects. It provides loan assistance to SEBs, State Power Utilities for investments in rural electrification schemes. Its projects include: Generation-conventional, Generation-Renewable and transmission &amp; Distribution. Rural Electrification was founded on July 25, 1969 and is headquartered in New Delhi, India</t>
  </si>
  <si>
    <t>Rusal</t>
  </si>
  <si>
    <t>www.rusal.ru</t>
  </si>
  <si>
    <t>RusHydro</t>
  </si>
  <si>
    <t>www.rushydro.ru</t>
  </si>
  <si>
    <t>Federal Hydro-Generating Co. RusHydro PJSC engages in the power generation and production using renewable energy sources. It operates through the following segments: Generation, Retailing, Research and Development Institutes, Repair, and Contractors. The Generation segment deals with the production and sale of electricity and capacity operations. The Retailing segment handles the purchasing and reselling of electricity to third-party customers. The Research and Development Institutes segment provides research of utilities and the construction of hydropower facilities. The Repair segment repairs, upgrades, and reconstructs equipment and facilities. The Contractors segment involves in the construction of hydropower stations. The company was founded on December 26, 2004 and is headquartered in Krasnoyarsk, Russia.</t>
  </si>
  <si>
    <t>Krasnoyarsk,Russian Federation</t>
  </si>
  <si>
    <t>Russell Brands</t>
  </si>
  <si>
    <t>www.russell-brands.com</t>
  </si>
  <si>
    <t>Bowling Green, KY, United States</t>
  </si>
  <si>
    <t>RWE Group</t>
  </si>
  <si>
    <t>www.rwe.com</t>
  </si>
  <si>
    <t>RWE AG is a holding company, which engages in the generation, transmission, distribution, and trading of electricity and gas. It operates through the following segments: Conventional Power Generation; Supply/Distribution Networks Germany; Supply Netherlands/Belgium; Central Eastern and South Eastern Europe; Renewables; Supply United Kingdom; Trading/Gas Midstream; and Other Consolidation. The company was founded in 1898 and is headquartered in Essen, Germany.</t>
  </si>
  <si>
    <t>Ryanair</t>
  </si>
  <si>
    <t>www.ryanair.com</t>
  </si>
  <si>
    <t>Ryanair Holdings Plc operates an ultra-low cost, scheduled-passenger airline serving short-haul, point-to-point routes between Ireland, the United Kingdom, Continental Europe and Morocco. It provides low fares airline-related services, including scheduled services, and ancillary services, including car hire services, and Internet and other related services to third parties, across a European route network. The company was founded on June 5, 1996 and is headquartered in Dublin, Ireland.</t>
  </si>
  <si>
    <t>Swords,Ireland</t>
  </si>
  <si>
    <t>Ryder System</t>
  </si>
  <si>
    <t>www.ryder.com</t>
  </si>
  <si>
    <t>Trucking,Commercial Vehicles &amp; Trucks,Transportation Services,Logistics</t>
  </si>
  <si>
    <t>Ryder System, operates as a transportation and supply chain management solutions company. It operates its business through the following segments: Fleet Management Solutions, Dedicated Transportation Solutions, and Supply Chain Solutions. The Fleet Management Solutions segment provides full service leasing, commercial rental, contract maintenance, and contract-related maintenance of trucks, tractors, and trailers. The Dedicated Transportation Solutions segment provides vehicles and drivers as part of a dedicated transportation solution. The Supply Chain Solutions segment offers comprehensive supply chain consulting solutions including distribution and transportation services. The company was founded by James A. Ryder in 1933 and is headquartered in Miami, FL.</t>
  </si>
  <si>
    <t>S&amp;P Global</t>
  </si>
  <si>
    <t>www.spglobal.com</t>
  </si>
  <si>
    <t>S&amp;P Global, is a content and analytics provider serving the capital, commodities and commercial markets. The capital markets include asset managers, banks, exchanges, issuers and financial advisors; the commodities markets include producers, traders and intermediaries within energy, metals, and agriculture; and the commercial markets include professionals and corporate executives within automotive, construction, aerospace and defense, and marketing and research information services. It operates through four reportable segments: Standard &amp; Poor's Ratings, S&amp;P Capital IQ, S&amp;P Dow Jones Indices, and Commodities &amp; Commercial. The Standard &amp; Poor's Ratings segment provides credit ratings, offering investors and market participants with information and independent ratings benchmarks. The S&amp;P Capital IQ segment is a global provider of digital and traditional financial research and analytical tools, which integrate cross-asset analytics and desktop services. The S&amp;P Dow Jones Indices segment is a global index provider that maintains a wide variety of valuation and index benchmarks for investment advisors, wealth managers and institutional investors. The Commodities &amp; Commercial segment consists of business-to-business companies specializing in commercial and commodities markets that deliver their customers access to high-value information, data, analytic services and pricing benchmarks. The company was founded by James H. McGraw and John A. Hill in 1917 and is headquartered in New York, NY.</t>
  </si>
  <si>
    <t xml:space="preserve"> 55 Water Street
New York City, U.S</t>
  </si>
  <si>
    <t>Saaremaa Shipping Company</t>
  </si>
  <si>
    <t>www.laevakompanii.ee</t>
  </si>
  <si>
    <t>Kuressaare, Estonia</t>
  </si>
  <si>
    <t>www.sabic.com</t>
  </si>
  <si>
    <t>SABMiller</t>
  </si>
  <si>
    <t>www.sabmiller.com</t>
  </si>
  <si>
    <t>SABMiller Plc engages in the manufacturing, distributing and selling of beers and beverages. It is involved in brewing and hop farming activities and also offers beer, soft drinks, and fruit juices. The company's portfolio of brands include premium international beers such as Pilsner Urquell, Peroni Nastro Azzurro, Miller Genuine Draft and Grolsch along with local brands such as Aguila, Castle, Miller Lite, Snow, Tyskie and Victoria Bitter. The company operates in Latin America, Europe, North America, Africa, Asia Pacific and South Africa. SABMiller was founded in 1895 and is headquartered in London, the United Kingdom.</t>
  </si>
  <si>
    <t>Safeway</t>
  </si>
  <si>
    <t>www.safeway.com</t>
  </si>
  <si>
    <t>Food Retailers,Drug Retailers</t>
  </si>
  <si>
    <t>Pleasanton,  United States</t>
  </si>
  <si>
    <t>Safran</t>
  </si>
  <si>
    <t>www.safran-group.com</t>
  </si>
  <si>
    <t>Safran SA engages in the design, manufacture, and sale of aircraft, defense and communication equipment and technologies. It operates through the following segments: Aerospace Propulsion, Aircraft Equipment, Defence, Security, and Holding Company and Other. The Aerospace Propulsion segment designs, develops, produces, and markets propulsion systems for commercial aircraft; military transport; training and combat aircraft; rocket engines; civil and military helicopters; tactical missiles and drones. The Aircraft Equipment segment specializes in mechanical, hydromechanical, and electromechanical equipment. The Defence segment includes all businesses serving naval, land, and aviation defence industries. The Security segment provides solutions developed by Group to increase the safety and security of travel, critical infrastructure, electronic transactions, and individuals. The Holding Company and Other segment handles the company's activities and holding companies in various countries. The company was founded on August 16, 1924 and is headquartered in Paris, France.</t>
  </si>
  <si>
    <t>Sagicor Financial Corporation</t>
  </si>
  <si>
    <t>www.sagicor.com</t>
  </si>
  <si>
    <t>Commercial banking,Asset Management</t>
  </si>
  <si>
    <t>SAIC Motor</t>
  </si>
  <si>
    <t>www.saicmotor.com</t>
  </si>
  <si>
    <t>SAIC Motor engages in the development, manufacture, sale of automobiles and related parts. The company operates through two segments: Vehicles &amp; Parts and Financing. Its business activities include the sale of passenger and commercial vehicles, and components such as engine, transmission, power train, chassis, exterior trim and also offers automotive trade services such as auto financing business. The company was founded on November 24, 1997 and is headquartered in Shanghai, China.</t>
  </si>
  <si>
    <t>Saidal</t>
  </si>
  <si>
    <t>www.saidalgroup.dz</t>
  </si>
  <si>
    <t>Sainsbury's</t>
  </si>
  <si>
    <t>Saint Honore Cake Shop</t>
  </si>
  <si>
    <t>www.sthonore.com</t>
  </si>
  <si>
    <t>Saint-Gobain</t>
  </si>
  <si>
    <t>www.saint-gobain.com</t>
  </si>
  <si>
    <t>Compagnie de Saint-Gobain SA is engaged in the production and distribution of construction materials. The company operates through the following segments: Innovative Materials, Construction Products, Building Distribution. The Innovative Materials segment offers a unique portfolio of materials and processes for the habitat and industrial markets. The Construction Products segment offers interior and exterior solutions to enhance the comfort of buildings and homes, including plaster, acoustic and thermal insulation, wall facing, roofing and pipe systems. The Building Distribution segment serves the new building, renovation and home improvement markets. Compagnie de Saint-Gobain was founded in 1665 and is headquartered in Courbevoie, France.</t>
  </si>
  <si>
    <t>Saku Brewery</t>
  </si>
  <si>
    <t>www.saku.ee/en</t>
  </si>
  <si>
    <t>Saku, Estonia</t>
  </si>
  <si>
    <t>Saleen</t>
  </si>
  <si>
    <t>www.saleen.com/index.html</t>
  </si>
  <si>
    <t>Corona,  United States</t>
  </si>
  <si>
    <t>Salesforce.com</t>
  </si>
  <si>
    <t>www.salesforce.com</t>
  </si>
  <si>
    <t>salesforce.com, inc. provides enterprise cloud computing applications. It provides a comprehensive customer and collaboration relationship management service to businesses of all sizes and industries and also provides a technology platform for customers and developers to build and run applications. The company has designed and developed its applications to be easy-to-use and intuitive solutions that can be deployed, customized and integrated with other software applications. salesforce.com offers its services on a subscription basis, primarily through its direct sales efforts and indirectly through partners. The company was founded by Marc Benioff, Parker Harris, Dave Moellenhoff, and Frank Dominguez in February 1999 and is headquartered in San Francisco, CA.</t>
  </si>
  <si>
    <t>Salomon Group</t>
  </si>
  <si>
    <t>www.salomon.com</t>
  </si>
  <si>
    <t>Épagny-Metz-Tessy, France</t>
  </si>
  <si>
    <t>Salsa d'Haïti</t>
  </si>
  <si>
    <t>www.flysalsa.com</t>
  </si>
  <si>
    <t>Salvador Caetano</t>
  </si>
  <si>
    <t>www.gruposalvadorcaetano.pt</t>
  </si>
  <si>
    <t>Vila Nova de Gaia, Portugal</t>
  </si>
  <si>
    <t>Salvatore Ferragamo S.p.A.</t>
  </si>
  <si>
    <t>www.ferragamo.com</t>
  </si>
  <si>
    <t>Footwear,Clothing &amp; Accessories,Fashion</t>
  </si>
  <si>
    <t>Samba Financial Group</t>
  </si>
  <si>
    <t>www.samba.com</t>
  </si>
  <si>
    <t>Commercial banking,Retail banking,Investment banking,Consumer Finance,Asset Management</t>
  </si>
  <si>
    <t>Samba Financial Group engages in providing a range of banking and related services. Through its subsidiaries, it operates through the following segments: Consumer, Corporate, Treasury, and Investment Banking. The Consumer segment comprises of individual customer time deposits, current, call and savings accounts, as well as credit cards, retail investment products, individual and consumer loans. The Corporate segment handles corporate time deposits, current and call accounts, overdrafts, loans and other credit facilities as well the Group's customer derivative portfolios and its corporate advisory business. The Treasury segment manages money market, foreign exchange, commission rate trading and derivatives for corporate and institutional customers as well as for the Group's own account. The Investment Banking segment engages in vestment management services and asset management activities related to dealing, managing, arranging, advising and custody businesses. The company was founded on February 12, 1980 and is headquartered in Riyadh, Saudi Arabia.</t>
  </si>
  <si>
    <t>Sampo</t>
  </si>
  <si>
    <t>www.sampo.com</t>
  </si>
  <si>
    <t>Sampo Oyj engages in the administration of insurance subsidiaries and management of investment portfolio. It operates through the following segments: Property and Casualty Insurance, Life Insurance, and Holding Business. The company was founded in 1909 and is headquartered in Helsinki, Finland.</t>
  </si>
  <si>
    <t>Sam's Club</t>
  </si>
  <si>
    <t>www.samsclub.com</t>
  </si>
  <si>
    <t>Broadline Retailers,Health &amp; Beauty Retail</t>
  </si>
  <si>
    <t>Bentonville, Arkansas, United States</t>
  </si>
  <si>
    <t>Samsonite</t>
  </si>
  <si>
    <t>www.samsonite.com</t>
  </si>
  <si>
    <t>Luxembourg City, </t>
  </si>
  <si>
    <t>Samsung Electronics</t>
  </si>
  <si>
    <t>www.samsung.com</t>
  </si>
  <si>
    <t>Samsung Electronics Co., engages in the manufacturing and selling of electronics and computer peripherals. The company operates its business through following business divisions: Consumer Electronics, Information Technology &amp; Mobile Communications and Device Solutions. The Consumer Electronics business division provides cable television, monitor, printer, air-conditioners, refrigerators, washing machines, and medical devices. The Information Technology &amp; Mobile Communications business division offers handheld products, communication systems, computers, and digital cameras. The Device Solutions business division comprises of memory, system large scale integrated circuit and light emitting diode. It was founded on January 13, 1969 and is headquartered in Suwon, South Korea.</t>
  </si>
  <si>
    <t>Suwon, Korea</t>
  </si>
  <si>
    <t>Samsung Fire &amp; Marine</t>
  </si>
  <si>
    <t>www.samsungfire.com</t>
  </si>
  <si>
    <t>Samsung Fire &amp; Marine Insurance Co., engages in the provision of marine and casualty insurance services. Its products and services include commercial non-life insurance, long-term non-life insurance, auto insurance, loan and finance and other insurance services. In addition, It also provides general insurance, personal pension and retirement pensions. The company was founded on January 26, 1952 and is headquartered in Seoul, South Korea.</t>
  </si>
  <si>
    <t>Samsung Heavy Industries</t>
  </si>
  <si>
    <t>www.shi.samsung.co.kr</t>
  </si>
  <si>
    <t>Samsung Heavy Industries Co., engages in the production and sale of vessels, plant, and power systems. It operates through the following business areas: Shipbuilding, Engineering and Construction, Power and Control Systems, and Wind Energy. The Shipbuilding business provides tanker, container, passenger and drill ships, crude oil production and storage facility, fixed platform, and other shipbuilding products. The Engineering and Construction business offers architecture and development works, housing, civil works, and plants. The Power and Control Systems business include digital vessel, and home and building systems. The Wind Energy business provides wind power generators. The company was founded on August 5, 1974 and is headquartered in Seoul, South Korea.</t>
  </si>
  <si>
    <t>Samsung Life Insurance</t>
  </si>
  <si>
    <t>www.samsunglife.com</t>
  </si>
  <si>
    <t>Samsung Life Insurance Co., engages in the life insurance and financial services business. The Company operates its businesses through following divisions: insurance, loan, corporate pension, fund and trust. It conducts its business within domestic market and to overseas market. The company was founded on April 4, 1957 and is headquartered in Seoul, South Korea.</t>
  </si>
  <si>
    <t>Samsung SDI</t>
  </si>
  <si>
    <t>www.samsungsdi.com</t>
  </si>
  <si>
    <t>Samsung SDI Co., is engages in the manufacture and sale of secondary cells and plasma display panels. The company operates in two business segments: Display segment and Energy segment. The Display segment is engaged in the manufacture of PDPs used in televisions, as well as operation of rental business. The Energy segment is engaged in the manufacture of batteries. Samsung SDI was founded on January 20, 1970 and is headquartered in Yongin, South Korea.</t>
  </si>
  <si>
    <t>Yongin,South Korea</t>
  </si>
  <si>
    <t>Samsung SDS</t>
  </si>
  <si>
    <t>www.sds.samsung.com</t>
  </si>
  <si>
    <t>Samsung SDS Co., engages in the provision of information and communication technology services. It operates through the following business segments: Information Technology (IT) Services and Logistics Business Process Outsourcing (BPO). The IT Services business offers IT consulting and system integration services. The Logistics BPO business provides logistics planning and execution solutions. The company was founded on May 1, 1985 and is headquartered in Seoul, South Korea.</t>
  </si>
  <si>
    <t>Samuel Smith Brewery</t>
  </si>
  <si>
    <t>www.samuelsmithsbrewery.co.uk</t>
  </si>
  <si>
    <t>Tadcaster, England</t>
  </si>
  <si>
    <t>Sandals Resorts</t>
  </si>
  <si>
    <t>www.sandals.com</t>
  </si>
  <si>
    <t>Montego Bay, Jamaica</t>
  </si>
  <si>
    <t>SanDisk</t>
  </si>
  <si>
    <t>www.sandisk.com</t>
  </si>
  <si>
    <t>SanDisk engages in the design, development, manufacture, and marketing of digital storage products. Its products include enterprise solutions, client solid state drive solutions, embedded products, removable products, and wafers and components. The company was founded by Eli Harari and Sanjay Mehrotra on June 1, 1988 and is headquartered in Milpitas, CA.</t>
  </si>
  <si>
    <t>Sandvik</t>
  </si>
  <si>
    <t>www.sandvik.com</t>
  </si>
  <si>
    <t>Sandvik AB engages in the development and manufacture of tools for mining and construction. It operates through the following segments: Sandvik Mining, Sandvik Machining Solutions, Sandvik Materials Technology, Sandvik Construction, and Sandvik Venture. It provides tools for metal cutting in cemented carbide and high speed steel as well as components in cemented carbide equipment and tools for the mining and construction industries and products in ceramic resistance materials and process systems.The company was founded by Göran Fredrik Göransson in 1862 and is headquartered in Stockholm, Sweden.</t>
  </si>
  <si>
    <t>Sangster International Airport</t>
  </si>
  <si>
    <t>www.mbjairport.com</t>
  </si>
  <si>
    <t>San-In Godo Bank</t>
  </si>
  <si>
    <t>www.gogin.co.jp</t>
  </si>
  <si>
    <t>Commercial banking,Leasing</t>
  </si>
  <si>
    <t>San-in Godo Bank engages in the commercial banking business. It operates through the following business segments: Banking, Leasing, and Others. The Banking segment consists of deposit, loan, security investment, and exchange businesses. The Leasing segment handles the leasing business headed by a consolidated subsidiary. The Others segment includes credit guarantee business. The company was founded on July 1, 1941 and is headquartered in Matsue, Japan.</t>
  </si>
  <si>
    <t>Matsue,Japan</t>
  </si>
  <si>
    <t>Sanlam</t>
  </si>
  <si>
    <t>www.sanlam.co.za</t>
  </si>
  <si>
    <t>Sanlam provides financial solutions to individual and institutional clients. Its solutions include individual, group and short-term insurance, personal financial services such as estate planning, trusts, wills, personal loans, health management, savings and linked products. The company operates through five segments: Sanlam Personal Finance, Sanlam Emerging Markets, Sanlam Investments, Santam and Corporate &amp; Other. It also offers business fitness assessment and insurance investment management, asset management, employee benefits, risk management and capital market activities. Sanlam was founded on June 8, 1918 and is headquartered in Bellville, South Africa.</t>
  </si>
  <si>
    <t>Bellville,South Africa</t>
  </si>
  <si>
    <t>Sanmina-SCI</t>
  </si>
  <si>
    <t>www.sanmina.com</t>
  </si>
  <si>
    <t>Sanmina engages in the provision of integrated manufacturing solutions, components, products and repair, logistics, and after-market services. It operates through the following business segments: Integrated Manufacturing Solutions; and Components, Products and Services. The Integrated Manufacturing Solutions business segment consist of printed circuit board assembly and test, final system assembly and test, and direct order fulfillment. The Components, Products and Services business segment includes interconnect systems such as printed circuit board fabrication, backplane and cable assemblies; and mechanical systems such as enclosures, precision machining and plastic injection molding. The company was founded by Jure Sola in 1980 and is headquartered in San Jose, CA.</t>
  </si>
  <si>
    <t>Sanofi</t>
  </si>
  <si>
    <t>www.sanofi.com</t>
  </si>
  <si>
    <t>Sanofi engages in the research, production and distribution of pharmaceutical products. It operates through the following segments: Pharmaceuticals, Human Vaccines, and Animal Health. The Pharmaceuticals segment includes research, development, production and sales activities relating to pharmaceutical products, including prescription, consumer health care, and generic products. This segment also includes equity affiliates and joint ventures with pharmaceutical business activities. The Human Vaccines segment includes research, development, production and marketing of vaccines. The Animal Health segment comprises the research, development, production and marketing activities for Merial, which offers a range of medicines and vaccines for a wide variety of animal species.The company was founded on April 28, 1994 and is headquartered in Paris, France.</t>
  </si>
  <si>
    <t>Sanoma</t>
  </si>
  <si>
    <t>www.sanoma.com</t>
  </si>
  <si>
    <t>SAP</t>
  </si>
  <si>
    <t>www.sap.com</t>
  </si>
  <si>
    <t>SAP SE provides enterprise application software and software-related services worldwide. It operates through the On-Premise and Cloud segments. The On-Premise segment comprises of on-premise products and on-premise services divisions. The on-premise products division is involved in marketing and licensing of on-premise and mobile software products, as well as providing support services for the software products. The on-premise services division provides implementation and educational services on the use of software products. The Cloud segment comprises of cloud applications and Ariba divisions. The cloud applications division includes marketing and selling of subscriptions to cloud software offerings developed by SAP and SuccessFactors. The Ariba division markets and sells cloud software offerings developed by Ariba. It offers solutions covering various lines of businesses, including asset management; corporate strategy and sustainability; finance; human resources; information technology; manufacturing; marketing; procurement; research and development, and engineering; sales; service; and supply chain management on premise or through the cloud as software-as-a-service offerings. The company also supports enterprises in various industries in consumer, discrete manufacturing, energy and natural resources, financial services, public services, and services industry sectors. It provides SAP Business All-in-One solution, the SAP Business One application, and Edge solutions. The company SAP Business ByDesign and SuccessFactors HCM Suite; SAP Business One Cloud for small businesses and midsize companies; and SAP HANA, a subscription based enterprise cloud. It offers SAP Business Suite software, which includes SAP Customer Relationship Management, SAP ERP, SAP Product Lifecycle Management, SAP Supplier Relationship Management, and SAP Supply Chain Management applications that facilitate to create a business process platform for companies; mobile solutions comprising enterprise mobility management, mobile apps, and SAP Mobile Platform; database and technology solutions, including application development and integration, and database solutions; and cloud solutions. The company was founded by Dietmar Hopp and Hasso Plattner in 1972 and is headquartered in Walldorf, Germany.</t>
  </si>
  <si>
    <t>Walldorf,Germany</t>
  </si>
  <si>
    <t>Sapporo Brewery</t>
  </si>
  <si>
    <t>www.sapporoholdings.jp</t>
  </si>
  <si>
    <t>Saputo</t>
  </si>
  <si>
    <t>www.saputo.com</t>
  </si>
  <si>
    <t>Saputo, engages in the manufacture, market, and trade of dairy products. It operates through the following geographic segments: Canada, United States of America, and International. It offers cheese, milk, cream, yogurt, butter, milk powder, and dairy ingredients. The company was founded by Emanuele Saputo Sr. in September 1954 and is headquartered in Saint-Léonard, Canada.</t>
  </si>
  <si>
    <t>Saint-Léonard,Canada</t>
  </si>
  <si>
    <t>SAS Group</t>
  </si>
  <si>
    <t>www.sasgroup.net</t>
  </si>
  <si>
    <t>SAS Frösundavik Office Building
Solna Municipality, Sweden</t>
  </si>
  <si>
    <t>Sasken Communication Technologies</t>
  </si>
  <si>
    <t>www.sasken.com</t>
  </si>
  <si>
    <t>Satellite Telecommunication,Network services</t>
  </si>
  <si>
    <t>Bangalore, India</t>
  </si>
  <si>
    <t>Sasol</t>
  </si>
  <si>
    <t>www.sasol.com</t>
  </si>
  <si>
    <t>SAT-7</t>
  </si>
  <si>
    <t>www.sat7.org</t>
  </si>
  <si>
    <t xml:space="preserve"> 
Nicosia, Cyprus</t>
  </si>
  <si>
    <t>Saudi Arabian Fertilizers</t>
  </si>
  <si>
    <t>www.safco.com.sa</t>
  </si>
  <si>
    <t>Saudi Arabian Fertilizer Co. engages in the manufacture and conversion of urea and ammonia and the production of fertilizer products. Its products include ammonia; urea; melamine; sulfuric acid; as well as nitrogenous, phosphastic, and compound fertilizers. It also engages in establishing, acquiring, and operating chemical and non-chemical factories for chemical expansion. The company was founded on September 7, 1965 and is headquartered in Jubail Industrial City, Saudi Arabia.</t>
  </si>
  <si>
    <t>Jubail Industrial City,Saudi Arabia</t>
  </si>
  <si>
    <t>Saudi Arabian Mining</t>
  </si>
  <si>
    <t>www.maaden.com.sa</t>
  </si>
  <si>
    <t>Saudi Arabian Mining Co. engage in the exploration and development of mineral and metal resources. It also trades and processes minerals and metals. Its products include gold and base metals, phosphate, aluminum, and industrial minerals. It also builds public infrastructure such as railways and ports. The company was founded on March 23, 1997 and is headquartered in Riyadh, Saudi Arabia.</t>
  </si>
  <si>
    <t>Saudi Aramco</t>
  </si>
  <si>
    <t>www.saudiaramco.com</t>
  </si>
  <si>
    <t>Dhahran, Saudi Arabia</t>
  </si>
  <si>
    <t>Saudi Basic Industries</t>
  </si>
  <si>
    <t>Saudi Basic Industries engages in the manufacture of petrochemicals. It produces chemicals, plastics, agri-nutrients, metals, resins, specialty film and sheet, polymershapes, glazing solutions, and specialty additives and intermediates. The company was founded on September 6, 1976 and is headquartered in Riyadh, Saudi Arabia.</t>
  </si>
  <si>
    <t>Saudi Binladin Group</t>
  </si>
  <si>
    <t>www.sbg.com.sa</t>
  </si>
  <si>
    <t>Saudi British Bank</t>
  </si>
  <si>
    <t>www.sabb.com.sa</t>
  </si>
  <si>
    <t>The Saudi British Bank engages in the finance sector. Its operates through the following business segments: Retail Banking, Corporate Banking, Treasury, and Others. The Retail Banking segment caters to the banking requirements of personal and private banking customers. The Corporate Banking segment deals with the banking requirements of commercial and corporate banking customers. The Treasury segment manages the bank's liquidity, currency and special commission rate risks, funds the bank's operations, manages the bank's investment portfolio and statement of financial position, and offers hedging and investment product solutions to its customers. The Others segment includes activities of SABB Securities Limited and investment in associates. The company was founded on January 21, 1978 and is headquartered in Riyadh, Saudi Arabia.</t>
  </si>
  <si>
    <t>Saudi Electricity</t>
  </si>
  <si>
    <t>www.se.com.sa</t>
  </si>
  <si>
    <t>Saudi Electricity Co. engages in the generation and distribution of electricity power. It provides, and transmits electricity power, either by itself or through its subsidiaries to the Kingdom of Saudi Arabia. The company was founded on April 5, 2000 and is headquartered in Riyadh, Saudi Arabia.</t>
  </si>
  <si>
    <t>Saudi Hollandi Bank</t>
  </si>
  <si>
    <t>www.shb.com.sa</t>
  </si>
  <si>
    <t>Saudi Hollandi Bank provides banking and investment services. The company operates through the following segments: Corporate Banking, Personal Banking, Treasury, Investment Banking &amp; Investment Services, and Others. The Corporate Banking segment provides corporate and commercial clients with a range of products and services including loans, trade finance, structured finance, guarantees and transactional banking services. The Personal Banking segment provides clients with a range of products and services including current and time deposit accounts, personal loans, credit cards, Internet banking and telephone banking. The Treasury segment transacts mainly in money market, foreign exchange, and commission rate. It also manages the group's investment portfolio. The Investment Banking &amp; Investment Services segment offers security dealing, managing, arranging advising and maintaining custody services in relation to securities. The Others segment includes the assets and liabilities management of the group's operations other than the treasury's core activities. The company was founded in 1926 and is headquartered in Riyadh, Saudi Arabia.</t>
  </si>
  <si>
    <t>Saudi Investment Bank</t>
  </si>
  <si>
    <t>www.saib.com.sa</t>
  </si>
  <si>
    <t>The Saudi Investment Bank is engaged in the provision of investment and banking services. It offers wholesale, retail, and commercial banking products. It also provides Treasury and Institutional Banking products and services. The company was founded on June 23, 1976 and is headquartered in Riyadh, Saudi Arabia.</t>
  </si>
  <si>
    <t>Saudi Telecom</t>
  </si>
  <si>
    <t>www.stc.com.sa</t>
  </si>
  <si>
    <t>Saudi Telecom Co. engages in the provision of telecommunication services. It operates through the following segments: GSM, PSTN, DATA, and Un-allocated. The GSM segment offers mobile, third and fourth generation services, prepaid cards, international roaming, and messages services. The PSTN segment concerns fixed lines, telephone cards, interconnects, and international calls services. The DATA segment includes leased data transmission circuits, DSL and internet services. The Un-allocated segment contains items which could not be linked with the main operating segments of the Group. The company was founded on April 21, 1998 and is headquartered in Riyadh, Saudi Arabia.</t>
  </si>
  <si>
    <t>Savola Group</t>
  </si>
  <si>
    <t>www.savola.com</t>
  </si>
  <si>
    <t>Savola Group engages in food production, real estate management and clothes boutiques franchising operation. It operates through the following segments: Foods, Retail, Plastic, and Investment and Other Activities. The Foods segment is involved in the manufacturing and sale of edible oils, sugar, and pasta products. The Retail segment includes hyper and super markets operations. The Plastic segment comprises of the manufacture and sale of plastic products for industrial and commercial use. The Investment and Other Activities segment is involved in real estate activities, investments in associates, available-for-sale investments, and other investments. The company was founded on January 10, 1979 and is headquartered in Jeddah, Saudi Arabia.</t>
  </si>
  <si>
    <t>Sayer</t>
  </si>
  <si>
    <t>www.sayersthebakers.co.uk</t>
  </si>
  <si>
    <t>Bolton, England, United Kingdom</t>
  </si>
  <si>
    <t>SBA Communications</t>
  </si>
  <si>
    <t>www.sbasite.com</t>
  </si>
  <si>
    <t>SBA Communications owns and operates wireless communications tower structures, rooftops and other structures that support antennas used for wireless communications. The company operates in two business segments: Site Leasing and Site Development. The Site Leasing segment lease antenna space on multi-tenant towers to a variety of wireless service providers under long-term lease contracts in the United States, Canada, Central America, and South America. The Site Development segment provides end to end services to wireless service providers or companies providing development or project management services to wireless service providers. It also includes consulting and construction related activities. SBA Communications was founded by Steven E. Bernstein in 1989 and is headquartered in Boca Raton, FL.</t>
  </si>
  <si>
    <t>Sbarro</t>
  </si>
  <si>
    <t>www.Sbarro.com</t>
  </si>
  <si>
    <t>Columbus, Ohio, United States</t>
  </si>
  <si>
    <t>Sberbank</t>
  </si>
  <si>
    <t>www.sberbank.ru</t>
  </si>
  <si>
    <t>Sberbank Russia OJSC provides commercial banking and financial services. It engages in corporate and retail banking activities, such as deposit taking and commercial lending in freely convertible currencies, support of clients' export/import transactions, foreign exchange, securities trading, bank insurance and brokerage, and trading in derivative financial instruments. It operates through the following business segments: Moscow; Central and Northern Regions of European Part of Russia; Volga Region and South of European Part of Russia; Ural, Siberia and Far East of Russia; and Other Countries. The company was founded in 1841 and is headquartered in Moscow, Russia.</t>
  </si>
  <si>
    <t>SCA</t>
  </si>
  <si>
    <t>www.sca.com</t>
  </si>
  <si>
    <t>Svenska Cellulosa AB is engaged in the development and production of hygiene and forest products. It operates through the following business areas: Personal Care, Tissue, and Forest Products. The Personal Care business area includes incontinence care products, baby diapers, and feminine care products. The Tissue business area comprises consumer tissue and Away-From-Home (AFH) tissue for hospitals, large workplaces, restaurants and hotels. The Forest Products business area sells publication papers, packaging papers, pulp, solid-wood products and renewable energy. The company was founded in 1929 and is headquartered in Stockholm, Sweden.</t>
  </si>
  <si>
    <t>SCANA</t>
  </si>
  <si>
    <t>www.scana.com</t>
  </si>
  <si>
    <t>Power generation,Power transmission,Oil Equipment &amp; Services,Pipelines</t>
  </si>
  <si>
    <t>SCANA is a holding company, which is engaged in the generation, transmission, distribution and sale of electricity and natural gas. The company through its subsidiaries predominantly engages in the generation and sale of electricity to wholesale and retail customers in South Carolina and in the purchase, sale and transportation of natural gas to wholesale and retail customers. The company also conducts other energy-related business and provides fiber optic communications in South Carolina. It operates its business through four business segment: Electric Operations, Gas Distribution, Retail Gas Marketing and All Other. The Electric Operations segment primarily generates, transmits and distributes electricity, and is regulated by the Public Service Commission of South Carolina and United States Federal Energy Regulatory Commission. The Gas Distribution segment is comprised of the local distribution operations of South Carolina Electric &amp; Gas Co. and Public Service Co. of North Carolina,, which are primarily engaged in the purchase, transportation and sale of natural gas to retail customers in portions of North Carolina and South Carolina. The Retail Gas Marketing segment is comprised of SCANA Energy, which operates in Georgia's natural gas market. The All Other segment is comprised of other direct and indirect wholly-owned subsidiaries of the company, one of these subsidiaries operates a FERC-regulated interstate pipeline company and the other subsidiaries conduct non-regulated operations in energy-related and telecommunications industries. The company was founded on December 31, 1984 and is headquartered in Cayce, SC.</t>
  </si>
  <si>
    <t>Cayce, South Carolina,United States</t>
  </si>
  <si>
    <t>Scandinavian Airlines</t>
  </si>
  <si>
    <t>www.flysas.com</t>
  </si>
  <si>
    <t>Solna, Sweden</t>
  </si>
  <si>
    <t>Scandinavian Tobacco Group</t>
  </si>
  <si>
    <t>www.st-group.com</t>
  </si>
  <si>
    <t>Scania AB</t>
  </si>
  <si>
    <t>www.scania.com</t>
  </si>
  <si>
    <t>Södertälje, Sweden</t>
  </si>
  <si>
    <t>Scentre Group</t>
  </si>
  <si>
    <t>www.westfieldretailtrust.com/scentre-group</t>
  </si>
  <si>
    <t>Scentre Group manages, develops and has an ownership interest in a portfolio of Westfield branded shopping centre in Australia and New Zealand. It operates through the following segments: Property investments and Property &amp; project management. Property investments segment includes net property income from existing shopping centre and completed developments, and other operational expenses. Property and project management segment includes external fee income from third parties, primarily property management and development fees, and associated business expenses. The company was founded on june 30, 2014 and is headquartered in Sydney, Australia.</t>
  </si>
  <si>
    <t>Schaeffler</t>
  </si>
  <si>
    <t xml:space="preserve">www.schaeffler.com </t>
  </si>
  <si>
    <t>Schaeffler AG engages as a supplier to the automotive and industrial sectors. It also provides rolling bearing and plain bearing solutions; and linear and direct drive technology. It operates through the Automotive and Industrial segments. The Automotive segment provides product and service business with customers in the automotive sector. The Industrial segment offers product and service business with manufacturers of investment goods. The company was founded by Georg Schaeffler and Wilhelm Schaeffler in 1946 and is headquartered in Herzogenaurach, Germany.</t>
  </si>
  <si>
    <t xml:space="preserve">Herzogenaurach, Germany </t>
  </si>
  <si>
    <t>Schindler Holding</t>
  </si>
  <si>
    <t>www.schindler.com</t>
  </si>
  <si>
    <t>Schindler Holding AG engages in the design, manufacture, and installation of elevator and escalator systems. It also offers moving walks, transit management solutions, and related maintenance and repair services. The company was founded by Robert Schindler and Eduard Villiger in 1874 and is headquartered in Ebikon, Switzerland.</t>
  </si>
  <si>
    <t>Hergiswil,Switzerland</t>
  </si>
  <si>
    <t>Schlitzer Destillerie</t>
  </si>
  <si>
    <t>www.schlitzer-destillerie.de</t>
  </si>
  <si>
    <t>Schlitzer Destillerie, Schlitz, Hesse, Germany</t>
  </si>
  <si>
    <t>Schlotzsky's</t>
  </si>
  <si>
    <t>www.schlotzskys.com</t>
  </si>
  <si>
    <t>200 Glenridge Point Pkwy, Suite 200
Atlanta, Georgia</t>
  </si>
  <si>
    <t>Schlumberger</t>
  </si>
  <si>
    <t>www.slb.com</t>
  </si>
  <si>
    <t>Schlumberger NV engages in the business of information and technology. It provides integrated project management solutions to the international oil and gas exploration and production industries. It operates through the following segments: reservoir characterization group, drilling group, production group. The reservoir characterization group segment consists of the principal technologies involved in finding and defining hydrocarbon resources such as WesterGeco, Wireline, testing services, software integrated solutions and integrated services management. The drilling segment group segment refers to principal technologies engaged in the drilling and positioning of oil and gas wells such as bits and drilling tolls, drilling and measurement, land rigs, and integrated drilling services. The production group segment provides technologies involves in the lifetime production of oil and gas reservoirs such as well services, completions, artificial lift, well intervention, water service, integrated production services and others. The company was founded by Conrad Schlumberger and Marcel Schlumberger in 1926 and is headquartered in Houston, TX.</t>
  </si>
  <si>
    <t>Schmidt hammer lassen architects</t>
  </si>
  <si>
    <t>www.shl.dk</t>
  </si>
  <si>
    <t>Schneider Electric</t>
  </si>
  <si>
    <t>www.schneider-electric.com</t>
  </si>
  <si>
    <t>Schneider Electric SE engages in the electrical distribution and manufacture industrial engineering equipment. It operates through the following segments: Buildings and Partner, Industry, Infrastructure, and Information Technology (IT). The Buildings and Partner segment provides low voltage products and solutions from buildings to industries and infrastructure to data centers. The Industry segment involves in the automation and control, water treatment, mining, minerals and metals, and food and beverages. The Infrastructure segment combines all medium voltage activities. The IT segment provides critical power and cooling services, data centers, and financial services. The company was founded by Adolphe Schneider and Joseph-Eugène Schneider in 1836 and is headquartered in Rueil-Malmaison, France.</t>
  </si>
  <si>
    <t>Rueil-Malmaison,France</t>
  </si>
  <si>
    <t>Schwind eye tech solutions</t>
  </si>
  <si>
    <t>www.eye-tech-solutions.com</t>
  </si>
  <si>
    <t>Medical Instruments</t>
  </si>
  <si>
    <t>Kleinostheim, Germany</t>
  </si>
  <si>
    <t>Scor</t>
  </si>
  <si>
    <t>www.scor.com</t>
  </si>
  <si>
    <t>SCOR SE operates as a reinsurance company. The company operates its business through two segments: SCOR Global P&amp;C and SCOR Global Life. The SCOR Global P&amp;C segment focuses on property and casualty insurance and reinsurance products. The SCOR Global Life segment focuses only on reinsurance products. The company was founded on August 16, 1855 and is headquartered in Paris, France.</t>
  </si>
  <si>
    <t>Scott Sports</t>
  </si>
  <si>
    <t>www.scott-sports.com</t>
  </si>
  <si>
    <t>Givisiez, Switzerland</t>
  </si>
  <si>
    <t>Scripps Networks Interactive</t>
  </si>
  <si>
    <t>www.scrippsnetworksinteractive.com</t>
  </si>
  <si>
    <t>Scripps Networks Interactive, is a developers of lifestyle oriented content for linear and interactive video platforms including television and the internet, with respected, high-profile brands. Its businesses engage audiences and serve advertisers by delivering entertaining content that focuses on specifically defined topics of interest. The company manages its operations through one reportable operating segment: Lifestyle Media. The Lifestyle Media segment includes its national television networks, Food Network, Home and Garden Television, Travel Channel, DIY Network, Cooking Channel and Great American Country. This segment also includes websites that are associated with the aforementioned television brands and other Internet-based businesses serving food, home and travel related categories. It intends to expand and enhance its lifestyle brands through the creation of popular new programming and content, the use of new distribution platforms. Scripps Networks Interactive was founded on July 1, 2008 and is headquartered in Knoxville, TN.</t>
  </si>
  <si>
    <t>Knoxville, Tennessee,United States</t>
  </si>
  <si>
    <t>SDIC Power Holdings</t>
  </si>
  <si>
    <t>www.sdicpower.com</t>
  </si>
  <si>
    <t>SDIC Power Holdings Co., engages in the construction, investment, and management of energy projects. It operates through the following business divisions: Electric Power and Raw Coal. The Electric Power division undertakes the construction and development of power generation projects. The Raw Coal division buys and sells newly mined coal. The company was founded on February 23, 1989 and is headquartered in Beijing, China</t>
  </si>
  <si>
    <t>SDV International Logistics</t>
  </si>
  <si>
    <t>www.sdv.com</t>
  </si>
  <si>
    <t>Transportation Services,Business Support Services</t>
  </si>
  <si>
    <t>Puteaux, France</t>
  </si>
  <si>
    <t>Seadrill</t>
  </si>
  <si>
    <t>www.seadrill.com</t>
  </si>
  <si>
    <t>Seadrill is an offshore drilling contractor providing offshore drilling services to the oil and gas industry. Its primary business is the ownership and operation of drillships, semi-submersible rigs, jack-up rigs, tender rigs for operations in shallow, mid, deep, and ultra deep-water areas, and in benign and harsh environments. It operates through the following segments: Floaters, Jack-up Rigs, and Tender Rigs. The Floaters segment offer services encompassing drilling, completion, and maintenance of offshore exploration and production wells. The Jack-up Rigs segment offers drilling services, completion and maintenance of offshore exploration and production wells. The drilling contracts relate to jack-up rigs for operations in harsh and benign environments. The Tender Rigs segment operates self-erecting tender barges and semi-submersible tender rigs, which are used for production drilling and well maintenance in Southeast Asia and West Africa. The company was founded on May 10, 2005 and is headquartered in Hamilton, Bermuda.</t>
  </si>
  <si>
    <t>Seagate Technology</t>
  </si>
  <si>
    <t>www.seagate.com</t>
  </si>
  <si>
    <t>Seagate Technology Plc engages in the provision of electronic data storage technologies and solutions. Its products and services include network attached storage, high performance computing, data protection appliances, internal hard drives, backup and recovery services, flash storage, and related solutions. The company was founded by Finis Conner, David Thomas Mitchell, Alan F. Shugart, Syed Iftikar, and Doug Mahon on 1979 and is headquartered in Dublin, Ireland.</t>
  </si>
  <si>
    <t>Sealed Air</t>
  </si>
  <si>
    <t>www.sealedair.com</t>
  </si>
  <si>
    <t>Sealed Air is a food safety and security, facility hygiene and product protection company. It operates through the following segments: Food Care, Diversey Care, and Product Care. The Food Care segment focuses on providing processors, retailers and food service operators a broad range of integrated system solutions that improve the management of contamination risk and facility hygiene during the food and beverage production process, extend product shelf life through packaging technologies, and improve merchandising, ease-of-use, and back-of-house preparation processes The Diversey Care segment represents the broad offering of Diversey™ branded system solutions for facility hygiene, food safety and security, and infection control. The Product Care segment offers costumers a portfolio of Product Care systems designed for use across a range of applications and industries. The company was founded by Alfred W. Fielding and Marc Chavannes in 1960 and is headquartered in Elmwood Park, NJ.</t>
  </si>
  <si>
    <t>Seamark Group</t>
  </si>
  <si>
    <t>www.seamark.co.uk</t>
  </si>
  <si>
    <t>Hulme Hall Lane, Lord Lord North Street, Manchester, England, M40 8AD</t>
  </si>
  <si>
    <t>Sean's Bar</t>
  </si>
  <si>
    <t>www.seansbar.ie</t>
  </si>
  <si>
    <t>Sears Holdings</t>
  </si>
  <si>
    <t>www.searsholdings.com</t>
  </si>
  <si>
    <t>Apparel Retailers,Home Improvement Retailers,Health &amp; Beauty Retail,Broadline Retailers</t>
  </si>
  <si>
    <t>Sears Holdings is a holding company, which is an integrated retailer with physical and intangible assets. The company, through its subsidiaries, operates a national network of stores with full-line and specialty retail stores in the United States. It also operates number of websites under the Sears.com and Kmart.com banners which provides the capability for customers to engage in cross-channel transactions such as buy online/pick-up in store; buy in store/ship to home; and buy online, return in stores. The company operates its business through three segments: Kmart, Sears Domestic, and Sears Canada. The Kmart segment is a one-floor, free-standing units that carry a wide array of products across many merchandise categories, including consumer electronics, seasonal merchandise, outdoor living, toys, lawn and garden equipment, food and consumables and apparel, including products sold under such well-known certain proprietary Sears brand products and services. The Sears Domestic segment labels as Jaclyn Smith and Joe Boxer, and offers a wide array of products and service offerings across many merchandise categories, including appliances, consumer electronics, tools, sporting goods, outdoor living, lawn and garden equipment, certain automotive services and products, such as tires and batteries, home fashion products, as well as apparel, footwear, jewelry and accessories for the whole family. The Sears Canada segment conducts retail operations in Canada similar to those conducted by Sears Domestic, with a greater emphasis on apparel and other softlines. Sears Holdings was founded in 2004 and is headquartered in Hoffman Estates, IL.</t>
  </si>
  <si>
    <t>Hoffman Estates, Illinois, United States</t>
  </si>
  <si>
    <t>SEB</t>
  </si>
  <si>
    <t>www.sebgroup.com</t>
  </si>
  <si>
    <t>Commercial banking,Retail banking,Asset Management,Investment banking,Equity Investment Instruments</t>
  </si>
  <si>
    <t>Skandinaviska Enskilda Banken AB engages in the provision of financial and banking services. It operates through the following segments: Merchant Banking, Retail Banking, Wealth Management, Life, Baltic, and Other. Its products and services include research, marketing, financial transactions, investment banking, real estate finance, venture capital, asset management, and insurances. The company was founded by André Oscar Wallenberg in 1856 and is headquartered in Stockholm, Sweden.</t>
  </si>
  <si>
    <t>SEB Pank</t>
  </si>
  <si>
    <t>www.seb.ee</t>
  </si>
  <si>
    <t>Secom</t>
  </si>
  <si>
    <t>www.secom.co.jp</t>
  </si>
  <si>
    <t>SECOM Co., engages in the provision of security services. It operates through the following segments: Security Services, Disaster Prevention, Medical Services, Insurance Services, Geographic Information Services, Information and Communication, and Real Estate and Others. The Security Services segment provides centralized online commercial, home security, and large-scale proprietary security systems. The Disaster Prevention segment focuses on fire protection equipment such as automatic fire alarm and fire extinguishing systems for office buildings, plants, tunnels, ships, residences, and cultural properties. The Medical Services segment deals with pharmaceutical dispensing and home nursing services, as well as the operation of residences for seniors, electronic medical report systems, medical equipment sales, personal care services, and real estate leasing for hospitals and healthcare-related institutions. The Insurance Services segment develops and sells non-life insurance policies and treatment products in overcoming cancer. The Geographic Information Services segment collects satellite and aerial geospatial data, and provides them to national and foreign governments. The Information and Communication segment includes information security and network system operations, and system construction. The Real Estate and Others segment develops, leases and sells real estate. It is also engaged in construction and hotel businesses. The company was founded by Makoto Iida and Juichi Toda on July 7, 1962 and is headquartered in Tokyo, Japan.</t>
  </si>
  <si>
    <t>Securitas</t>
  </si>
  <si>
    <t>www.securitas.com</t>
  </si>
  <si>
    <t>Securitas AB engages in the provision of security services. It operates through the following segments: Security Services North America, Security Services Europe, Security Services Ibero-America and Other. The Security Services North America segment provides specialized security services in the U. S., Canada and Mexico. The Security Services Europe segment offers airport security, mobile security services, and electronic alarm surveillance services.The Security Services Ibero-America segment provides specialized security services in seven countries in Latin America, as well as in Portugal and Spain in Europe. Its services include aviation security, corporate investigation, loss prevention, security consulting, and specialized guarding. The Other segment includes guarding operations in the Middle East, Asia and Africa. The company was founded by Erik Philip-Sörensen in 1934 and is headquartered in Stockholm, Sweden.</t>
  </si>
  <si>
    <t>Seecamp</t>
  </si>
  <si>
    <t>www.seecamp.com</t>
  </si>
  <si>
    <t>Southwick, Massachusetts, United States</t>
  </si>
  <si>
    <t>See's Candies</t>
  </si>
  <si>
    <t>www.sees.com</t>
  </si>
  <si>
    <t>South San Francisco, CA</t>
  </si>
  <si>
    <t>Segro</t>
  </si>
  <si>
    <t>www.segro.com</t>
  </si>
  <si>
    <t>SEGRO Plc is a real estate investment trust, which operates as an owner, asset manager and developer of modern warehousing and light industrial properties. It develops and owns warehouses in distribution markets in the UK, Belgium, the Netherlands and the Czech Republic, and offices in Slough and Milan. The company was founded by Percival Perry and Noel Mobbs in April 1920 and is headquartered in London, the United Kingdom.</t>
  </si>
  <si>
    <t>SEIBU</t>
  </si>
  <si>
    <t>www.seibuholdings.co.jp</t>
  </si>
  <si>
    <t>Railroads,Transportation Services,Hotels,Entertainment,Real Estate Services,Heavy Construction</t>
  </si>
  <si>
    <t>Seibu Holdings, engages in the general control and corporate governance over its group companies. It operates through the following segments: Urban Transportation and Regional, Hotel and Leisure, Real Estate, Construction, Hawaii Business, and Other. The Urban Transportation and Regional segment provides railway and bus operations, and leisure facilities including railway lines. The Hotel and Leisure segment handles city hotel, resort and golf course operations. The Real Estate segment manages real estate leasing operations. The Construction segment engages in construction operations. The Hawaii Business segment operates leisure businesses in Hawaii. The Other segment includes the Izu Hakone businesses, Omi businesses, and Seibu Lions. The company was founded on February 3, 2006 and is headquartered in Tokorozawa, Japan.</t>
  </si>
  <si>
    <t>Tokorozawa,Japan</t>
  </si>
  <si>
    <t>Seiko Epson</t>
  </si>
  <si>
    <t>www.epson.jp</t>
  </si>
  <si>
    <t>Seiko Epson engages in the development, manufacture, and sale of information equipment. It operates through the following segments: Information Equipment, Device and Precision Products, and Others. The Information Equipment segment offers inkjet printers, page printers, serial impact dot matrix printers, large-format inkjet printers, color image scanners, mini printers, point-of-sale systems printers, projectors, projector panels, label writers, and personal computers. The Device and Precision Products segment offers crystal units, crystal oscillators, quartz sensors, complementary metal-oxide semiconductor large scale integration products, watches, watch movements, plastic corrective lenses, precision industrial robots, integrated circuit handlers, and industrial inkjet equipment. The Others segment engages in the intra-group services and small-and medium-sized liquid crystal display. The company was founded on May 18, 1942 and is headquartered in Suwa, Japan.</t>
  </si>
  <si>
    <t>Suwa,Japan</t>
  </si>
  <si>
    <t>Seiyu Group</t>
  </si>
  <si>
    <t>www.seiyu.co.jp</t>
  </si>
  <si>
    <t>Akabane, Kita, Tokyo</t>
  </si>
  <si>
    <t>Sekisui Chemical</t>
  </si>
  <si>
    <t>www.sekisui.co.jp</t>
  </si>
  <si>
    <t>Sekisui Chemical Co., engages in the manufacture of high performance plastics for medical, automotive, and information technology industries; and offers residential housing construction. It operates through the following segments: Housing, Urban Infrastructure and Environmental Products, High Performance Plastics, and Other. The Housing segment manufactures, builds, sells, and refurbishes unit housing. The Urban Infrastructure and Environmental Products segment manufactures, sells, and does construction work related to polyvinyl chloride and polyethylene pipes and joints, pipe and drain renewal materials and construction methods, reinforced plastic pipes, and construction materials. The High Performance Plastics segment produces and merchandises interlayer films for laminated glass, polyolefin foams, tapes, liquid crystal display fine particles, photosensitive materials, and diagnostic drugs. The Other segment includes production and sales of flat panel display manufacturing equipment, agricultural, and construction materials; and provision of services. The company was founded on March 3, 1947 and is headquartered in Osaka, Japan.</t>
  </si>
  <si>
    <t>Sekisui House</t>
  </si>
  <si>
    <t>www.sekisuihouse.co.jp</t>
  </si>
  <si>
    <t>Sekisui House, engages in the construction, sale, purchase, and administration of real estate properties; design, execution, contracting and supervision of construction projects; real estate brokerage and landscaping. It operates through the following segments: Custom Detached Houses, Built-to-Order Rental Housing, Remodeling, Real Estate Management Fee, Houses for Sale, Condominiums, Urban Redevelopment, Overseas Businesses, and Others. The Custom Detached Houses segment includes the design, construction, and contracting of built-to-order detached houses. The Built-to-Order Rental Housing segment comprises of design, construction, and contracting of rental housing for sale, medical and nursing care facilities for sale, and other buildings The Remodeling segment consists of remodeling of residential properties. The Real Estate Management Fees segment comprises of real estate management, sublease, and brokerage operations. The Houses for Sale segment provides housing and residential land sales services. The Condominiums segment offers condominiums for sale in urban areas. The Urban Redevelopment segment develops office buildings and commercial facilities, and management and operation of owned properties. The Overseas Businesses segment involves the overseas development and sale of residential lands, condominiums, and commercial facilities. The Others segment involves overseas exterior business. The company was founded on August 1, 1960 and is headquartered in Osaka, Japan.</t>
  </si>
  <si>
    <t>Select Sport</t>
  </si>
  <si>
    <t>www.select-sport.com</t>
  </si>
  <si>
    <t>Glostrup, Denmark.</t>
  </si>
  <si>
    <t>Selver</t>
  </si>
  <si>
    <t>www.selver.eu</t>
  </si>
  <si>
    <t>Sembcorp Industries</t>
  </si>
  <si>
    <t>www.sembcorp.com</t>
  </si>
  <si>
    <t>Sembcorp Industries is an investment holding company, which engages in the production and supply of utilities services, terminalling, and storage of petroleum products and chemicals. It operates through the following segments: Utilities, Marine, Urban Development, and Others/Corporate. The Utilities segment provides energy, water, on-site logistics, and solid waste management services to industrial and municipal customers. The Marine segment offers integrated solutions in the repair, building, and conversion of ships and rigs. The Urban Development segment owns, develops, markets, and manages industrial parks as well as business, commercial, and residential properties. The Others/Corporate segment involves in minting, design, construction, and offshore engineering activities. The company was founded on May 20, 1998 and is headquartered in Singapore.</t>
  </si>
  <si>
    <t>Semifreddi's Bakery</t>
  </si>
  <si>
    <t>www.semifreddis.com</t>
  </si>
  <si>
    <t>Alameda, CA</t>
  </si>
  <si>
    <t>Semperit</t>
  </si>
  <si>
    <t>www.semperit.at</t>
  </si>
  <si>
    <t>Medical Equipment,Medical Supplies,Medical products</t>
  </si>
  <si>
    <t>Sempra Energy</t>
  </si>
  <si>
    <t>www.sempra.com</t>
  </si>
  <si>
    <t>Sempra Energy is an energy-services holding company, whose operating units invests in, develop and operate energy infrastructure, and provide gas and electricity services to their customers in North and South America. It operates through the following segments: San Diego Gas &amp; Electric Company, Southern California Gas Company, Sempra South American Utilities, Sempra Mexico, Sempra Renewables, and Sempra Natural Gas. The San Diego Gas &amp; Electric Company segment provides electric service to San Diego and southern Orange counties and natural gas service to San Diego County. The Southern California Gas Company segment is a natural gas distribution utility, serving customers throughout most of Southern California and part of central California. The Sempra South American Utilities segment operates electric transmission and distribution utilities in Chile and Peru. The Sempra Mexico segment develops, owns and operates, or holds interests in, natural gas transmission pipelines and propane and ethane systems, a natural gas distribution utility, electric generation facilities, a terminal for the import of LNG, and marketing operations for the purchase of LNG and the purchase and sale of natural gas in Mexico. The Sempra Renewables segment develops, owns and operates, or holds interests in, wind and solar energy projects in Arizona, California, Colorado, Hawaii, Indiana, Kansas, Nebraska, Nevada and Pennsylvania to serve wholesale electricity markets in the United States. The Sempra Natural Gas segment develops, owns and operates, or holds interests in, natural gas pipelines and storage facilities, natural gas distribution utilities and a terminal for the import and export of LNG and sale of natural gas, all within the United States. The Sempra Natural Gas segment owns and operates the Mesquite Power plant, a natural gas-fired electric generation asset. Its products and services include electric transmission, natural gas-fired generation and distribution, liquefied natural gas terminal, wind and solar energy projects, and storage facilities. The company was founded in 1998 and is headquartered in San Diego, CA.</t>
  </si>
  <si>
    <t>SENER</t>
  </si>
  <si>
    <t>www.sener.es</t>
  </si>
  <si>
    <t>Getxo, Basque Country, Spain</t>
  </si>
  <si>
    <t>Sennheiser</t>
  </si>
  <si>
    <t>www.sennheiser.com</t>
  </si>
  <si>
    <t>Wedemark, Hanover, Lower Saxony, Germany</t>
  </si>
  <si>
    <t>Senshu Ikeda Holdings</t>
  </si>
  <si>
    <t>www.senshuikeda-hd.co.jp</t>
  </si>
  <si>
    <t>Commercial banking,Retail banking,Investment services,Consumer Finance,Equity Investment Instruments</t>
  </si>
  <si>
    <t>Senshu Ikeda Holdings, engages in the regular banking business, which is carried out by its subsidiaries. Its operations deal with banking services, leasing services, credit guarantee services, credit card services, and other services; which include venture capital business, computer software development and sales business, investment advisory business, information service provider business, loan business, temporary staffing business, collateral real estate evaluation and research services, and planning and management of ATM in stations. The company was founded on October 1, 2009 and is headquartered in Osaka, Japan.</t>
  </si>
  <si>
    <t>Sephora</t>
  </si>
  <si>
    <t>www.sephora.com</t>
  </si>
  <si>
    <t>Serpent Model Racing Cars</t>
  </si>
  <si>
    <t>www.serpent.com</t>
  </si>
  <si>
    <t>Heemstede, North Holland, Netherlands</t>
  </si>
  <si>
    <t>Servcorp</t>
  </si>
  <si>
    <t>www.servcorp.com</t>
  </si>
  <si>
    <t>ServersCheck</t>
  </si>
  <si>
    <t>www.ServersCheck.com</t>
  </si>
  <si>
    <t>SES</t>
  </si>
  <si>
    <t>www.ses.com</t>
  </si>
  <si>
    <t>SES SA engages in the provision of satellite communications solutions. It operates through the following segments: Video Solutions, Data Solutions, Mobility Solutions, and Government Solutions. The Data Solutions business offers broadband access. The Mobility Solutions business provides satellite access for airplanes and ships. The Government Solutions business designs and delivers satellite communications solutions to government's defense departments. The company was founded on March 1, 1985 and is headquartered in Luxembourg.</t>
  </si>
  <si>
    <t>Seven &amp; I Holdings</t>
  </si>
  <si>
    <t>www.7andi.com</t>
  </si>
  <si>
    <t>Seven &amp; I Holdings Co., engages in the planning, management, and operation of its group companies. It operates through the following segments: Convenience Store Operations, Superstore Operations, Department Store Operations, Food Services, Financial Services, Mail Order Services, and Others. The Convenience Store Operations segment deals with corporate and franchised stores under the name of 7-Eleven. The Superstore Operations segment manages supermarkets, specialty shops, and others. The Department Store Operations segment includes department store business, which mainly consists of Sogo &amp; Seibu Co. The Food Services segment manages restaurant operations, meal provision service business, and fast food operations. The Financial Services segment deals with bank, credit card, lease, and other businesses. The Mail Order Services segment covers mail order business of gift merchandises and wholesaling. The Others segment includes information technology business and other services. The company was founded on September 1, 2005 and is headquartered in Tokyo, Japan.</t>
  </si>
  <si>
    <t>Severstal</t>
  </si>
  <si>
    <t>www.severstal.com</t>
  </si>
  <si>
    <t>Severstal PAO engages in the manufacture of steel and rolled products. It operates through the following segments: Steel Resources, Russian Steel, and Severstal North America. The Steel Resources segment comprises two iron ore complexes, Karelsky Okatysh and Olkon in nothwest Russia, and two coal mining complexes, Vorkutaugol in northwest Russia and PBS Coals Limited located in the USA. The Russian Steel segment consists primarily of the steel production and a high-grade automotive galvanizing facilities, rolling mill, metalware plants located in Russia, Ukraine and Italy, also a ferrous scrap metal recycling business, as well as various worldwide supporting functions for trading, maintenance, and transportation. The Severstal North America segment includes integrated iron and steel mill, and a mini-mill in the southeast of the USA. The company was founded on August 24, 1955 and is headquartered in Cherepovets, Russia.</t>
  </si>
  <si>
    <t>Cherepovets,Russian Federation</t>
  </si>
  <si>
    <t>Seyntex</t>
  </si>
  <si>
    <t>www.seyntex.com</t>
  </si>
  <si>
    <t>Oostrozebeke, Belgium</t>
  </si>
  <si>
    <t>SFR</t>
  </si>
  <si>
    <t>www.sfr.fr</t>
  </si>
  <si>
    <t>Box de SFR, Home by SFR, mobile phones</t>
  </si>
  <si>
    <t>SGS</t>
  </si>
  <si>
    <t>www.sgs.com</t>
  </si>
  <si>
    <t>SGS SA engages in the provision of inspection, verification, testing and certification services. Its business segments include Agriculture, Minerals, Life Science, Consumer Testing, System and Services Certification, Industrial, Environmental, Automotive, Government &amp; Institutions and Oil, Gas &amp; Chemicals. The company was founded in 1878 and is headquartered in Geneva, Switzerland.</t>
  </si>
  <si>
    <t>Geneva,Switzerland</t>
  </si>
  <si>
    <t>Shaanxi Coal Industry</t>
  </si>
  <si>
    <t>www.shxcoal.com</t>
  </si>
  <si>
    <t>Shaanxi Coal Industry Co., engages in the operation, mining, process, management, and sale of coal. Its business activities include coal rail transport; operation, management, investment, and development of new energy. Its products can be categorized into: Power, Chemical and Metallurgical. The company w</t>
  </si>
  <si>
    <t>Xi'an,China</t>
  </si>
  <si>
    <t>Shaftesbury</t>
  </si>
  <si>
    <t>www.shaftesbury.co.uk</t>
  </si>
  <si>
    <t>Shaftesbury Plc invests in real estate in London's West End. Its property portfolio consists of carnaby, Chinatown, covent garden, soho and charlotte street. The company was founded by Peter Lawrence Levy in August 1986 and is headquartered in London, the United Kingdom.</t>
  </si>
  <si>
    <t>Shakespeare Fishing Tackle</t>
  </si>
  <si>
    <t>www.shakespeare-fishing.com/index.html</t>
  </si>
  <si>
    <t>Food Products,Recreational Products</t>
  </si>
  <si>
    <t>Columbia, SC</t>
  </si>
  <si>
    <t>Shanghai Chengtou Holding</t>
  </si>
  <si>
    <t>www.sh600649.com</t>
  </si>
  <si>
    <t>Shanghai Chengtou Holding Co., engages in the provision of comprehensive real estate, environmental and venture capital services. Its business sectors include environmental services, real estate business, and equity investment. The environmental service provides a full range of services from transfer, landfill, to waste-to-energy of the municipal solid waste. The real estate business covers land development, ordinary commercial housing and low-income housing projects, historic architecture preservation as well as the technology park development. The equity investment develops the venture capital business in finance field, it aims at cultivating and supporting the growth of small and medium enterprises. The company was founded on July 21, 1992 and is headquartered in Shanghai, China.</t>
  </si>
  <si>
    <t>Shanghai Commercial &amp; Savings Bank</t>
  </si>
  <si>
    <t>www.scsb.com.tw</t>
  </si>
  <si>
    <t>The Shanghai Commercial &amp; Savings Bank engages in the commercial banking business. It offers international, corporate and retail banking services. Its operates through the Hong Kong and Others segments. The company was founded by K. P. Chen in 1915 and is headquartered in Taipei, Taiwan.</t>
  </si>
  <si>
    <t>Shanghai Construction</t>
  </si>
  <si>
    <t>www.scg.com.cn</t>
  </si>
  <si>
    <t>Shanghai Construction Group Co., engages in the provision of construction services. Its construction services include building of high rise towers, bridges, light railways, public culture and sport facilities, industrial plants, and environmental protection projects. The company was founded on June 15, 1998 and is headquartered in Shanghai, China.""</t>
  </si>
  <si>
    <t>Shanghai Electric Group</t>
  </si>
  <si>
    <t>www.shanghai-electric.com</t>
  </si>
  <si>
    <t>Shanghai Electric Group Co., engages in equipment manufacturing businesses. It operates through the following business segments: New Energy, High Efficiency and Clean Energy, Industrial Equipment, Modern Services, and Other. The New Energy segment engages in the designing, manufacturing and selling of nuclear power island equipment products, wind power equipment products and heavy machinery including large forging components. The High Efficiency and Clean Energy segment engages in the designing, manufacturing and selling of thermal power equipment products and collar equipment, nuclear power conventional island equipment products and power transmission and distribution equipment products. The Industrial Equipment segment engages in the designing, manufacturing and selling of elevators, electrical motors, machine tools, printing and packaging equipment, marine crankshafts, and other electromechanical equipment products. The Modern Services segment engages in the provision of integrated engineering services for power station projects and other industries, financial products and services, international trading services, financial lease and consultancy services and insurance brokerage services. The Other segment includes components such as the central research institute. The company was founded on March 1, 2004 and is headquartered in Shanghai, China.</t>
  </si>
  <si>
    <t>Shanghai Industrial Holdings</t>
  </si>
  <si>
    <t>www.sihl.com.hk</t>
  </si>
  <si>
    <t>Shanghai Industrial Holdings operates as an investment holding company, which engages in the business of infrastructure facilities, real estate and consumer products business. The company operates its business through three segments: Infrastructure Facilities, Real Estate, and Consumer Products. The Infrastructure Facilities segment involves investment in toll road projects and water related business. The Real Estate segment engages in the property development and investment and hotel operation. The Consumer Products segment manufactures and sells cigarettes, packaging materials and printed products. The company was founded on January 9, 1996 and is headquartered in Hong Kong.</t>
  </si>
  <si>
    <t>Shanghai International Airport</t>
  </si>
  <si>
    <t>www.shairport.com</t>
  </si>
  <si>
    <t>Shanghai International Airport Co., engages in the provision of ground support services to the passenger for domestic and international air transport. It offers rental of business premises, commercial establishment, and office space; domestic trade; advertising; shipping agent; customs agent; long distance bus station; other air transport-related services; and parking management. The company was founded in May 1997 and is headquartered in Shanghai, China.</t>
  </si>
  <si>
    <t>Shanghai International Port</t>
  </si>
  <si>
    <t>www.portshanghai.com.cn</t>
  </si>
  <si>
    <t>Shanghai International Port (Group) Co., is engaged in the operation of all public terminals in the Port of Shanghai. Its operations are carried through the following businesses: Container Terminals, Non-container Terminals, Port-related Logistics, and Port Services. The company was founded on January 27, 2003 and is headquartered in Shanghai, China.</t>
  </si>
  <si>
    <t>Shanghai Pharmaceuticals</t>
  </si>
  <si>
    <t>www.pharm-sh.com.cn</t>
  </si>
  <si>
    <t>Shanghai Pharmaceuticals Holding Co. is engaged in the research and development, manufacturing, distribution and retailing of pharmaceutical products. It operates through the following segments: Pharmaceutical, Distribution and Supply Chain Solutions, Pharmaceutical Retail and Other Operations. The Pharmaceutical segment engages in the research and development, manufacturing and sale of a broad range of pharmaceutical and healthcare products, including medicines for cardiovascular system, alimentary tract and metabolism, and central nervous system. The Distribution and Supply Chain Solutions segment engages in the distribution, warehousing, logistics, and other value-added pharmaceutical supply chain solutions and related services to pharmaceutical manufacturers and dispensers, such as hospitals, distributors and retail pharmacies. The Pharmaceutical Retail segment engages in the operation of a network of retail pharmacy stores. The company was founded on January 18, 1994 and is headquartered in Shanghai, China.</t>
  </si>
  <si>
    <t>Shanghai RAAS Blood Products</t>
  </si>
  <si>
    <t>www.raas-corp.com</t>
  </si>
  <si>
    <t>Shanghai RAAS Blood Products Co., engages in the research, development, and manufacture of blood products and plasma-derived medical products. It also offers vaccines, diagnostic reagents, and testing equipment and services. The company was founded on October 29, 1988 and is headquartered in Shanghai, China.</t>
  </si>
  <si>
    <t>Shanghai Tang</t>
  </si>
  <si>
    <t>www.shanghaitang.com</t>
  </si>
  <si>
    <t>Shanxi Taigang Stainless</t>
  </si>
  <si>
    <t>www.tisco.com.cn</t>
  </si>
  <si>
    <t>Shanxi Taigang Stainless Steel Co., engages in the manufacture and sale of stainless steel and carbon steel. It offers stainless steel products, common steel products and common billets, among others. Through its subsidiaries, the Company is involved in the production and distribution of steel materials, billets, steel ingot, pig iron products and steel products, the rolling and pressing of stainless steel and other metal products, as well as the distribution of steel products. The company was founded on June 11, 1998 and is headquartered in Taiyuan, China.</t>
  </si>
  <si>
    <t>Taiyuan,China</t>
  </si>
  <si>
    <t>Shapoorji Pallonji Group</t>
  </si>
  <si>
    <t>www.shapoorjipallonji.in</t>
  </si>
  <si>
    <t>Textile,Heavy Construction,Security systems,Engineering,Home appliances,Real Estate Holding &amp; Development</t>
  </si>
  <si>
    <t>Sharp</t>
  </si>
  <si>
    <t>www.sharp-world.com</t>
  </si>
  <si>
    <t>Sharp engages in the manufacture and sale of electronic components and consumer electronic products. It operates through the following segments: Consumer/Information Products and Electronic Components. The Consumer/Information Products segment produces audio-visual and communications equipment; health and environmental devices; and information devices. The Electronic Components segment offers liquid crystal displays, solar cells, and other electronic devices. The company was founded by Tokuji Hayakawa on September 15, 1912 and is headquartered in Osaka, Japan.</t>
  </si>
  <si>
    <t>Shaw Communications</t>
  </si>
  <si>
    <t>www.shaw.ca</t>
  </si>
  <si>
    <t>Shaw Communications, operates as a diversified communications and media company, which provides consumers with broadband cable television, Internet, home phone, telecommunications services, satellite direct-to-home services and engaging programming content. It operates through three segments: Cable, Satellite and Media. The Cable segment includes cable television, Internet, digital phone and Shaw business operations. The Satellite segment comprises of direct-to-home and satellite services. The Media segment engages in the business of television broadcasting. The company was founded by James Robert Shaw on December 9, 1966 and is headquartered in Calgary, Canada.</t>
  </si>
  <si>
    <t>Shaw Organisation</t>
  </si>
  <si>
    <t>www.shaw.sg</t>
  </si>
  <si>
    <t>Sheetz</t>
  </si>
  <si>
    <t>www.sheetz.com</t>
  </si>
  <si>
    <t>Food Retailers,Specialty Retailers,Fast food</t>
  </si>
  <si>
    <t>Altoona, Pennsylvania, United States</t>
  </si>
  <si>
    <t>Shengjing Bank</t>
  </si>
  <si>
    <t>www.shengjingbank.com.cn</t>
  </si>
  <si>
    <t>Commercial banking,Retail banking,Asset Management,Consumer Finance,Trade finance</t>
  </si>
  <si>
    <t>Shengjing Bank Co., engages in commercial banking activities. It operates through the following segments: Corporate Banking, Retail Banking, Treasury Business and Others. The Corporate Banking segment represents the provision of a range of financial products and services to corporations, government agencies and financial institutions. These products and services include corporate loans and advances, trade financing and deposit taking activities, agency services, and remittance and settlement services. The Retail Banking segment provides a range of financial products and services to retail customers. These products and services include personal loans and deposit taking activities, bank card business, personal wealth management services, remittance and settlement services, and collection and payment agency services. The Treasury business covers the group's treasury business including inter-bank money market transactions, repurchases transactions and investments. It also trades in debt securities. The Others segment represents equity investment and related income an any other business which cannot for a single reportable segment. The company was founded on September 10, 1997 and is headquartered in Shenyang, China.</t>
  </si>
  <si>
    <t>Shenyang,China</t>
  </si>
  <si>
    <t>Shenwan Hongyuan Group</t>
  </si>
  <si>
    <t>www.swhygh.com</t>
  </si>
  <si>
    <t>86 99 1230 1870</t>
  </si>
  <si>
    <t>Hong Yuan Securities Co., engages in the securities industry. The company operates through the following business divisions: Securities Brokerage, Proprietary Trading, Underwriting, Asset Management, Margin Trading, and Securities Investment Consulting. The Securities Brokerage division trades stocks and bonds by buying and selling securities based on the orders of its clients. The Proprietary Trading division conducts trading of securities on the company's own account, rather than on behalf of its clients.The Underwriting division administers public issuance and distribution of securities from an issuing body. The Asset Management division is involved in the management of its clients' investments. The Margin Trading division purchases and trades securities using money borrowed from another securities broker. The Securities Investment Consulting Services division helps its investing clients with their long-term investment planning. The company was founded on May 25, 1993 and is headquartered in Urumqi, China.</t>
  </si>
  <si>
    <t>Urumqi, China</t>
  </si>
  <si>
    <t>Shenzhen Overseas</t>
  </si>
  <si>
    <t>www.octholding.com</t>
  </si>
  <si>
    <t>Shenzhen Overseas Chinese Town Co., engages in the operation and management of travel agancies. It also involves in tourism and related cultural industries management; real estate and hotel development and management; paper packaging and printing industry, investment and operation. The company was founded on September 2, 1997 and is headquartered in Shenzhen, China.</t>
  </si>
  <si>
    <t>Sherwin-Williams</t>
  </si>
  <si>
    <t>www.sherwin-williams.com</t>
  </si>
  <si>
    <t>The Sherwin-Williams Co. engages in the development, manufacture, distribution, and sale of paint, coatings, and related products. It operates through the following segments: Paint Stores Group, Consumer Group, Global Finishes Group, Latin America Coatings Group, and Administrative. The Paint Stores Group segment operates specialty paint stores that sell paint, coatings, and related products to end-use customers. The Consumer Group segment develops, produces, and distributes coatings and paint products to third-party customers in the United States and Canada. The Global Finishes Group segment offers protective, marine, and automotive finishes and refinishes products. The Latin America Coatings Group segment comprises of architectural paint and coatings; protective and marine products; and original equipment manufacturer product finishes and related products. The Administrative segment includes administrative, interest, closed facilities, and environmental-related matters expenses. The company was founded by Henry Sherwin and Edward Williams in 1866 and is headquartered in Cleveland, OH.</t>
  </si>
  <si>
    <t>Shiga Bank</t>
  </si>
  <si>
    <t>www.shigagin.com</t>
  </si>
  <si>
    <t>Commercial banking,Retail banking,Equity Investment Instruments,Investment services,Leasing</t>
  </si>
  <si>
    <t>The Shiga Bank, engages in the provision of banking and other financial services. Its services include deposits, loans, domestic and foreign exchange, investment securities, finance leasing and consulting, venture business investment, credit and cash cards, and insurance. The company was founded on October 1, 1933 and is headquartered in Otsu, Japan.</t>
  </si>
  <si>
    <t>Otsu,Japan</t>
  </si>
  <si>
    <t>Shimano</t>
  </si>
  <si>
    <t>www.shimano.com</t>
  </si>
  <si>
    <t>Shimano, engages in the development, production and distribution of bicycle components, fishing tackle, and rowing equipments. It operates through the following segments: Bicycle Components, Fishing Tackle, and Others. The Bicycle Components segment manufactures and sells derailleur gears, brakes, wheel and other related products. The Fishing Tackle segment includes reels, rods, and fishing gears. The Others segment comprises of cold-forged products and rowing equipment. The company was founded by Shozaburo Shimano in February 1921 and is headquartered in Sakai, Japan.</t>
  </si>
  <si>
    <t>Sakai,Japan</t>
  </si>
  <si>
    <t>Shimao Property Holdings</t>
  </si>
  <si>
    <t>www.shimaoproperty.com</t>
  </si>
  <si>
    <t>Shimao Property Holdings operates as an investment holding. The company through its subsidiaries engages in the property development, investment and hotel operation. It develops integrated real estate projects, focusing on cities in China. Shimao Property Holdings was founded on October 29, 2004 and is headquartered in Hong Kong.</t>
  </si>
  <si>
    <t>Shimizu</t>
  </si>
  <si>
    <t>www.shimz.co.jp</t>
  </si>
  <si>
    <t>Shin Kong Financial</t>
  </si>
  <si>
    <t>www.skfhc.com.tw</t>
  </si>
  <si>
    <t>Shin Kong Financial Holding Co. engages in providing a full range of financial products and services through its subsidiaries in life insurance, banking, securities, asset management and non-life insurance brokerage and delivers these products through an extensive distribution network. The company was founded on February 19, 2002 and is headquartered in Taipei, Taiwan.</t>
  </si>
  <si>
    <t>Shin-Etsu Chemical</t>
  </si>
  <si>
    <t>www.shinetsu.co.jp</t>
  </si>
  <si>
    <t>Shin-Etsu Chemical Co., engages in the manufacture and sale of industrial chemicals. Its operations are carried out through the following segments: Polyvinyl Chloride (PVC)/Chlor-Alkali Business, Silicone Business, Specialty Chemicals Business, Semiconductor Silicon Business, Electronics and Functional Materials Business, and Diversified Business. The PVC/Chlor-Alkali Business segment provides PVC, caustic soda, methanol, and chloromethane. The Silicone Business segment provides silicones. The Specialty Chemicals Business segment provides cellulose derivatives, silicon metal, polyvinyl alcohol, and synthetic pheromones. The Semiconductor Silicon Business segment provides silicon wafer products. The Electronics and Functional Materials Business segment provides rare earth magnets, coating materials, photomask blanks, oxide single crystals, and liquid fluoroelastomers. The Diversified Business segment includes processed plastics, international trading, engineering, ad information processing. The company was founded on September 16, 1926 and is headquartered in Tokyo, Japan.</t>
  </si>
  <si>
    <t>Shinhan Financial Group</t>
  </si>
  <si>
    <t>www.shinhangroup.com</t>
  </si>
  <si>
    <t>Shinhan Financial Group Co., provides commercial and consumer banking related financial and investment services. It operates through the following divisions: retail, corporate and investment banking, credit card, wealth management, brokerage and insurance. The company was founded on September 1, 2001 and is headquartered in Seoul, South Korea.</t>
  </si>
  <si>
    <t>Shinsei Bank</t>
  </si>
  <si>
    <t>www.shinseibank.com</t>
  </si>
  <si>
    <t>Commercial banking,Retail banking,Public sector banking,Equity Investment Instruments,Asset Management</t>
  </si>
  <si>
    <t>Shinsei Bank, is engaged in the banking business. It operates through the following segments: Institutional Group, Global Markets Group, and Individual Group. The Institutional Group segment comprises of Institutional Business Sub-Group which provides financial products and services for corporate and public sectors, Structured Finance Sub-Group which includes businesses such as real estate finance and specialty finance, Principal Transactions Sub-Group which covers credit trading and private equity business, Showa Leasing, and Others including advisory business and asset-backed investment. The Global Markets Group segment comprises of Financial Institutions Sub-Group which provides financial products and services for financial institutions, Markets Sub-Group which deals with foreign exchange, derivatives, and other capital markets business, Treasury Sub-Group which undertakes asset liability management related transactions, and Others which covers asset management, wealth management, and Shinsei Securities business. The Individual Group segment comprises of Retail Banking business, Shinsei Bank Card Loan, subsidiaries Shinsei Financial, Shinki, APLUS Financial, and Shinsei Property Finance. The company was founded on December 1, 1952 and is headquartered in Tokyo, Japan</t>
  </si>
  <si>
    <t>Shionogi</t>
  </si>
  <si>
    <t>www.shionogi.co.jp</t>
  </si>
  <si>
    <t>Shionogi &amp; Co., engages in the research, development, supply, manufacture, and sale of pharmaceutical products. Its products include prescription drugs, over-the-counter drugs, and diagnostics. The company was founded by Gisaburo Shiono Sr. on March 17, 1878 and is headquartered in Osaka, Japan.</t>
  </si>
  <si>
    <t>Shipley Do-Nuts</t>
  </si>
  <si>
    <t>www.shipleydonuts.com</t>
  </si>
  <si>
    <t>Shire</t>
  </si>
  <si>
    <t>www.shire.com</t>
  </si>
  <si>
    <t>Shire Plc is a biopharmaceutical company, which focuses on developing and marketing innovative medicines for patients with rare diseases and other conditions. It engaged in the research, development, licensing, manufacturing, marketing, distribution and sale of innovative specialist medicines to meet significant unmet patient needs. The company was founded in 1986 and is headquartered in Dublin, Ireland.</t>
  </si>
  <si>
    <t>Shirokiya</t>
  </si>
  <si>
    <t>www.shirokiya.com</t>
  </si>
  <si>
    <t>Honolulu, Hawaii</t>
  </si>
  <si>
    <t>Shiseido</t>
  </si>
  <si>
    <t>www.shiseido.co.jp</t>
  </si>
  <si>
    <t>Shiseido Co., engages in the production and sale of cosmetics for men and women. It operates through the following segments: Domestic Cosmetics, Global Cosmetics, and Others. The Domestic Cosmetics segment offers cosmetics, toiletries, health and beauty food products, make up accessories, and pharmaceuticals to the domestic market. The Global Cosmetics segment provides cosmetics, toiletries, and beauty products to overseas markets. The Others segment includes cosmetic raw materials, medical cosmetics, pharmaceuticals, analytical equipment, and restaurant businesses. The company was founded by Arinobu Fukuhara on September 17, 1872 and is headquartered in Tokyo, Japan.</t>
  </si>
  <si>
    <t>Shizuoka Bank</t>
  </si>
  <si>
    <t>www.shizuokabank.co.jp</t>
  </si>
  <si>
    <t>The Shizuoka Bank, engages in the provision of financial banking services. It operates through the following segments: Banking Operations, Leasing Operations, and Others. The Banking Operations segment consists of deposits, loans, investment securities, and exchange transactions. The Leasing Operations segment includes lease transactions centered on finance leases. The Others segment includes commissioned computer processing, domestic financial commodity trading, and credit guarantee services. The company was founded on March 1, 1943 and is headquartered in Shizuoka, Japan.</t>
  </si>
  <si>
    <t>Shizuoka,Japan</t>
  </si>
  <si>
    <t>Shop Direct</t>
  </si>
  <si>
    <t>www.shopdirect.com</t>
  </si>
  <si>
    <t>Broadline Retailers,Apparel Retailers,Specialty Retailers</t>
  </si>
  <si>
    <t>Shoprite Holdings</t>
  </si>
  <si>
    <t>www.shopriteholdings.co.za</t>
  </si>
  <si>
    <t>Shoprite Holdings engages in the operation retail stores. It operates through the following segments: Supermarkets RSA, Supermarkets Non-RSA, Furniture, and Other Operating segments. The Supermarkets RSA segment includes all retail operations under the Shoprite, Checkers, Checkers Hyper, Usave and Hungry Lion brands in South Africa and retailing products such as food, clothing, general merchandise, cosmetics and liquor. The Supermarkets Non-RSA consists of all retail operations under the Shoprite, Checkers, Checkers Hyper, Usave and Hungry Lion brands outside of South Africa and retailing products such as food, clothing, general merchandise, cosmetics and liquor. The Furniture segment invovles all retail operations under the OK Furniture, OK Power Express, House and Home brands trading in RSA and Non-RSA, and retailing products such as furniture, household appliances and home entertainment systems for cash or credit. The Other Operating segments engages in all other operations not included in the above segments, trading in RSA and Non-RSA, including franchise operations and retail and wholesale of pharmaceutical products. The company was founded in 1979 and is headquartered in Brackenfell, South Africa.</t>
  </si>
  <si>
    <t>Western Cape,South Africa</t>
  </si>
  <si>
    <t>Shotmed Paper Industries</t>
  </si>
  <si>
    <t>www.spi-egypt.com</t>
  </si>
  <si>
    <t>6th of October City, Giza </t>
  </si>
  <si>
    <t>Shoutoku</t>
  </si>
  <si>
    <t>www.shoutoku.co.jp</t>
  </si>
  <si>
    <t>Kyoto, Japan</t>
  </si>
  <si>
    <t>Showa Denko</t>
  </si>
  <si>
    <t>www.sdk.co.jp</t>
  </si>
  <si>
    <t>Commodity Chemicals,Specialty Chemicals,Aluminum</t>
  </si>
  <si>
    <t xml:space="preserve">Tokyo, Japan
</t>
  </si>
  <si>
    <t>Showa Shell Sekiyu</t>
  </si>
  <si>
    <t>www.showa-shell.co.jp</t>
  </si>
  <si>
    <t>Showa Shell Sekiyu KK engages in the business of petroleum and oil industry. It operates through the following segments: Oil Business, Energy Solution Business, and Others. The Oil Business segment handles the sales of domestic oil, liquefied petroleum gas (LPG), High value-added products (lubricants, bitumen), petrochemicals. The Energy Solution Business segment deals with the production and sales of solar panels and systems, and electric power. The Others segment includes construction, sale of automobile supplies, and lease of real estate properties. The company was founded on January 1, 1985 and is headquartered in Tokyo, Japan.</t>
  </si>
  <si>
    <t>Shure</t>
  </si>
  <si>
    <t>www.shure.com</t>
  </si>
  <si>
    <t>Niles, Illinois, United States</t>
  </si>
  <si>
    <t>Shyam Group</t>
  </si>
  <si>
    <t>www.shyamgroup.org</t>
  </si>
  <si>
    <t>Food Products,Personal Products</t>
  </si>
  <si>
    <t>Allahabad, India</t>
  </si>
  <si>
    <t>Siam Cement</t>
  </si>
  <si>
    <t>www.scg.co.th</t>
  </si>
  <si>
    <t>The Siam Cement Public Co. is an investment holding company which engages in the business of industrial supplies and construction industries. It operates through the following segments: Cement-Building Materials, Chemicals, Paper, and Others. The Cement-Building Materials segment engages in the manufacture and sale of grey cement, ready-mixed concrete, white cement, dry mortar, roof tiles, concrete paving blocks, ceramic tiles, sanitary wares, and sanitary fittings; and distribution of cement, building and decorative products, as well as importing fuel products, waste paper, and scrap iron. The Chemicals segment manufactures and sells olefins, polyolefins, and other chemical products. The Paper segment offers pulp, printing and writing paper, gypsum linerboard, kraft paper, corrugated boxes and securities document. The Other segment jointly invests with companies in other businesses such as agricultural machine, automotive parts and components, steel, and other services. The company was founded by King Rama VI on June 14, 1913 and is headquartered in Bangkok, Thailand.</t>
  </si>
  <si>
    <t>Sichuan Chuantou Energy</t>
  </si>
  <si>
    <t>www.scte.com.cn</t>
  </si>
  <si>
    <t>Sichuan Chuantou Energy Co., engages in the operation and management of electric power plants. The company also manufactures fiber optic cables, transportation automatic function systems, intelligent controls, and iron and related alloy products. It also invests in railroad operations and provides advisory services. The company was founded in 1964 and is headquartered in Chengdu, China.</t>
  </si>
  <si>
    <t>Siebe Gorman</t>
  </si>
  <si>
    <t>www.divingheritage.com/siebe.htm</t>
  </si>
  <si>
    <t>Siemens</t>
  </si>
  <si>
    <t>www.siemens.com</t>
  </si>
  <si>
    <t>Industrial Machinery,Renewable Energy Equipment,Power transmission,Building Materials &amp; Fixtures,Other industries,Auto&amp;Moto Parts,Medical Equipment,Medical Software</t>
  </si>
  <si>
    <t>Siemens AG engages in the distribution of systems for power generation, power transmission, and medical diagnosis. It operates through the following segments: Power and Gas; Wind Power and Renewables; Energy Management; Building Technologies; Mobility; Digital Factory; Process Industries and Drives; Healthcare; and Financial Services. The Power and Gas segment offers products such as gas turbines, steam turbines, compressors, integrated power plant solutions as well as instrumentation and control systems for power generation. The Wind Power and Renewables segment manufactures and installs wind turbines for onshore and offshore applications. The Energy Management segment provides products, systems, solutions, software and services for transmitting and distributing power as well as developing intelligent grid infrastructure. The Building Technologies segment supplies automation technologies and services for buildings and infrastructures. The Mobility segment encompasses businesses for passenger and freight transportation, rail automation systems, rail electrification systems, road traffic technology, and information technology solutions. The Digital Factory segment deals with products and system solutions for automation technologies and industrial controls used in manufacturing industries. The Process Industries and Drives segment sells converters, gears, motors, drives, and couplings. The Healthcare segment provides medical technology and software solutions as well as clinical consulting services. The Financial Services segment offers business to business financial solutions. The company was founded by Werner von Siemens and Johann Georg Halske on October 12, 1847 and is headquartered in Munich, Germany.</t>
  </si>
  <si>
    <t>Siemens Financial Services</t>
  </si>
  <si>
    <t>www.finance.siemens.com</t>
  </si>
  <si>
    <t>Specialty Finance,Leasing,Other finance</t>
  </si>
  <si>
    <t>Sigfox</t>
  </si>
  <si>
    <t>www.sigfox.com</t>
  </si>
  <si>
    <t>Labège, near Toulouse, France</t>
  </si>
  <si>
    <t>Sigma-Aldrich Corp</t>
  </si>
  <si>
    <t>www.sigma-aldrich.com</t>
  </si>
  <si>
    <t>St. Louis, Missouri
United States</t>
  </si>
  <si>
    <t>Signature Bank</t>
  </si>
  <si>
    <t>www.signatureny.com</t>
  </si>
  <si>
    <t>Commercial banking,Retail banking,Public sector banking,Investment services,Investment management</t>
  </si>
  <si>
    <t>Signature Bank operates as a state chartered commercial bank. The bank operates Signature Financial LLC, a finance subsidiary focused on equipment finance and leasing, transportation, taxi medallion, commercial marine, national franchise financing and leasing. Its subsidiary Signature Public Funding provides a range of municipal finance and tax-exempt lending and leasing products to government entities throughout the country, including state and local governments, school districts, fire and police and other municipal entities. The bank also operates Signature Securities Group, a licensed broker-dealer and investment advisor offering investment, brokerage, asset management and insurance products and services. Signature Bank was founded by John Tamberlane, Scott Aaron Shay and Joseph J. DePaolo in September 2000 and is headquartered in New York, NY.</t>
  </si>
  <si>
    <t>Signet Jewelers</t>
  </si>
  <si>
    <t>www.signetjewelers.com</t>
  </si>
  <si>
    <t>Signet Jewelers is a specialty retail jeweler by sales in the US, Canada and UK. The company has one business segment, the retailing of jewelry, watches and associated services. The business is managed as two geographical operation divisions: the U.S. division and the UK division. The U.S. division stores trade nationally in malls and off-mall locations as Kay Jewelers and regionally under a number of well-established mall-based brands. The UK division's stores trade as H. Samuel, Ernest Jones and Leslie Davis and are situated in major shopping malls. Signet Jewelers was founded in 1949 and is headquartered in Hamilton, Bermuda.</t>
  </si>
  <si>
    <t>Sika</t>
  </si>
  <si>
    <t>www.sika.com</t>
  </si>
  <si>
    <t>Sika AG engages in the development of products, systems, and solutions for bonding, sealing, damping, reinforcing, and protection in the building sector and automotive industry. Its products include concrete, waterproofing, roofing, flooring, sealing and bonding as well as refurbishment. The company was founded by Kaspar Winkler in 1910 and is headquartered in Baar, Switzerland.</t>
  </si>
  <si>
    <t>Sikorsky Aircraft</t>
  </si>
  <si>
    <t>www.sikorsky.com</t>
  </si>
  <si>
    <t>Stratford, Connecticut, United States</t>
  </si>
  <si>
    <t>Silja Line</t>
  </si>
  <si>
    <t>www.tallinksilja.com</t>
  </si>
  <si>
    <t>Silver Lake</t>
  </si>
  <si>
    <t>www.silverlake.com</t>
  </si>
  <si>
    <t> United States</t>
  </si>
  <si>
    <t>Sime Darby</t>
  </si>
  <si>
    <t>www.simedarby.com</t>
  </si>
  <si>
    <t>Farming &amp; Fishing,Industrial Machinery,Auto&amp;Moto Parts,Real Estate Holding &amp; Development,Entertainment,Recreational Services,Operation of infrastructure,Waste &amp; Disposal Services</t>
  </si>
  <si>
    <t>Sime Darby Bhd. is an investment holding company, which engages in the plantation, industrial equipment, motors, property, and energy and utilities businesses. It operates through the following segments: Plantation, Industrial, Motors, Property, Energy and Utilities, and Others. The Plantation segment produces and markets fresh fruit bunch, crude palm oil, palm kernel, and rubber; and refines and markets palm oil related products. The Industrial segment sells, provides rent, and services heavy equipment. The Motors segment assembles and distributes vehicles, and provides after-sales services. The Property segment comprises development and marketing of residential, commercial, and industrial properties; and provision of golf and other recreational facilities and services. The Energy and Utilities segment focuses on engineering, ownership, and management of port facilities; and treatment and distribution of treated water. The Others segment involves in healthcare, insurance broking, and other general investments. The company was founded by William Middleton Sime, Henry d'Esterre Darby and Herbert Mitford Darby in 1910 and is headquartered in Kuala Lumpur, Malaysia.</t>
  </si>
  <si>
    <t>Simon Property Group</t>
  </si>
  <si>
    <t>www.simon.com</t>
  </si>
  <si>
    <t>Simon Property Group, operates as a self-administered and self-managed real estate investment trust. It owns, develops and manages retail real estate properties which primarily consist of regional malls, premium outlets and mills. Simon Property Group specializes in the ownership, development, management, leasing, acquisition and expansion of income-producing retail real estate assets. The company was founded by Fred Simon, Herbert Simon and Melvin Simon in December 1993 and is headquartered in Indianapolis, IN.</t>
  </si>
  <si>
    <t>SIMPLE Group</t>
  </si>
  <si>
    <t>www.simplegroup.com</t>
  </si>
  <si>
    <t>Gibraltar, Gibraltar</t>
  </si>
  <si>
    <t>Sinclair Research</t>
  </si>
  <si>
    <t>www.sinclair-research.co.uk</t>
  </si>
  <si>
    <t>London, England, United Kingdom</t>
  </si>
  <si>
    <t>Singapore Airlines</t>
  </si>
  <si>
    <t>www.singaporeair.com</t>
  </si>
  <si>
    <t>Singapore Airlines provides passenger and cargo air transportation services. The company operates through four business segments: Airline Operations, Engineering Services, Cargo Operations and Other Services. The Airline Operations segment provides passenger air transportation. The Engineering Services segment offers airframe maintenance and overhaul services, line maintenance, technical ground handling services, and fleet management programs. It also manufactures aircraft cabin equipment; refurbishes aircraft galleys; provides technical and non-technical handling services; and repairs and overhauls hydro-mechanical aircraft equipment. The Cargo Operations segment is involved in air cargo transportation and related services. The Other Services segment includes training of pilots, air charters, and tour wholesaling. Singapore Airlines was founded on January 28, 1972 and is headquartered in Singapore.</t>
  </si>
  <si>
    <t>Singer Corporation</t>
  </si>
  <si>
    <t>www.singer.com</t>
  </si>
  <si>
    <t>La Vergne, Tennessee, United States</t>
  </si>
  <si>
    <t>SingTel</t>
  </si>
  <si>
    <t>www.singtel.com</t>
  </si>
  <si>
    <t>Singapore Telecommunications is an investment holding company, which engages in the operations and provision of telecommunications systems and services. It offers mobile voice, messaging, international roaming, mobile broadband, and other value-added entertainment and information services. It operates through three business segments: Group Consumer, Group Enterprise, and Group Digital Life. The Group Consumer business includes mobile, residential pay television service, fixed and satellite telecommunications, and equipment sales. The Group Enterprise business comprises integrated infocomm technology solutions, managed services, local and international leased circuits, and mobile and business pay television service. The Group Digital Life focuses on electronic commerce, concierge, hyper-local services, and mobile advertising. The company was founded on March 28, 1992 and is headquartered in Singapore.</t>
  </si>
  <si>
    <t>Sino Land</t>
  </si>
  <si>
    <t>www.sino.com</t>
  </si>
  <si>
    <t>Tsim Sha Tsui Properties operates as an investment holding company, which engages in the lease and selling of real estate properties and property development. The company operates through the following business segments: Property Sales, Property Rental, Property Management &amp; Other Services, Hotel Operations, Investments In Securities &amp; Financing. Tsim Sha Tsui Properties was founded on June 20, 1972 and is headquartered in Hong Kong.</t>
  </si>
  <si>
    <t>Sinochem Group</t>
  </si>
  <si>
    <t>www.english.sinochem.com</t>
  </si>
  <si>
    <t>Sinohydro Group</t>
  </si>
  <si>
    <t>www.powerchina.cn</t>
  </si>
  <si>
    <t>Power Construction of China engages in planning, designing, consulting, civil works construction, installation, and manufacturing services in the fields of hydropower, thermal power, new energy, and infrastructure. It also involves in real estate, investment, finance services. Its services and products include hydropower, thermal power, new energy, transmission and distribution, infrastructure, equipment manufacturing, and real estate. The company was founded on November 30, 2009 and is headquartered in Beijing, China.</t>
  </si>
  <si>
    <t>Sinomach</t>
  </si>
  <si>
    <t>www.sinomach.com.cnen</t>
  </si>
  <si>
    <t>Heavy Construction,Industrial Machinery</t>
  </si>
  <si>
    <t>Sino-Ocean Land Holdings</t>
  </si>
  <si>
    <t>www.sinooceanland.com</t>
  </si>
  <si>
    <t>Sino-Ocean Land Holdings engages in the investment holding, property development and property investment in China. The company operates its business through three segments: Property Development, Property Investment, and Other. The Property Development segment builds and sells residential, office and retail spaces. The Property Investment segment manages and operates office spaces and some car parks. The Other segment involves hotel operation, property management and property sales agency services. Sino-Ocean Land Holdings was founded in 1993 and is headquartered in Beijing, China.</t>
  </si>
  <si>
    <t>SinoPac Financial</t>
  </si>
  <si>
    <t>www.sinopac.com</t>
  </si>
  <si>
    <t>Commercial banking,Retail banking,Equity Investment Instruments,Leasing</t>
  </si>
  <si>
    <t>SinoPac Financial Holdings Co., is a bank holding company that operates through its subsidiaries. Its subsidiaries engage in banking, securities, leasing, bank assurance, venture capital, management consulting, commodity, and call center. The company was founded on May 9, 2002 and is headquartered in Taipei, Taiwan.</t>
  </si>
  <si>
    <t>Sinopec</t>
  </si>
  <si>
    <t>www.sinopec.com</t>
  </si>
  <si>
    <t>Sinopec Oilfield Service engages in the manufacturing of chemical fibre and petrochemical products. It is engaged in the production and sale of polyester chips and polyester fibre and production of its raw materials purified terepthatic acid. The company operates through five segments: Polyester Chips, Bottle-Grade Polyester Chips, Staple Fibre and Hollow Fibre, Filament and Purified Terepthatic Acid. The Polyester Chips segment provides industrial filament grade polyester chip, film grade polyester chip and fibre grade polyester chip. The Bottle-Grade Polyester segment provides specialized material for plastic steel band and fast reheat bottle grade chip. The Staple Fibre and Hollow Fibre segment provides products, including functional series, porous series and silk cotton comparable series. The Filament segment engages in providing flat filament series and low-shrinkage yarn. The Purified Terepthatic Acid segment engages in the production of polyester. The company was founded on December 31, 1993 and is headquartered in Beijing, China.</t>
  </si>
  <si>
    <t>SINOPEC Engineering Group</t>
  </si>
  <si>
    <t>www.segroup.cn</t>
  </si>
  <si>
    <t>Oil Equipment &amp; Services,Power storage,Oil Equipment &amp; Services,Other industries,Heavy Construction,Engineering</t>
  </si>
  <si>
    <t>SINOPEC Engineering (Group) Co., is a holding company that is engaged in oil refining and chemical industries. It operates through the following segments: Engineering, Consulting and Licensing; EPC Contracting; Construction; and Equipment Manufacturing. The Engineering, Consulting and Licensing segment includes research and development, feasibility studies, and compliance services. The EPC Contracting segment offers engineering, construction, and project management services. The Construction segment provides infrastructure services such as oil and gas storage, pipelines transportation, expansion, repair and maintenance, and large equipment lifting. The Equipment Manufacturing segment designs and develops oil refining equipment and provides spare parts for chemical facilities. The company was founded July 24, 2007 and is headquartered in Beijing, China.</t>
  </si>
  <si>
    <t>Sinopharm Group</t>
  </si>
  <si>
    <t>www.sinopharmholding.com</t>
  </si>
  <si>
    <t>Sinopharm Group Co., is a distributor of pharmaceutical and healthcare products and a value added supply chain service provider in the People's Republic of China. The company operates its business through the following segments: Pharmaceutical Distribution, Retail Pharmacy, and Other. The Pharmaceutical Distribution segment provides distribution, logistics and other value-added services for domestic and international pharmaceutical and healthcare products manufacturers and other suppliers. The Retail Pharmacy segment handles the day-to-day operation of medicine chain stores. The Other segment is engaged in the production and sale of pharmaceutical products, chemical reagents and laboratory supplies. The company was founded on January 8, 2003 and is headquartered in Shanghai, China.</t>
  </si>
  <si>
    <t>Sinotex Investment &amp; Development</t>
  </si>
  <si>
    <t>www.sinotex-ctrc.com.cn</t>
  </si>
  <si>
    <t>Other industries,Logistics</t>
  </si>
  <si>
    <t>SDIC Essence (Holdings) Co. engages in the manufacture and sale of fibers and new materials, and cashmere products. It involves in international and domestic trade business, warehouse logistics services, and industrial investment. The company was founded on May 13, 1997 and is headquartered in Shanghai, China.</t>
  </si>
  <si>
    <t>Sioen Industries</t>
  </si>
  <si>
    <t>www.sioen.be</t>
  </si>
  <si>
    <t>Textile</t>
  </si>
  <si>
    <t> Belgium</t>
  </si>
  <si>
    <t>SK Group</t>
  </si>
  <si>
    <t>www.sk.com</t>
  </si>
  <si>
    <t>Oil Equipment &amp; Services,Commodity Chemicals,Specialty Chemicals,Trading,Marine Transportation,Heavy Construction,Semiconductors</t>
  </si>
  <si>
    <t>SK Holdings</t>
  </si>
  <si>
    <t>www.sk.co.kr</t>
  </si>
  <si>
    <t>SK Holdings Co., operates as a holding company which provides information technology services, distributes natural gas, manufactures petrochemicals, and develops biopharmaceuticals. It also provides architecture services &amp; civil engineering services. The company was founded on April 13, 1991 and is headquartered at Seoul, South Korea.</t>
  </si>
  <si>
    <t>SK Hynix</t>
  </si>
  <si>
    <t>www.skhynix.com</t>
  </si>
  <si>
    <t>SK hynix, engages in the manufacture of semiconductor products. It operates through the Memory and Non-Memory Semiconductor business divisions. The Memory Semiconductor division offers computing, server, graphics, consumer, and mobile memory and NAND flash. The Non-Memory Semiconductor division produces complementary metal-oxide semiconductor image sensors. The company was founded on October 15, 1949 and is headquartered in Icheon, South Korea.</t>
  </si>
  <si>
    <t>SK Innovation</t>
  </si>
  <si>
    <t>www.SKinnovation.com</t>
  </si>
  <si>
    <t>SK Innovation Co., engages in the development and production of batteries and information electronic (I/E) materials. It operates through the following business areas: Exploration and Production, Battery, and I/E Materials. The Exploration and Production business develops and secures energy resources such as liquefied natural gas, crude oil, and coal. The Battery business provides cell, module, pack, and battery management system. The I/E Material business offers lithium ion battery separator, tri-acetate cellulose film, and flexible copper clad laminate. The company was founded on July 3, 2007 and is headquartered in Seoul, South Korea.</t>
  </si>
  <si>
    <t>SK Networks</t>
  </si>
  <si>
    <t>www.sknetworks.co.kr</t>
  </si>
  <si>
    <t>Iron &amp; Steel,Commodity Chemicals,Specialty Chemicals,Telecommunications Equipment,Auto&amp;Moto Parts,Fashion,Distillers &amp; Vintners,Real Estate Holding &amp; Development,Logistics,Specialty Retailers,Hotels</t>
  </si>
  <si>
    <t>SK Networks Co., is engaged in the distribution of energy, trade, and resource development projects. Its business divisions are the following: Trading and Investment, Information and Communication, Petroleum products, Car-Life, Fashion, Consumer Goods, and Walkerhill. The Trading and Investment division provides resources, chemicals, and steel. The Information and Communication division includes information and communications technology distribution and service. The Car-Life division offers light car repair, emergency road service, car rental, and new car sales. The Fashion division offers clothes under the brand name: Obzee, O'2nd, HANii Y, Tommy Hilfiger, Tommy Hilfiger Denim, DKNY, Donna Karan Collection, CLUB MONACO, Elie Tahari, CK Calvin Klein, and SMART. The Consumer Goods division includes wine, real estate and logistics, and SK pinx. The Walkerhill division provides Sheraton Grande and W Seoul Walkerhill and Walkerhill Duty-free Shop. The company was founded on April 28, 1953 and is headquartered in Suwon, South Korea.</t>
  </si>
  <si>
    <t>Suwon,South Korea</t>
  </si>
  <si>
    <t>SK Telecom</t>
  </si>
  <si>
    <t>www.sktelecom.com</t>
  </si>
  <si>
    <t>SK Telecom Co., engages in the provision of wireless telecommunication and internet services. The company operates through the following segments: Wireless Tele Communication Services, Fixed-Line Telecommunication Services and Other business. The Wireless Tele Communication Services segment offers wireless data and wireless internet services. The Fixed-Line Telecommunication Services segment deals with telephone and internet services. The Other Business segment consists of operations from the company's leased line services, internet portal services and E-Commerce. It was founded on March 29, 1984 and is headquartered in Seoul, South Korea.</t>
  </si>
  <si>
    <t>Skanska</t>
  </si>
  <si>
    <t>www.group.skanska.com</t>
  </si>
  <si>
    <t>Skanska AB engages in the project development and construction business. It operates through the following business segments: Construction, Residential Development, Commercial Property Development and Infrastructure Development. The Construction segment includes both building construction and civil construction in the Nordic Region, Europe, North America and Latin America. The Residential Development segment develops residential projects for immediate sale. The Commercial Property Development segment initiates, develops, leases and divests commercial property projects that focus on office buildings, shopping malls and logistics properties. The Infrastructure Development segment specializes in the identifying, developing and investing in privately financed infrastructure projects, such as highways, hospitals, schools and power generating plants. The company was founded by Rudolf Fredrik Berg in 1887 and is headquartered in Stockholm, Sweden.</t>
  </si>
  <si>
    <t>SKF Group</t>
  </si>
  <si>
    <t>www.skf.com</t>
  </si>
  <si>
    <t>SKF AB engages in the manufacturing of machine and rotating equipment. It involves in providing products, solutions and services within rolling bearings, seals, mechatronics, services, and lubrication systems. It operates through the following segments: strategic industries, regional sales and services, automotive, and specialty business. The strategic industries segment refers to development and manufacturing of a wide range of bearings such as spherical and cylindrical roller bearings, angular contact ball bearings, medium deep groove ball bearings and super precision bearings as well as lubrication systems, linear motion products, magnetic bearings and by-wire systems and couplings. The regional sales and services segment develops service platform technologies and solutions and manufacturing of seals and provides sealing solutions in industrial market. The automotive segment delivers services and solutions to powertrain and electrical and two-wheelers, car chassis, trucks, sealing solutions and vehicle service market. The specialty business segment consists of businesses including Kaydon, PEER, GBC, as well as SKF Logistics Services. The company was founded by Sven Wingquist in 1907 and is headquartered in Gothenburg, Sweden.</t>
  </si>
  <si>
    <t>Göteborg,Sweden</t>
  </si>
  <si>
    <t>ŠKODA AUTO a.s.</t>
  </si>
  <si>
    <t>www.skoda-auto.com</t>
  </si>
  <si>
    <t>Mladá Boleslav, Czech Republic</t>
  </si>
  <si>
    <t>Škoda Transportation</t>
  </si>
  <si>
    <t>www.skoda.cz</t>
  </si>
  <si>
    <t>Plzeň, Czech Republic</t>
  </si>
  <si>
    <t>Školska knjiga</t>
  </si>
  <si>
    <t>www.skolskaknjiga.hr</t>
  </si>
  <si>
    <t>Sky Media Group</t>
  </si>
  <si>
    <t>www.sky.ee/?article=31</t>
  </si>
  <si>
    <t>Radio broadcasting</t>
  </si>
  <si>
    <t>Estonian</t>
  </si>
  <si>
    <t>SkyBahamas Airlines</t>
  </si>
  <si>
    <t>www.skybahamas.net</t>
  </si>
  <si>
    <t>Nassau, Bahamas</t>
  </si>
  <si>
    <t>Skylan Airways</t>
  </si>
  <si>
    <t>www.airlineupdate.com/content_public/airlines/airlines-jamaica/skylan.htm</t>
  </si>
  <si>
    <t>Skylink</t>
  </si>
  <si>
    <t>www.skylink.cz</t>
  </si>
  <si>
    <t>rague, Czech Republic</t>
  </si>
  <si>
    <t>Skytech</t>
  </si>
  <si>
    <t>www.skytech-helicopters.com</t>
  </si>
  <si>
    <t>Skyworks Solutions</t>
  </si>
  <si>
    <t>www.skyworksinc.com</t>
  </si>
  <si>
    <t>Skyworks Solutions, engages in the design, development, and manufacture of proprietary semiconductor products. Its product portfolio includes amplifiers, attenuators, circulators, demodulators, detectors, diodes, directional couplers, front-end modules, hybrids, infrastructure RF subsystems, isolators, lighting and display solutions, mixers, modulators, optocouplers, optoisolators, phase shifters, synthesizers, power dividers and combiners, power management devices, receivers, switches and technical ceramics. The company was founded in 1962 and is headquartered in Woburn, MA. 12/9/2015-cleansed by-rminorca-LGU lite</t>
  </si>
  <si>
    <t>Woburn, Massachusetts,United States</t>
  </si>
  <si>
    <t>SL Green Realty</t>
  </si>
  <si>
    <t>www.slgreen.com</t>
  </si>
  <si>
    <t>SL Green Realty operates as an integrated real estate investment trust that is engaged in property management, acquisitions and dispositions, financing, development and redevelopment, construction and leasing. It operates through two operating segments: Real Estate, and Debt and Preferred Equity Investments. The Real Estate segment portfolio is primarily located in the geographical markets of the New York Metropolitan area. The Debt and Preferred Equity Investments segments investments are concentrated in Manhattan. The company was founded by Stephen L. Green in June 1997 and is headquartered in New York, NY.</t>
  </si>
  <si>
    <t>Sljeme</t>
  </si>
  <si>
    <t>www.sljemeautokoffer.com</t>
  </si>
  <si>
    <t>Slovnaft</t>
  </si>
  <si>
    <t>www.slovnaft.sk</t>
  </si>
  <si>
    <t xml:space="preserve">Bratislava, Slovakia
</t>
  </si>
  <si>
    <t>SM Investments</t>
  </si>
  <si>
    <t>www.sminvestments.com</t>
  </si>
  <si>
    <t>SM Investments is a holding company, which invests in retail, banking and properties in the Philippines. It operates through three segments: Property, Retail, and Financial Services and others. The Property segment is involved in mall, residential and commercial development and hotels and convention centers operations. The Retail segment is engaged in the retail, wholesale trading of merchandise, such as dry goods, wearing apparels, food and other merchandise. The financial services and others segment engages in asset management and capital investments, and associates which are involved in financial services. SM Investments was founded by Henry Sy, Sr. on January 15, 1960 and is headquartered in Pasay, Philippines.</t>
  </si>
  <si>
    <t>Pasay City,Philippines</t>
  </si>
  <si>
    <t>SM Prime Holdings</t>
  </si>
  <si>
    <t>www.smprime.com</t>
  </si>
  <si>
    <t>Pasay City, Philippines</t>
  </si>
  <si>
    <t>Smart Aviation Company</t>
  </si>
  <si>
    <t>www.smartaviation.com.eg</t>
  </si>
  <si>
    <t>Smartlynx Airlines Estonia</t>
  </si>
  <si>
    <t>www.smart-lynx.com</t>
  </si>
  <si>
    <t xml:space="preserve">Lennujaama tee 13, Tallinn, Estonia
</t>
  </si>
  <si>
    <t>SmartPOST</t>
  </si>
  <si>
    <t>www.smartpost.ee</t>
  </si>
  <si>
    <t>SMC</t>
  </si>
  <si>
    <t>www.smcworld.com</t>
  </si>
  <si>
    <t>SMC (Japan) engages in the manufacture, processing, and sale of automatic control equipment. It also manufacture and sells sintered filters and various types of filtration equipment. Its products include air preparation equipment, pressure control equipment, directional control valves, and actuators. It operates through Automatic Control Equipment and Others segments. The Automatic Control Equipment segment handles the manufacture and sale of various automatic equipment. The Others segment includes the commercial warehousing business. The company was founded on April 27, 1959 and is headquartered in Tokyo, Japan</t>
  </si>
  <si>
    <t>Smith &amp; Nephew</t>
  </si>
  <si>
    <t>www.smith-nephew.com</t>
  </si>
  <si>
    <t>Smith &amp; Nephew Plc is a global orthopedics company. It develops, manufactures, markets and sells medical devices in the sectors of advanced medical devices and advanced wound management. The company operates in two segments: Advanced Surgical Devices and Advanced Wound Management. Advanced Surgical Devices offers the following products and technologies: Orthopaedic Reconstruction, Trauma &amp; Extremities, Sports Medicine Joint Repair, Arthroscopy and Other ASD. Orthopaedic Reconstruction includes Hip Implants, Knee Implants and ancillary products such as bone cement and mixing systems used in cemented reconstruction joint surgery. Trauma &amp; Extremities consists of internal and external devices used in the stabilization of severe fractures and deformity correction procedures. Sports Medicine Joint Repair offers surgeons a broad array of instruments, technologies and implants necessary to perform minimally invasive surgery of the joints. Arthroscopy Enabling Technologies offer healthcare providers a variety of technologies such as fluid management equipment for surgical access, high definition cameras, digital image capture, scopes, light sources and monitors to assist with visualization inside the joints, radio frequency wands, electromechanical and mechanical blades, and hand instruments for removing damaged tissue. Other ASD includes gynaecological instrumentation and the remaining Clinical Therapies geographies which are in the process of being transferred to Bioventus. Advanced Wound Management's products include Advanced Wound Care, Advanced Wound Devices and Advanced Wound Bioactives. Advanced Wound Care includes products for the treatment of acute and chronic wounds, including leg, diabetic and pressure ulcers, burns and post-operative wounds. Advanced Wound Devices consists of traditional and single-use Negative Pressure Wound Therapy and hydrosurgery systems. Advanced Wound Bioactives include biologics and other bioactive technologies that provide unique approaches to debridement and dermal repair/regeneration. Smith &amp; Nephew was founded by Thomas James Smith in 1856 and is headquartered in London, the United Kingdom.</t>
  </si>
  <si>
    <t>Smith &amp; Wesson</t>
  </si>
  <si>
    <t>www.smith-wesson.com</t>
  </si>
  <si>
    <t>Springfield, Massachusetts, United States</t>
  </si>
  <si>
    <t xml:space="preserve">Smith International </t>
  </si>
  <si>
    <t>www.smith.com</t>
  </si>
  <si>
    <t>Harris County,</t>
  </si>
  <si>
    <t>Smiths Group</t>
  </si>
  <si>
    <t>www.smiths-group.com</t>
  </si>
  <si>
    <t>Security systems,Defense,Medical Instruments,Personal care</t>
  </si>
  <si>
    <t>Smiths Group Plc develops, manufactures and sells control systems and instrumentation for industrial applications. It delivers products and services for the threat and contraband detection, energy, medical devices, communications and engineered components markets worldwide. The company operates through five divisions: John Crane, Smiths Detection, Smiths Medical, Smiths Interconnect and Flex-Tek. The John Crane division offers mechanical seals, seal support systems, engineered bearings, power transmission couplings and specialist filtration systems. The Smiths Detection division provides sensors that detect and identify explosives, narcotics, weapons, chemical agents, biohazards and contraband. The Smiths Medical division offers medication delivery systems, vital care products and safety devices that prevent needlestick injuries and reduce cross-infection. The Smiths Interconnect division offers specialised electronic and radio frequency components and sub-systems that connect, protect and control critical systems. The Flex-Tek division offers engineered components that heat and move fluids and gases, flexible hosing and rigid tubing. The company was founded by Samuel Smith in 1851 and is headquartered in London, the United Kingdom.</t>
  </si>
  <si>
    <t>Smurfit Kappa Group</t>
  </si>
  <si>
    <t>www.smurfitkappa.com</t>
  </si>
  <si>
    <t>Smurfit Kappa Group Plc operates as an integrated paper and paperboard manufacturer and converter. It also engages in the manufacturing, distribution and selling of containerboard, corrugated containers and other paper-based packaging products, such as solid board, graphic board and bag-in-box. The company operates its business in two regional segments: Europe and Americas. The Europe segment includes a system of mills and plants that primarily produces a full line of containerboard that is converted into corrugated containers. The Americas segment comprises forestry, paper, corrugated, paper sack and folding carton activities. Smurfit Kappa Group was founded on December 1, 2005 and is headquartered in Dublin, Ireland.</t>
  </si>
  <si>
    <t>Snam</t>
  </si>
  <si>
    <t>www.snam.it</t>
  </si>
  <si>
    <t>SNAM SpA engages in the construction and management of gas infrastructures, through its subsidiaries. It operates through the following business segments: Natural Gas Transportation, Liquefied Natural Gas Regasification, Natural Gas Storage, and Natural Gas Distribution. The Natural Gas Transportation segment involves the provision of transportation capacity and the actual transportation of the gas to the entry points of the national gas transportation network up to the redelivery points of the regional network, where the gas is redelivered to the users of the service. The Liquefied Natural Gas Regasification segment undergoes the extraction of natural gas from the fields, its liquefaction for transportation by ship, and subsequent regasification for customer use. The Natural Gas Storage segment consists of the injection phase which injects into storage the natural gas from the national transportation network and the extraction phase when natural gas is extracted from the deposit, treated, and redelivered to users by the transportation network. The Natural Gas Distribution segment operates on a concession scheme which distributes gas through local transportation networks from delivery points at the metering and reduction stations to the gas distribution network redelivery points at the end users. The company was founded on October 30, 1941 and is headquartered in San Donato Milanese, Italy.</t>
  </si>
  <si>
    <t>San Donato Milanese,Italy</t>
  </si>
  <si>
    <t>Snap-on</t>
  </si>
  <si>
    <t>www.snapon.com</t>
  </si>
  <si>
    <t>Snap-On, develops, manufactures and markets tools, equipment, diagnostics, repair information and systems solutions for professional users. It operates its business through following segments: Commercial and Industrial Group; Snap-On Tools Group; Repair Systems and Information Group; and Financial Services. The Commercial and Industrial Group segment refers to a range of industrial and commercial customers worldwide, primarily through direct and distributor channels. The Snap-On Tools Group segment provides vehicle service and repair technicians through the company's worldwide mobile tool distribution channel. The Repair System and Information Group segment serves other professionals vehicle repair customers worldwide, primarily owners and managers of independent repair shops and OEM dealerships through direct and distributor channels. The Financial Services segment consists of the business operations of Snap-On Credit LLC, the company's financial services business in the United States, and Snap-On's other financial services subsidiaries in those international markets where Snap-On has franchise operations. The company was founded by Joseph Johnson and William Seidemann in 1920 and is headquartered in Kenosha, WI.</t>
  </si>
  <si>
    <t>Kenosha, Wisconsin,United States</t>
  </si>
  <si>
    <t>SNCF</t>
  </si>
  <si>
    <t>www.sncf.com</t>
  </si>
  <si>
    <t>Snecma</t>
  </si>
  <si>
    <t>www.snecma.com</t>
  </si>
  <si>
    <t>SNVI</t>
  </si>
  <si>
    <t>www.snvigroupe.dz</t>
  </si>
  <si>
    <t>Rouiba, Algeria</t>
  </si>
  <si>
    <t>Sociedade de Turismo e Diversões de Macau</t>
  </si>
  <si>
    <t>www.sjmholdings.com</t>
  </si>
  <si>
    <t>Gambling,Hotels,Entertainment,Recreational Services</t>
  </si>
  <si>
    <t>Macau</t>
  </si>
  <si>
    <t>Sociedades Bolivar</t>
  </si>
  <si>
    <t>www.sociedadesbolivar.com</t>
  </si>
  <si>
    <t>Grupo Bolivar SA engages in the provision of banking services. It also offers mortgages, consumer loans, leasing, and various types of insurance services. The company was founded on December 23, 1996 and is headquartered in Bogota, Colombia.</t>
  </si>
  <si>
    <t>Società Italiana Ernesto Breda</t>
  </si>
  <si>
    <t>www.fondazioneisec.it/breda/index.htm</t>
  </si>
  <si>
    <t>Engineering,Business Training &amp; Employment Agencies</t>
  </si>
  <si>
    <t>taly</t>
  </si>
  <si>
    <t>Société Générale</t>
  </si>
  <si>
    <t>www.socgen.com</t>
  </si>
  <si>
    <t>Commercial banking,Retail banking,Investment banking,Asset Management,Leasing,Consumer Finance</t>
  </si>
  <si>
    <t>Société Générale SA provides banking and financial services. It operates through the three business segments: French Retail Banking, International Retail Banking &amp; Financial Services, and Global Banking &amp; Investor Solutions. The French Retail Banking segment includes the domestic networks Societe Generale, Crédit du Nord and Boursorama. The International Retail Banking &amp; Financial Services segment consists of international retail banking including consumer finance activities and financial services to corporate and insurance (operational vehicle leasing and fleet management, equipment finance and insurance activities). The Global Banking and Investor Solutions segment comprises of corporate and investment banking, asset and wealth management and securities services and brokerage. Société Générale was founded on May 4, 1864 and is headquartered in Paris, France.</t>
  </si>
  <si>
    <t>Sodexo</t>
  </si>
  <si>
    <t>www.sodexo.com</t>
  </si>
  <si>
    <t>Sodexo SA engages in the provision of on-site services, benefits and rewards services, and personal and home care services. It offers integrated solutions which cover a variety of working and living environments and are available in client segments which include corporate, health care, education, defense, remote sites, justice services, seniors, and sports and leisure. Sodexo was founded by Pierre Bellon in 1966 and is headquartered in Issy-les-Moulineaux, France.</t>
  </si>
  <si>
    <t>Issy-les-Moulineaux,France</t>
  </si>
  <si>
    <t>Sofia Mel</t>
  </si>
  <si>
    <t>www.sofiamel.bg</t>
  </si>
  <si>
    <t>Softbank</t>
  </si>
  <si>
    <t>www.softbank.co.jp</t>
  </si>
  <si>
    <t>Fixed Line Telecommunications,Mobile Telecommunications,Internet,Advertising</t>
  </si>
  <si>
    <t>SoftBank Group is a holding company that engages in the management of its group companies which provides information technology and telecommunication services. It operates through the following segments: Mobile Communications, Sprint, Fixed-line Telecommunications, Internet, and Others. The Mobile Communications segment provides mobile communications services in Japan; distributes and sells mobile devices and accessories, and IT related products; and produces and distributes online games. The Sprint segment offers mobile communications and fixed-line telecommunications services and sells mobile devices and accessories in the United States. The Fixed-line Telecommunications segment covers the fixed-line telephone services and data transmission dedicated line services. The Internet segment includes internet advertising business, e-commerce business, and membership services. The Others segment handles business related to Fukuoka Softbank Hawks baseball team. The company was founded on September 3, 1981 and is headquartered in Tokyo, Japan.</t>
  </si>
  <si>
    <t>Sogeti</t>
  </si>
  <si>
    <t>www.sogeti.com</t>
  </si>
  <si>
    <t>S-Oil</t>
  </si>
  <si>
    <t>www.s-oil.com</t>
  </si>
  <si>
    <t>S-Oil engages in the operation of oil refineries. It is also involved in the extract and disposal of energy resources, the import and export of crude oil, and the exploration and manufacture of other oil products. It operates through the following segments: Oil-Refining Business, Lube Oil Business, and Petrochemical Business. The Oil-refining Business includes the processing of liquefied petroleum that produces gas, naphtha, kerosene, diesel, and b-c Oils. The bunker-c center produces gasoline, diesel, and kerosene. The hydro desulfurization unit produces sulfur-removed kerosene and diesel. The Lube Oil Business produces lube-based oil and marine lubricants. The Petrochemical Business provides benzene, toluene, xylene, and para-xylene. The company was founded on January 6, 1976 and is headquartered in Seoul, South Korea.</t>
  </si>
  <si>
    <t>Solar Dynamics</t>
  </si>
  <si>
    <t>www.solardynamicsltd.com</t>
  </si>
  <si>
    <t>Alternative Fuels</t>
  </si>
  <si>
    <t>Solvay</t>
  </si>
  <si>
    <t>www.solvay.com</t>
  </si>
  <si>
    <t>Solvay SA engages in the manufacturing and distributing of chemical and plastic products. It operates through five business segments: Advanced Formulations, Advanced Materials, Performance Chemicals, Functional Polymers and Corporate &amp; Business Services. The Advanced Formulations segment offers major societal trends, meeting ever stricter requirements to respect the environment and to save energy, and challenges of the mass consumer markets. The Advanced Materials segment provides contributes to the group's performance and growth, which includes innovation, global presence feature and long-term partnerships with customers. The Performance Chemicals segment operates in mature resilient markets, this segment's success is based on economies of scale, competitiveness and quality of service. The Functional Polymers segment focuses on Polyamide activities, continuous manufacturing optimization and innovation. The Corporate &amp; Business Services segment includes the Solvay Energy Services business which delivers energy optimization programs within the Group as well as for third parties. The company was founded by Ernest Solvay in 1863 and is headquartered in Brussels, Belgium.</t>
  </si>
  <si>
    <t>Sonae</t>
  </si>
  <si>
    <t>www.sonae.pt</t>
  </si>
  <si>
    <t>Food Retailers,Drug Retailers,Fast food,Specialty Retailers,Apparel Retailers,Broadline Retailers,Drug Retailers,Real Estate Services</t>
  </si>
  <si>
    <t>Maia, Portugal</t>
  </si>
  <si>
    <t>Sonatrach</t>
  </si>
  <si>
    <t>www.sonatrach-dz.com/V_English/index.html</t>
  </si>
  <si>
    <t>Hydra, Algiers, Algiers, Algeria</t>
  </si>
  <si>
    <t>Sonova Holding</t>
  </si>
  <si>
    <t>www.sonova.com</t>
  </si>
  <si>
    <t>Sonova Holding AG engages in the manufacture of innovative hearing care solutions. It operates through Hearing Instruments and Cochlear Implants segments. The Hearing Instruments segment develops and sells hearing instruments. The Cochlear Implants segment manufactures and distributes hearing implants. Its products include Phonak, Unitron, Connect Hearing, and Advanced Bionics. The company was founded by Andreas E. Rihs, Beda Diethelm, and Hans-Ueli Rihs in 1985 and is headquartered in Stäfa, Switzerland.</t>
  </si>
  <si>
    <t>Stäfa,Switzerland</t>
  </si>
  <si>
    <t>Sony</t>
  </si>
  <si>
    <t>www.sony.net</t>
  </si>
  <si>
    <t>Sony engages in the development, design, manufacture, and sale of electronic equipment, instruments, devices, game consoles, and software for consumers, professionals, and industrial markets. Its operations are carried out through the following segments: Mobile Communications; Game and Network Services; Imaging Products and Solutions; Home Entertainment and Sound; Devices; Pictures; Music, Financial Services, and Others. The company was founded by Akio Morita and Masaru Ibuka on May 7, 1946 and is headquartered in Tokyo, Japan.</t>
  </si>
  <si>
    <t>Sony Interactive Entertainment</t>
  </si>
  <si>
    <t>www.sie.com/en/index.html</t>
  </si>
  <si>
    <t>San Mateo,  United States</t>
  </si>
  <si>
    <t>Sony Music Entertainment</t>
  </si>
  <si>
    <t>www.sonymusic.com</t>
  </si>
  <si>
    <t>Sony Pictures Entertainment</t>
  </si>
  <si>
    <t>www.sonypictures.com</t>
  </si>
  <si>
    <t>Film production,TV broadcasting,Mediastreaming</t>
  </si>
  <si>
    <t>10202 West Washington Blvd., Culver City,  United States</t>
  </si>
  <si>
    <t>Soochow Securities</t>
  </si>
  <si>
    <t>www.dwjq.com.cn</t>
  </si>
  <si>
    <t>Operations with securities,Investment services,Investment management</t>
  </si>
  <si>
    <t>Soochow Securities Co., engages in securities brokerage. It offers securities and investment services such as financial advisory; securities underwriting; securities self-operated investments; securities investment fund distribution; and futures intermediary as well as focuses on securities brokerage, investment bank, self-operated investment, and futures brokerage. The company was founded on April 10, 1993 and is headquartered in Suzhou, China.</t>
  </si>
  <si>
    <t>Suzhou, China</t>
  </si>
  <si>
    <t>Sopra Steria</t>
  </si>
  <si>
    <t>www.soprasteria.com/en/home</t>
  </si>
  <si>
    <t>Soriana</t>
  </si>
  <si>
    <t>www.soriana.com</t>
  </si>
  <si>
    <t>Monterrey, Nuevo León, Mexico</t>
  </si>
  <si>
    <t>Sotheby's</t>
  </si>
  <si>
    <t>www.sothebys.com</t>
  </si>
  <si>
    <t>1334 York Avenue
New York City, United States</t>
  </si>
  <si>
    <t>Soudal</t>
  </si>
  <si>
    <t>www.soudalgroup.com</t>
  </si>
  <si>
    <t>Southern</t>
  </si>
  <si>
    <t>www.southerncompany.com</t>
  </si>
  <si>
    <t>The Southern Co. operates a holding company, which constructs, acquires, owns, and manages generation assets and sells electricity in the wholesale market. It operates its business through Alabama Power Co., Georgia Power Co., Gulf Power Co., Mississippi Power Co.,. Alabama Power is engaged in the generation and purchase of electricity and the transmission, distribution, and sale of such electricity at retail in communities within the state of Alabama, including Anniston, Birmingham, Gadsden, Mobile, Montgomery, and Tuscaloosa, as well as in rural areas, and at wholesale to municipally-owned electric distribution systems. Georgia Power is engaged in the generation and purchase of electricity and the transmission, distribution, and sale of such electricity within the State of Georgia, at retail communities, including Athens, Atlanta, Augusta, Columbus, Macon, Rome, and Savannah, as well as in rural areas, and at wholesale currently to Oglethorpe Power, MEAG Power, Dalton, various electric membership corporations, and non-affiliated utilities. Gulf Power is engaged, within the northwestern portion of Florida, in the generation and purchase of electricity and the transmission, distribution, and sale of such electricity, at retail in communities, including Pensacola, Panama City, and Fort Walton Beach, as well as in rural areas, and at wholesale to a non-affiliated utility. Mississippi Power is engaged in the generation and purchase of electricity and the transmission, distribution, and sale of such electricity in southeastern Mississippi, at retail in communities, including Biloxi, Gulfport, Hattiesburg, Laurel, Meridian, and Pascagoula, as well as in rural areas, and at wholesale to a municipality, distribution cooperative associations, and a generating and transmitting cooperative. The company was founded on November 9, 1945 and is headquartered in Atlanta, GA.</t>
  </si>
  <si>
    <t>Southern Air Charter</t>
  </si>
  <si>
    <t>www.southernaircharter.com</t>
  </si>
  <si>
    <t>Lynden Pindling International Airport</t>
  </si>
  <si>
    <t>Southwest Airlines</t>
  </si>
  <si>
    <t>www.southwest.com</t>
  </si>
  <si>
    <t>Southwest Airlines Co. provides scheduled air transportation services in the United States and near international markets. The company operates Southwest Airlines and AirTran Airways major passenger airlines that provide scheduled air transportation services. AirTran Airways operates fleet of airline services using Boeing 717-200 aircraft and Boeing 737-700 aircraft throughout the United States and to select international locations. Southwest Airlines was founded by Rollin W. King and Herbert D. Kelleher on March 15, 1967 and is headquartered in Dallas, TX.</t>
  </si>
  <si>
    <t>Southwest Securities</t>
  </si>
  <si>
    <t>www.swsc.com.cn</t>
  </si>
  <si>
    <t>Operations with securities,Investment services,Investment management,Asset Management</t>
  </si>
  <si>
    <t>Southwest Securities Co., engages in the provision of capital markets services. It offers securities trading, brokerage, investment consultancy, underwriting and recommendation, asset management, and proxy sale of securities investments funds. The company was founded on December 28, 1999 and is headquartered in Chongqing, China.</t>
  </si>
  <si>
    <t>Chongqing City,China</t>
  </si>
  <si>
    <t>Southwestern Energy</t>
  </si>
  <si>
    <t>www.swn.com</t>
  </si>
  <si>
    <t>Houston, Texas[6]</t>
  </si>
  <si>
    <t>Souza Cruz</t>
  </si>
  <si>
    <t>www.souzacruz.com.br</t>
  </si>
  <si>
    <t>Spa</t>
  </si>
  <si>
    <t>www.spa.be</t>
  </si>
  <si>
    <t>Sparekassen Sjælland</t>
  </si>
  <si>
    <t>www.spks.dk</t>
  </si>
  <si>
    <t>Holbæk, Denmark</t>
  </si>
  <si>
    <t>SPC Group</t>
  </si>
  <si>
    <t>www.spc.co.kr</t>
  </si>
  <si>
    <t>Spectra Energy</t>
  </si>
  <si>
    <t>www.spectraenergy.com</t>
  </si>
  <si>
    <t>Spectra Energy provides natural gas and related energy trading and marketing services. The company manages its business through four reportable segments: Spectra Energy Partners, Distribution, Western Canada Transmission &amp; Processing, and Field Services. The Spectra Energy Partners segment primarily provides transmission, storage and gathering of natural gas, as well as the transportation and storage of crude oil and natural gas liquids through interstate pipeline systems for customers in various regions of the Midwestern, northeastern and southeastern U.S. and Canada. The Distribution segment provides services in Canada through the company's subsidiary, Union Gas It serves primarily residential, commercial, and industrial customers in Northern, Southwestern, and Eastern Ontario. Distribution pipelines carry or control the supply of natural gas from the point of local supply to customers. The Western Canada Transmission &amp; Processing segment is comprised of the BC Pipeline, BC field services, Canadian midstream and empress NGL operations, and M&amp;N Canada. BC pipeline and BC field service provides fee-based natural gas transmission and gas gathering and processing services. The BC field services business provide services to natural gas producers to remove impurities from the raw gas stream including water, carbon dioxide, hydrogen sulfide and other substances. The Canadian Midstream business provides similar gas gathering and processing services in British Colombia and Alberta. The Empress NGL business provides NGL extraction, fractionation, transportation, storage and marketing services to western Canadian producers and NGL customers throughout Canada and the northern tier of the United States. The Field Services segment consists of investment in DCP Midstream, which is accounted for as an equity investment. DCP Midstream gathers compresses, treats, processes, transports, stores and sells natural gas. Spectra Energy was founded on July 28,2006 and is headquartered in Houston, TX.</t>
  </si>
  <si>
    <t>Spic and Span</t>
  </si>
  <si>
    <t>www.spicnspan.com</t>
  </si>
  <si>
    <t>Spirit AeroSystems</t>
  </si>
  <si>
    <t>www.spiritaero.com</t>
  </si>
  <si>
    <t>Spirit AeroSystems Holdings, designs and manufactures commercial aero structures and systems. It supplies aero structures to the Boeing commercial aircrafts. The company operates through three business segments: Fuselage Systems, Propulsion systems and Wing Systems. The Fuselage Systems segment includes the development, production and marketing of forward, mid, and rear fuselage sections and systems. The Propulsion Systems segment includes the development, production and market of struts/pylons, nacelles, and related engine components. It manufactures products at facilities in Wichita, Kansas. The Wing Systems segment includes the development, production, and market of wings, wing components, and other miscellaneous structural parts to primarily aircraft OEMs, related spares, and MRO services. Spirit AeroSystems Holdings was founded on February 7, 2005 and is headquartered in Wichita, KS.</t>
  </si>
  <si>
    <t>Wichita, Kansas,United States</t>
  </si>
  <si>
    <t>Splitska banka</t>
  </si>
  <si>
    <t>www.splitskabanka.hr</t>
  </si>
  <si>
    <t>Sprint Nextel</t>
  </si>
  <si>
    <t>www.sprint.com</t>
  </si>
  <si>
    <t>Overland Park, Kansas, United States</t>
  </si>
  <si>
    <t>Square Enix</t>
  </si>
  <si>
    <t>www.square-enix.com</t>
  </si>
  <si>
    <t>Shinjuku, Tokyo, Japan</t>
  </si>
  <si>
    <t>SRAM Corporation</t>
  </si>
  <si>
    <t>www.sram.com</t>
  </si>
  <si>
    <t>Chicago, Illinois, United States</t>
  </si>
  <si>
    <t>SSE</t>
  </si>
  <si>
    <t>www.sse.com</t>
  </si>
  <si>
    <t>SSE Plc is an electricity and gas company, which engages in the generation, transmission, distribution and supply of electricity. The company also engages in the production, storage, distribution and supply of gas. It operates through three segments: Networks, Retail and Wholesale. The Networks segment includes electricity distribution, electricity transmission, gas distribution and other Networks. The Retail segment provides energy supply and energy-related services to household and business customers. The Wholesale segment includes portfolio management, electricity, gas storage and gas production. SSE was formerly known as Scottish &amp; Southern Energy Plc. The company was founded in December 1998 and is headquartered in Perth, the United Kingdom.</t>
  </si>
  <si>
    <t>Perth,United Kingdom</t>
  </si>
  <si>
    <t>SSH Communications Security</t>
  </si>
  <si>
    <t>www.ssh.com</t>
  </si>
  <si>
    <t>ST Engineering</t>
  </si>
  <si>
    <t>www.stengg.com</t>
  </si>
  <si>
    <t>Singapore Technologies Engineering engages in the provision of defense and engineering services. It operates through the following business segments: Aerospace, Electronics, Land Systems, and Marine. The Aerospace segment caters to military and aircraft operators and provides aircraft and engine maintenance, materials support, airframe, repair and overhaul, and pilot training. The Electronics segment deals with the development of communications systems. The Land Systems segment designs and manufactures specialty vehicles for defense, homeland security, and commercial sectors. The Marine segment includes shipbuilding, repair, and conversion services. The company was founded on September 8, 1997 and is headquartered in Singapore.</t>
  </si>
  <si>
    <t>St Galler Kantonalbank</t>
  </si>
  <si>
    <t>www.sgkb.ch</t>
  </si>
  <si>
    <t>St. Galler Kantonalbank AG provides banking and financial services. The company operates through the four divisions: Retail and Commercial Clients, Private Banking, Service Center and Finance and Risk Management. The Retail and Commercial Clients division engages in real estate and commercial finance. The Private Banking division provides investment advice and asset management. The Service Center division deals with central finance and credit processing and payment transactions, foreign exchange, money market and securities transactions, information technology, project and process management, central services, and construction and maintenance of bank properties. The Finance and Risk Management division consists of risk management, controlling and accounting, legal affairs and compliance, personnel, business development, and corporate communications. St. Galler Kantonalbank was founded in 1868 and is headquartered in St. Gallen, Switzerland.</t>
  </si>
  <si>
    <t>St Jude Medical</t>
  </si>
  <si>
    <t>www.sjm.com</t>
  </si>
  <si>
    <t>St. Jude Medical, develops, manufactures and distributes cardiovascular medical devices for the global cardiac rhythm management, cardiovascular and atrial fibrillation therapy areas and neurostimulation medical devices for the management of chronic pain. The company was founded by Manuel A. Villafana in 1976 and is headquartered in St. Paul, MN.</t>
  </si>
  <si>
    <t>St. James's Place</t>
  </si>
  <si>
    <t>www.sjpc.co.uk</t>
  </si>
  <si>
    <t>Asset Management,Nonequity Investment Instruments,Investment management</t>
  </si>
  <si>
    <t>St. James's Place Plc provides financial and wealth management services to individuals, trustees and businesses. It provides advice to clients based on its individual needs and circumstances. The company operates through four segments: Life Business, Unit Trust Business, Distribution Business and Other. The Life Business segment offers pensions, protection and investment products through the group's life assurance subsidiaries. The Unit Trust Business segment offers unit trust investment products, including ISAs, through the St. James's Place Unit Trust Group. The Distribution Business segment provides distribution network for the St. James's Place life and unit trust products as well as financial products such as annuities, mortgages and stakeholder pensions, from third party providers. The Other segment offers all other group activities. The company was founded by Michael Summer Wilson, Mark Aubrey Weinberg and Nathaniel Charles Jacob Rothschild in 1991 and is headquartered in Cirencester, the United Kingdom.</t>
  </si>
  <si>
    <t>Cirencester,United Kingdom</t>
  </si>
  <si>
    <t>St1</t>
  </si>
  <si>
    <t>www.st1.eu/index.php?id=2386</t>
  </si>
  <si>
    <t>Stabroek News</t>
  </si>
  <si>
    <t>www.stabroeknews.com</t>
  </si>
  <si>
    <t>46 Robb Street
Georgetown, Guyana</t>
  </si>
  <si>
    <t>Standard Bank</t>
  </si>
  <si>
    <t>www.standardbank.com</t>
  </si>
  <si>
    <t>Commercial banking,Retail banking,Investment banking,Public sector banking,Life Insurance,Investment management</t>
  </si>
  <si>
    <t>Standard Bank Group engages in the business of providing banking and financial services. It offers transactional banking, saving, borrowing, lending, investment, insurance, risk management, wealth management and advisory services. It operates through four business units: Personal &amp; Business Banking; Corporate &amp; Investment Banking, Liberty; and Central &amp; Other. The Personal &amp; Business Banking business unit provides banking and other financial services to individual customers and small to medium sized enterprises. The corporates &amp; Investment Banking business unit provides corporate and investment banking services to governments, parastatals, larger corporate, financial institutions and international counterparties. The Liberty business unit provides life insurance and investment management activities. The Central &amp; Other business unit includes the impact of the black economic empowerment ownership initiative, group hedging activities, group capital instruments and group surplus capital and strategic</t>
  </si>
  <si>
    <t>Standard Chartered</t>
  </si>
  <si>
    <t>www.sc.com</t>
  </si>
  <si>
    <t>Commercial banking,Retail banking,Investment management,Life Insurance,Other insurance,Trade finance,Consumer Finance,Mortgage Finance,Investment services</t>
  </si>
  <si>
    <t>Standard Chartered Plc operates as an international banking and financial services company in the United Kingdom. It provides personal and business banking services such as loans and mortgages, insurance and investment. The company operates its business through two segments: Consumer Banking and Wholesale Banking. The Consumer Banking segment offers solutions and services through multiple channels including branches, call centres and online and mobile applications. This segment provides consumer banking products and services, including savings and accounts, loans, mortgages, credit cards, investment advisory, foreign exchange trading, currency deposits, mutual funds and employee banking, as well as life, savings and retirement planning, health and medical, home, motor and travel insurance services. The Wholesale Banking segment offers a wide range of financing and investment solutions to corporate and institutional clients. This segment provides transaction banking, including cash management, trade finance and securities services; financial market solutions to meet risk management, financing and investment needs; corporate finance services, such as corporate advisory and finance, project and export finance, structured trade finance and financing and structured finance solutions; and principal finance solutions. Standard Chartered was founded on November 18, 1969 and is headquartered in London, the United Kingdom.</t>
  </si>
  <si>
    <t>Standard Life</t>
  </si>
  <si>
    <t>www.standardlife.com</t>
  </si>
  <si>
    <t>Standard Life Plc provides asset management and long-term savings solutions. The company offers a range of products and services, including pensions, individual savings accounts, investment bonds, and mutual funds. It also provides investment products to individual and institutional customers; and long-term, savings, and investment products to individual and corporate customers. The company offers life assurance, investment trust, wealth management, and support services. Standard Life was founded in 1825 and is headquartered in Edinburgh, the United Kingdom.</t>
  </si>
  <si>
    <t>Stanley Black &amp; Decker</t>
  </si>
  <si>
    <t>www.stanleyblackanddecker.com</t>
  </si>
  <si>
    <t>Stanley Black &amp; Decker, Provides power and hand tools, products and services for various industrial applications, mechanical access solutions and electronic security and monitoring systems. It also manufactures and markets industrial tools and security solutions. It's operates through three segments: Tools &amp; Storage, Security and Industrial. The Tools &amp; Storage segment is comprised of the Power Tools and Hand Tools &amp; Storage businesses. The Security segment is composed of the Convergent Security Solutions (CSS) and Mechanical Access Solutions (MAS) businesses. The Industrial segment encompass of the Engineered Fastening and Infrastructure businesses. The company was founded by Frederick T. Stanley in 1843 and is headquartered in New Britain, CT.</t>
  </si>
  <si>
    <t>New Britain, Connecticut,United States</t>
  </si>
  <si>
    <t>Staples</t>
  </si>
  <si>
    <t>www.staples.com</t>
  </si>
  <si>
    <t>Staples, engages in the provision of office supplies retail. It offers a range of products of copy and print and technologies through an integrated retail and online shopping. It operates through the following segments: North American stores and online, North American commercial, and International operations. The North American Stores and Online segment includes the company's retail stores and Staples.com businesses in the U.S. and Canada. The North American commercial consists of the U.S. and Canadian businesses that sell and deliver products and services directly to businesses, including Staples Advantage and Quill.com. The International operations segment covers operations in twenty three countries in Europe, Australia, South America and Asia. The company was founded in 1985 by Thomas G. Stemberg and is headquartered in Framingham, MA.</t>
  </si>
  <si>
    <t>Framingham, Massachusetts,United States</t>
  </si>
  <si>
    <t>Starbucks</t>
  </si>
  <si>
    <t>www.starbucks.com</t>
  </si>
  <si>
    <t>Starbucks engages in the manufacture and sale of coffee and tea. The firm operates through the following segments: Americas; Europe, Middle East, and Africa; China/Asia Pacific; Channel Development; and Other. Its brand portfolio includes Starbucks Coffee, Seattle's Best Coffee, Tazo Tea, Evolution Fresh, La Boulange, and Torrefazione Italia Coffee. The company was founded by Jerry Baldwin in 1971 and is headquartered in Seattle, WA.</t>
  </si>
  <si>
    <t>Starwood Hotels</t>
  </si>
  <si>
    <t>www.starwoodhotels.com</t>
  </si>
  <si>
    <t>Starwood Hotels &amp; Resorts Worldwide, owns and operates hotels and resorts. The company through its subsidiaries, owns, operates and franchises hotels, resorts and residences with brands. It also owns Starwood Vacation Ownership,, which provides vacation experiences through villa-style resorts. It operates hotel business in three separate hotel segments: the Americas, EAME and Asia Pacific. Each hotel segment owns and leases hotels and resorts operated primarily under their proprietary brand names including St. Regis, The Luxury Collection, W, Westin, Le Méridien, Sheraton, Four Points by Sheraton, Aloft and Element. Starwood Hotels &amp; Resorts Worldwide was founded by Barry Stuart Sternlicht in 1980 and is headquartered in Stamford, CT.</t>
  </si>
  <si>
    <t>Starwood Property Trust</t>
  </si>
  <si>
    <t>www.starwoodpropertytrust.com</t>
  </si>
  <si>
    <t>Diversified investment,Other finance,Mortgage Finance,Operations with securities</t>
  </si>
  <si>
    <t>Starwood Property Trust, is a real estate investment trust company. It focuses on originating, investing in, financing and managing commercial mortgage loans and other commercial real estate debt investments, commercial mortgage-backed securities and other commercial real estate-related debt investments. It operates its business through three segments: Investing &amp; Servicing, Lending and Single Family Residential. Starwood Property Trust was founded on August 17, 2009 and is headquartered in Greenwich, CT.</t>
  </si>
  <si>
    <t>Starworld</t>
  </si>
  <si>
    <t>www.starworldonline.com</t>
  </si>
  <si>
    <t xml:space="preserve">Alexandria, Egypt; Warrington, United Kingdom
</t>
  </si>
  <si>
    <t>State Bank of India</t>
  </si>
  <si>
    <t>www.sbi.co.in</t>
  </si>
  <si>
    <t>State Bank of India provides commercial banking services. The banks financial services include merchant banking, fund management, factoring, primary dealership, broking, investment banking, credit cards, life insurance and general insurance. It operates through four segments: Treasury, Corporate Banking/Wholesale Banking, Retail Banking and Other Banking Business. The Treasury segment includes the entire investment portfolio and trading in foreign exchange contracts and derivative contracts. The Corporate Banking segment comprises the lending activities of corporate accounts group, mid corporate accounts group and stressed assets management group. These include providing loans and transaction services to corporate and institutional clients and further include non treasury operations of foreign offices/entities. The Retail Banking segment comprises of branches in National Banking Group, which primarily includes personal banking activities, including lending activities to corporate customers. This segment also includes agency business and ATMs. The Other Banking business segment focuses on the operations of all the non-banking subsidiaries and joint ventures of the group. State Bank of India history roots back to 1806 and was founded in January 27, 1921 and is headquartered in Mumbai, India.</t>
  </si>
  <si>
    <t>State Street</t>
  </si>
  <si>
    <t>www.statestreet.com</t>
  </si>
  <si>
    <t>Investment services,Investment management,Diversified investment</t>
  </si>
  <si>
    <t>State Street operates as a financial holding company. The company conducts its business primarily through State Street Bank. The company operates in two lines of business: Investment Servicing and Investment Management. The Investment Servicing products and services include: custody, product and participant-level accounting, daily pricing and administration, master trust and master custody, record-keeping, cash management, foreign exchange, brokerage and other trading services, securities finance, deposit and short-term investment facilities, loans and lease financing, investment manager and alternative investment manager operations outsourcing, and performance, risk and compliance analytics. The Investment Management provides services through State Street Global Advisors, which provides a broad array of investment management, investment research and investment advisory services to corporations, public funds and other sophisticated investors. It offers strategies for managing financial assets, including passive and active, such as enhanced indexing, using quantitative and fundamental methods for both the U.S. and global equities and fixed-income securities. State Street was founded in 1969 and is headquartered in Boston, MA.</t>
  </si>
  <si>
    <t>Statoil</t>
  </si>
  <si>
    <t>www.statoil.com</t>
  </si>
  <si>
    <t>Statoil ASA engages in the exploration,. production, transport, refine, and market of petroleum and petroleum-derived products. It operates through the following segments: Development and Production Norway; Development and Production USA; Development and Production International; Marketing, Midstream, and Processing; New Energy Solutions; and Other. The Development and Production Norway segment consists of its exploration, field development and operational activities on the Norwegian continental shelf. The Development and Production USA segment includes offshore and onshore activities in the USA and Mexico. The Development and Production International is responsible for all development and production of oil and gas outside of Norway and USA. The Marketing, Midstream, and Processing segment is responsible for marketing and trading of oil and gas commodities, electricity, and emission rights; as well as transportation, processing, and manufacturing of commodities, operation of refineries, terminals, processing, and power plants. The New Energy Solutions segment involves the operation of wind parks, carbon capture and storage as well as other renewable energy and low carbon energy solutions. The Other segment includes new energy solutions; global strategy and business development; technology; projects and drilling; and corporate staffs and services. The company was founded on September 18, 1972 and is headquartered in Stavanger, Norway.</t>
  </si>
  <si>
    <t>Stavanger,Norway</t>
  </si>
  <si>
    <t>Steel Authority of India</t>
  </si>
  <si>
    <t>www.sail.co.in</t>
  </si>
  <si>
    <t>Steel Authority of India manufactures and markets steel and steel products. The company produces basic and special steel and its allied products for the domestic construction, engineering, power, railway, automotive and defence industries. It also manufactures and sells a broad range of steel products, which includes hot and cold rolled sheets and coils, galvanised sheets, electrical sheets, structurals, railway products, plates, bars and rods, stainless steel and other alloy steels. Steel Authority of India was founded on January 19, 1954 and is headquartered in New Delhi, India.</t>
  </si>
  <si>
    <t>Steinhoff International</t>
  </si>
  <si>
    <t>www.steinhoffinternational.com</t>
  </si>
  <si>
    <t>Steinhoff International Holdings NV is an investment company. It operates through the following segments: Retail-International Operations, Retail-African Operations, Manufacturing, Sourcing, Logistics and Corporate Services. The Retail-International Operations segment includes retailing furniture, beds, related homeware and household products. The Retail-African Operations segment offers retailing in furniture, household appliances, consumer electronic goods, home entertainment, office automation and building supplies, and retailer of motor vehicles, vehicle servicing and parts. The Manufacturing, Sourcing, Logistics and Corporate Services segment comprises manufacturing and sourcing interests. The company was founded on June 22, 2015 and is headquartered in Amsterdam, Netherlands.</t>
  </si>
  <si>
    <t>Steinway &amp; Sons</t>
  </si>
  <si>
    <t>www.eu.steinway.com</t>
  </si>
  <si>
    <t>Steyr Mannlicher</t>
  </si>
  <si>
    <t>www.steyr-mannlicher.com</t>
  </si>
  <si>
    <t>Upper Austria, Austria</t>
  </si>
  <si>
    <t>Stihl</t>
  </si>
  <si>
    <t>www.stihl.com</t>
  </si>
  <si>
    <t>Waiblingen, Germany</t>
  </si>
  <si>
    <t>Stillen</t>
  </si>
  <si>
    <t>www.stillen.com</t>
  </si>
  <si>
    <t>Costa Mesa,  United States</t>
  </si>
  <si>
    <t>STMicroelectronics</t>
  </si>
  <si>
    <t>www.st.com</t>
  </si>
  <si>
    <t>Stockland Australia</t>
  </si>
  <si>
    <t>www.stockland.com.au</t>
  </si>
  <si>
    <t>Stockland owns, manages, and develops shopping centres, logistics centres and business parks, office assets, residential communities, and retirement living villages. It operates through the following segments: Residential, Retirement Living, Commercial Property, and Other. The Residential segment delivers a range of master planned and mixed use residential communities in growth areas. The Retirement Living segment designs, develops, and manages communities for retirees. The Commercial Property segment invests in, develops, and manages retail, office, and logistic and business park properties. The Other segment includes former apartments and aged care businesses, dividends/distributions from strategic investments, and other items. The company was founded in 1952 by Ervin Graf and is headquartered in Sydney, Australia.</t>
  </si>
  <si>
    <t>Stonesoft Corporation</t>
  </si>
  <si>
    <t>www.stonesoft.com</t>
  </si>
  <si>
    <t>Stora Enso</t>
  </si>
  <si>
    <t>www.storaenso.com</t>
  </si>
  <si>
    <t>Stora Enso Oyj engages in the manufacture and marketing of newsprint, book paper, magazine paper, fine paper, consumer board, industrial packaging, and wood products. It operates through Consumer Board, Packaging Solutions, Biomaterials, Wood Products, and Paper divisions. The Consumer Board division offers developing and providing boards for printing and packaging applications. The Packaging Solutions division comprises developing of fibre-based packaging, and operates at every stage of the value chain from pulp production, material, and packaging production to recycling. The Biomaterials division includes pulp grades to meet the demands of paper, board, tissue, textile and hygiene product producers. The Wood Products division provides wood-based solutions for building and housing. The Paper division focuses in providing paper solutions for print media and office. The company was founded in 1998 and is headquartered in Helsinki, Finland.</t>
  </si>
  <si>
    <t>Storebrand</t>
  </si>
  <si>
    <t>www.storebrand.com</t>
  </si>
  <si>
    <t>Storebrand ASA engages in long-term savings and insurance for the Nordic market. It operates through the following segments: Savings, Insurance, Guaranteed Pensions and Others. The Savings segment deals with products that include long-term saving for retirement with no long-term interest rate guarantees. The Insurance segment is responsible for the group's risk products. The Guaranteed Pension consists of products encompassing long-term savings for pensions, where the customers have a guaranteed return or benefit on the saved funds. The Others segment comprises Storebrand ASA, as well as the company portfolios and smaller subsidiaries in Storebrand Life Insurance and SPP. The company was founded 1767 and is headquartered in Lysaker, Norway.</t>
  </si>
  <si>
    <t>Lysaker,Norway</t>
  </si>
  <si>
    <t>Strabag</t>
  </si>
  <si>
    <t>www.strabag.com</t>
  </si>
  <si>
    <t>STRABAG SE engages in the construction business. It operates its business through four segments: North + West, South + East, International + Special Divisions and Other. The North + West segment engages in the construction activities in Germany, Poland, Benelux and Scandinavia as well as the ground engineering, hydraulic engineering and offshore wind activities. The South + East segment comprises the railway structures activities as well as the construction activities in Austria, Switzerland, Hungary, Czech Republic, Slovakia, Adriatic, Rest of Europe and Russia and neighboring countries and environmental technology. The International + Special segment includes the international construction activities, tunneling, services, real estate development and infrastructure development as well as the construction materials business. The Other segment includes services in the areas of accounting, group financing, technical development, machine management, quality management, logistics, legal affairs, and contract management. STRABAG was founded in 1895 and is headquartered in Vienna, Austria</t>
  </si>
  <si>
    <t>Stroh</t>
  </si>
  <si>
    <t>www.stroh.at</t>
  </si>
  <si>
    <t>Stryker</t>
  </si>
  <si>
    <t>www.strykercorp.com</t>
  </si>
  <si>
    <t>Stryker engages in the provision of medical technology products and services. It operates through the following segments: Orthopaedics, MedSurg, and Neurotechnology and Spine. The Orthopaedics segment provides reconstructive and trauma implant systems. The Medsurg segment deals with surgical instruments and equipment, endoscopy, patient handling, and reprocessed medical devices. The Neurotechnology and Spine segment pertains to spinal implants and neurovascular products. The company was founded by Homer H. Stryker in 1941 and is headquartered in Kalamazoo, MI.</t>
  </si>
  <si>
    <t>Kalamazoo, Michigan,United States</t>
  </si>
  <si>
    <t>Student Agency</t>
  </si>
  <si>
    <t>www.studentagency.cz</t>
  </si>
  <si>
    <t> Brno, Czech Republic. </t>
  </si>
  <si>
    <t>Studio Matouš</t>
  </si>
  <si>
    <t>www.matous.cz/studio.php</t>
  </si>
  <si>
    <t>Czech</t>
  </si>
  <si>
    <t>Sturm, Ruger &amp; Co.</t>
  </si>
  <si>
    <t>www.ruger.com</t>
  </si>
  <si>
    <t>Southport, Fairfield, Connecticut, United States</t>
  </si>
  <si>
    <t>STV AS</t>
  </si>
  <si>
    <t>www.stv.ee</t>
  </si>
  <si>
    <t>STX Corporation</t>
  </si>
  <si>
    <t>www.stx.co.kr</t>
  </si>
  <si>
    <t>Jinhae, South Korea</t>
  </si>
  <si>
    <t>STYLEPIT</t>
  </si>
  <si>
    <t>www.smartguy.de</t>
  </si>
  <si>
    <t>Südtiroler Volksbank – Banca Popolare dell'Alto Adige</t>
  </si>
  <si>
    <t>www.volksbank.it</t>
  </si>
  <si>
    <t>Retail banking,Investment banking</t>
  </si>
  <si>
    <t>Bolzano, South Tyrol, Italy</t>
  </si>
  <si>
    <t>Suez Canal Container Terminal</t>
  </si>
  <si>
    <t>www.scct.com.eg</t>
  </si>
  <si>
    <t>Port Said, Egypt</t>
  </si>
  <si>
    <t>Sugar refinery of Tienen</t>
  </si>
  <si>
    <t>www.tiensegroup.com</t>
  </si>
  <si>
    <t>Tienen (Belgium) </t>
  </si>
  <si>
    <t>Sukhoi</t>
  </si>
  <si>
    <t>www.sukhoi.org</t>
  </si>
  <si>
    <t>Sumitomo Chemical</t>
  </si>
  <si>
    <t>www.sumitomo-chem.co.jp</t>
  </si>
  <si>
    <t>Sumitomo Chemical Co., engages in the manufacture and sale of chemicals. It operates through the following segments: Basic Chemicals, Petrochemicals and Plastics, Information Technology (IT) related Chemicals, Health and Crop Sciences, Pharmaceuticals, and Others. The Basic Chemicals segment produces organic and inorganic chemicals, synthetic fiber raw materials, methyl methacrylate products, alumina products, additives, and dyestuffs. The Petrochemicals and Plastics segment consists of synthetic resin, rubber and other resin processed products. The IT-Related Chemicals segment sells optical products, color filters, semiconductor processing materials, compound semiconductor materials, and battery components. The Health and Crop Sciences segment distributes fertilizers, pesticides, insecticides, tropical infectious disease control materials, and feed additives. The Pharmaceuticals segment develops and sells ethical pharmaceuticals, radiopharmaceutical, and radiation therapy equipment. The Others segment provides supply of electrical power and steam, design, engineering and construction services for chemical plants, transportation and warehousing services, and conduct of materials and environmental analysis. The company was founded on September 22, 1913 and is headquartered in Tokyo, Japan.</t>
  </si>
  <si>
    <t>Sumitomo Corp</t>
  </si>
  <si>
    <t>www.sumitomocorp.co.jp</t>
  </si>
  <si>
    <t>Trading,Railroads,Aviation,Marine Transportation,Heavy Construction,Power generation,Industrial Machinery,Power storage,Logistics,Fashion,Food Products,Real Estate Holding &amp; Development,General Mining,Commodity Chemicals</t>
  </si>
  <si>
    <t>Sumitomo operates through the following segments: Metal Products; Transportation and Construction Systems; Environment and Infrastructure; Media, Network, and Lifestyle Related Goods and Services; and Mineral Resources, Energy, Chemical, and Electronics. The Metal Products segment involves trade of metal products, including steel sheets, tubular products, and other products, as well as non-ferrous metals such as aluminum and titanium. The Transportation and Construction Systems segment deals with the automobile, ship, aircraft, rail, other transportation equipment, and construction equipment businesses. The Environment and Infrastructure segment works on infrastructure businesses in a variety of fields, including electric power (including renewable power generation), water, power plant, plant machinery and facilities, batteries, logistics, and insurance. The Media, Network, and Lifestyle Related Goods and Services segment engages in the business areas of media, network, lifestyle and retail, food, materials and supplies, construction, and real estate. The Mineral Resources, Energy, Chemical, and Electronics segment develops businesses in the fields of mineral resources, energy, basic chemicals, electronics, and life sciences. The company was founded on December 24, 1919 and is headquartered in Tokyo, Japan.</t>
  </si>
  <si>
    <t>Sumitomo Electric</t>
  </si>
  <si>
    <t>www.sei.co.jp</t>
  </si>
  <si>
    <t>Sumitomo Electric Industries, engages in the manufacture and sale of electrical wires, cables, and other communication wiring products. It operates through the following business segments: Automotive, Infocommunications, Electronics, Environment and Energy, and Industrial Materials and Others. The Automotive segment supplies wiring harnesses, anti-vibration rubber products, and other automotive parts. More »</t>
  </si>
  <si>
    <t>Sumitomo Metal Mining</t>
  </si>
  <si>
    <t>www.smm.co.jp</t>
  </si>
  <si>
    <t>Sumitomo Metal Mining Co., engages in the mining business. It operates through the following segments: Mineral Resources, Smelting and Refining, Materials, and Others. The Mineral Resources segment includes the exploration, development and production of non-ferrous metal resources as well as the sale of ores and other products. The Smelting and Refining segment sells copper, nickel, ferro-nickel, zinc, lead, and precious metals such as gold, silver, and platinum. The Materials segment manufactures and sells lead frames, tape materials, bonding wires, and advanced materials. The Others segment includes real estate and technical engineering. The company was founded by Riemon Soga in 1590 and is headquartered in Tokyo, Japan.</t>
  </si>
  <si>
    <t>Sumitomo Mitsui Financial</t>
  </si>
  <si>
    <t>www.smfg.co.jp</t>
  </si>
  <si>
    <t>Commercial banking,Retail banking,Investment services,Leasing,Consumer Finance</t>
  </si>
  <si>
    <t>Sumitomo Mitsui Financial Group, is a holding company that engages in the management of its subsidiaries that provide financial services. It operates through the following segments: Commercial Banking, Leasing, Securities, and Consumer Finance. The Commercial Banking segment consists of consumer banking, middle market banking, wholesale banking, retail banking, international banking, and treasury units. The Leasing segment provides leasing services that include equipment leases, operating leases, leveraged leases, and aircraft operating leases. The Securities segment offers financial products, investment consultation and administration services to individual and corporate customers. The Consumer Finance segment handles domestic credit card business, consumer loans and loan guarantee businesses. The company was founded on December 2, 2002 and is headquartered in Tokyo, Japan.</t>
  </si>
  <si>
    <t>Sumitomo Realty</t>
  </si>
  <si>
    <t>www.sumitomo-rd.co.jp</t>
  </si>
  <si>
    <t>Sumitomo Realty &amp; Development Co., engages in the real estate business. It operates through the following segments: Leasing, Sales, Construction, Brokerage, and Other. The Leasing segment consists and manages leasing of office buildings, residences and other properties. The Sales segment segment consists of condominiums, detached houses, and land lots. The Construction segment handles construction of houses, condominiums, and buildings. The Brokerage segment deals with real estate brokerage services. The Other segment includes fitness and restaurant businesses. The company was founded on December 1, 1949 and is headquartered in Tokyo, Japan. </t>
  </si>
  <si>
    <t>Sumitomo Rubber</t>
  </si>
  <si>
    <t>www.srigroup.co.jp</t>
  </si>
  <si>
    <t>Sumitomo Rubber Industries, engages in the manufacture and sale of automotive tires, aluminum wheels, and industrial rubber products. It operates through the following segments: Tires, Sports, and Industrial and Other Products. The Tires segment handles the manufacture and sale of tires and tubes for various vehicles and applications. The Sports segment manages the manufacture and sale of golf and tennis equipment and other related sporting equipment. It also engages in licensing business and manages golf tournaments, golf and tennis schools and golf courses. The Industrial and Other Products segment deals with the manufacture and sale of high performance rubber, lifestyle, infrastructure, and industrial products. The company was founded in October 1909 and is headquartered in Kobe, Japan</t>
  </si>
  <si>
    <t>Sumol + Compal</t>
  </si>
  <si>
    <t>www.en.sumolcompal.pt</t>
  </si>
  <si>
    <t>Food Products,Soft Drinks</t>
  </si>
  <si>
    <t>Carnaxide, Oeiras, Portugal</t>
  </si>
  <si>
    <t>Sun Art Retail Group</t>
  </si>
  <si>
    <t>www.sunartretail.com</t>
  </si>
  <si>
    <t>Sun Art Retail Group operates as an investment holding, which engages in the opreation of hypermarket stores in China. It operates through the following business segments: Auchan, RT-Mart, Feinu.com, and Fieldschine.com. It offers hypermarket and retail gallery of food and non-food merchandise. The company was founded on December 13, 2000 and is headquartered in Hong Kong.</t>
  </si>
  <si>
    <t>Sun Group</t>
  </si>
  <si>
    <t>www.sun.in</t>
  </si>
  <si>
    <t>Publishing,TV broadcasting,Radio broadcasting,Cable TV</t>
  </si>
  <si>
    <t>Chennai, Tamil Nadu, India</t>
  </si>
  <si>
    <t>Sun Hung Kai Properties</t>
  </si>
  <si>
    <t>www.shkp.com</t>
  </si>
  <si>
    <t>Sun Hung Kai Properties is a investment holding company, which engages in development of and investment in properties for sale and rent, hotel operation, telecommunications, transportation, infrastructure and logistics. Its core business is the development of properties for sale and investment. The company has operations in hotels, property management, construction, insurance and mortgage services. More »</t>
  </si>
  <si>
    <t>Sun Life Financial</t>
  </si>
  <si>
    <t>www.sunlife.com</t>
  </si>
  <si>
    <t>Sun Life Financial, is a diversified financial services company. It provides savings, retirement and pension products, and life and health insurance to individuals and groups through its operations in Canada, the United States, the United Kingdom and Asia. The company operates its business through five segments: Sun Life Financial Canada, Sun Life Financial United States, MFS Investment Management,, Sun Life Financial Asia and Corporate Support. The Sun Life Financial Canada segment provides group benefits and retirement solutions sponsored by employers and affinity groups and more recently distributes directly through the Internet and other channels. The Sun Life Financial United States segment provides annuities, life insurance and group benefits. The MFS Investment Management segment is a global asset management company which offers products and services that address the varying needs of investors over time. The Sun Life Financial Asia segment operates through subsidiaries in the Philippines, Hong Kong and Indonesia and through joint ventures with local partners in Indonesia, India and China. The Corporate Support segment includes Sun Life Financial United Kingdom and corporate support operations, which include run-off reinsurance business as well as investment income, expenses, capital and other items. Sun Life Financial, was founded by Mathew Hamilton Gault on March 18, 1865 and is headquartered in Toronto, Canada.</t>
  </si>
  <si>
    <t>Waterloo,Canada</t>
  </si>
  <si>
    <t>Sun Pharma Industries</t>
  </si>
  <si>
    <t>www.sunpharma.com</t>
  </si>
  <si>
    <t>Sun Pharmaceutical Industries manufactures and markets pharmaceutical ingredients. The company manufactures and markets a basket of pharmaceutical formulations as branded generics as well as generics in India, the United States and several other markets across the world. Sun Pharmaceutical engages in product development, process chemistry, and manufacturing of complex API, as well as dosage forms. Its products are prescribed in chronic therapy areas like cardiology, psychiatry, neurology, diabetology, ophthalmology, orthopedics etc. The company operates its business through following segments: U.S. Business, Indian Branded Generics Business, Emerging Markets, Global Consumer Healthcare Business, Western Europe, Canada, Australia, New Zealand and Other Markets and Active Pharmaceutical Ingredients. Sun Pharmaceutical Industries was founded by Dilip Shantilal Shanghvi in 1982 and is headquartered in Mumbai, India.</t>
  </si>
  <si>
    <t>Sunac China Holdings</t>
  </si>
  <si>
    <t>www.sunac.com.cn</t>
  </si>
  <si>
    <t>Sunac China Holdings Ltd is an investment holding company which engages in development, management, and investing in properties. It operates through the following segments: Property Development and Investment and Property Management Services. The Property Development and Investment segment provides revenue from sale and rental of residential and commercial investment properties. The Property Management Services segment includes businesses engaged in property management. The company was founded by Sun Hong Bin in 2003 and is headquartered in Tianjin, China.</t>
  </si>
  <si>
    <t>Suncor Energy</t>
  </si>
  <si>
    <t>www.suncor.com</t>
  </si>
  <si>
    <t>media@suncor.com</t>
  </si>
  <si>
    <t xml:space="preserve">
At Suncor we have a mission that defines our core purpose and helps to direct our actions and activities. We have a vision that describes our view of the future and our place in it. Our values are a set of beliefs that guide our behaviour and help us to deliver our mission and realize our vision.</t>
  </si>
  <si>
    <t>P.O. Box 2844, 150 - 6 Avenue S.W.</t>
  </si>
  <si>
    <t>Suncorp Group</t>
  </si>
  <si>
    <t>www.suncorpgroup.com.au</t>
  </si>
  <si>
    <t>Suncorp Group engages in the business of provision of general insurance, banking, life insurance, superannuation products and related services to the retail, corporate and commercial sectors in Australia and New Zealand. The company operates through the following segments: Personal Insurance, Commercial Insurance, General Insurance, Banking, Life and Corporate. The Personal Insurance segment engages in the provision of personal insurance products to customers in Australia, including home and contents insurance, motor insurance, boat insurance and travel insurance. The Commercial Insurance segment engages in the business of provision of commercial insurance products to customers in Australia, including commercial motor insurance, commercial property insurance, marine insurance, industrial special risks insurance, public liability and professional indemnity insurance, worker's compensation insurance and compulsory third party insurance. The General Insurance segment engages in the provision of general insurance products to customers in New Zealand, including home and contents insurance, motor insurance, marine insurance, business insurance, rural insurance, construction and engineering insurance, travel insurance, public liability and professional indemnity, and directors' and officers' liability insurance. The Banking segment engages in the provision of personal and commercial banking, agribusiness, property and equipment finance, home, personal and small business loans, savings and transaction accounts and foreign exchange and treasury products and services in Australia. The Life segment engages in the provision of life insurance products, superannuation administration services, financial planning and funds administration services in Australia and New Zealand. The Corporate segment deals with investment of the Suncorp Group's capital, business strategy activities and group shared services. Suncorp Group was founded on December 1, 1996 and is headquartered in Brisbane, Australia.</t>
  </si>
  <si>
    <t>Suning Appliance</t>
  </si>
  <si>
    <t>www.cnsuning.com</t>
  </si>
  <si>
    <t>Suning Commerce Group Co., engages in the chain sales and service of household appliances, office equipment, electronics, and communications products. Its products include color television, audio and video, compact disc, digital and information technology products, refrigerators, washing machines, communications products, air conditioner, kitchen and living room small household electrical appliances. It provides installation and maintenance services of microcomputers and electronic appliances; development, sales, and system integration of computer software; space rental; counter rental; exhibition services; corporate image planning; and economic information consultation. The company was founded on May 15, 1996 and is headquartered in Nanjing, China.</t>
  </si>
  <si>
    <t>SunnyD</t>
  </si>
  <si>
    <t>www.sunnyd.com</t>
  </si>
  <si>
    <t>Mount Dora, Florida</t>
  </si>
  <si>
    <t xml:space="preserve">Sunoco </t>
  </si>
  <si>
    <t>www.sunocoinc.com</t>
  </si>
  <si>
    <t>Philadelphia, Pennsylvania, </t>
  </si>
  <si>
    <t>Suntory Beverage &amp; Food</t>
  </si>
  <si>
    <t>www.suntory.co.jp</t>
  </si>
  <si>
    <t>Suntory Beverage &amp; Food engages in the manufacture and sale of food products and non-alcoholic beverages. It operates through the Domestic and International segments. The Domestic segment produces coffee, mineral water, green and red tea, carbonated beverages, fruit juices, sports and functional drinks, and beverages for specified health use. The International segment offers products from Europe, Oceania, Asia, and Americas such as the brands Orangina, Schweppes, Oasis, V, Just Juice, Lucozade, Ribena, Tipco and Pepsi. The company was founded on January 23, 2009 and is headquartered in Tokyo, Japan.</t>
  </si>
  <si>
    <t>SunTrust Banks</t>
  </si>
  <si>
    <t>www.suntrust.com</t>
  </si>
  <si>
    <t>Commercial banking,Retail banking,Asset Management,Private banking,Consumer Finance,Investment management,Investment banking,Mortgage Finance</t>
  </si>
  <si>
    <t>SunTrust Banks, is a bank and financial holding company that engages in the provision of financial services. It offers deposit, credit, mortgage banking, trust and investment, asset management, securities brokerage, and capital market services. The company operates through the following segments: Consumer Banking and Private Wealth Management, Wholesale Banking, Mortgage Banking, and Corporate Other. The Consumer Banking and Private Wealth Management segment consists of two primary businesses: Consumer Banking and Private Wealth Management. The Consumer Banking business provides consumer deposits, home equity lines, consumer lines, indirect auto, student lending, bank card, and other consumer loan and fee-based products. The Private Wealth Management business offers loans, deposits, brokerage, professional investment management, and trust services to individual and institutional clients. The Wholesale Banking segment includes five businesses: Corporate and Investment Banking, Commercial and Business Banking, Commercial Real Estate, RidgeWorth, and Treasury and Payment Solutions. The Corporate and Investment Banking business delivers comprehensive capital markets, corporate, and investment banking solutions including advisory, capital raising, and financial risk management. The Commercial and Business Banking offers traditional banking products and investment banking services. The Commercial Real Estate business provides financial solutions for commercial real estate developers, owners, and investors including construction, mini-perm, permanent real estate financing, tailored financing, and equity investment solutions. The RidgeWorth business operates as an investment advisor and holding company with ownership in other institutional asset management boutiques offering an array of equity and fixed income capabilities. The Treasury and Payment Solutions business provides the company's business clients with services required to manage their payments and receipts including card, wire transfer, automated clearing house, check, and cash. The Mortgage Banking segment offers residential mortgage products nationally through its retail and correspondent channels. The Corporate Other segment involves management of the company's investment securities portfolio, long-term debt, end user derivative instruments, short-term liquidity and funding activities, balance sheet risk management, and most real estate assets. The company was founded in July 12, 1984 and is headquartered in Atlanta, GA.</t>
  </si>
  <si>
    <t>Supercell</t>
  </si>
  <si>
    <t>www.supercell.comen</t>
  </si>
  <si>
    <t>Supervalu</t>
  </si>
  <si>
    <t>www.supervalu.com</t>
  </si>
  <si>
    <t>SUPERVALU, engages in the distribution of food and grocery store operations. It operates through the following segments: Independent Business, Save-A-Lot, and Retail Food. The Independent Business segment engages in wholesale distribution to independently-owned retail food stores and other customers. The Save-A-Lot segment involves the sale of groceries at retail locations operated and licensed by the company. The Retail Food segment includes the sale of groceries at retail locations it operates. The company was founded in 1925 and is headquartered in Eden Prairie, MN.</t>
  </si>
  <si>
    <t>Supraphon</t>
  </si>
  <si>
    <t>www.supraphon.cz</t>
  </si>
  <si>
    <t>Surgutneftegas</t>
  </si>
  <si>
    <t>www.surgutneftegas.ru</t>
  </si>
  <si>
    <t>Surgutneftegas OJSC engages in the exploration and production of hydrocarbon and petroleum. Its activities include prospecting, exploration, and operation of oil and gas fields; manufacturing and marketing of petroleum and petrochemical products; gas processing; crude oil refining and associated petroleum gas processing; production of different types of petroleum and petrochemical products; wholesale and retail sales of fuel, and related goods and services. It operates through the following business segments: Exploration and Production, Refining and Sale, and Other Activity. The Exploration and Production segment comprises operations in exploration, evaluation, and production of oil and gas; and sale of oil. The Refining and Sale segment includes the processing of oil and gas and the sale of refined products. The Other Activity segment involves banking operations; provision of insurance products; and production of other goods, and jobs and services. The company was founded in 1964 and is headquartered in Surgut, Russia.</t>
  </si>
  <si>
    <t>Surgut,Russian Federation</t>
  </si>
  <si>
    <t>Surtab</t>
  </si>
  <si>
    <t>www.surtab.com</t>
  </si>
  <si>
    <t>Suruga Bank</t>
  </si>
  <si>
    <t>www.surugabank.co.jp</t>
  </si>
  <si>
    <t>Suruga Bank engages in banking business and provides financial services. It operates through Banking and Others segments. The Banking segment provides deposits, loans, domestic and foreign exchange transactions, and credit card services. The Others segment offers leasing, bank agency operations, credit card, and insurance services. The company was founded by Kitaro Okano on January 4, 1887 and is headquartered in Numazu, Japan.</t>
  </si>
  <si>
    <t>Numazu,Japan</t>
  </si>
  <si>
    <t>Suunto</t>
  </si>
  <si>
    <t>www.suunto.com</t>
  </si>
  <si>
    <t>Clothing &amp; Accessories,Personal Products,Recreational Products</t>
  </si>
  <si>
    <t>Suzuken</t>
  </si>
  <si>
    <t>www.suzuken.co.jp</t>
  </si>
  <si>
    <t>Suzuken Co., engages in the pharmaceutical business. It operates through the following segments: Pharmaceutical Wholesale, Pharmaceutical Manufacturing, Insurance Pharmacy, and Healthcare-related Services. The Pharmaceutical Wholesale segment sells pharmaceuticals, diagnostic reagents, medical equipment, and supplies. The Pharmaceutical Manufacturing segment manufactures and sells pharmaceuticals and diagnostic reagents. The Insurance Pharmacy segment prepares medicines based on prescriptions from medical institutions. The Healthcare-related Services segment includes medical book sales, medical device manufacturing, and drug transportation businesses. The company was founded by Kenzo Suzuki on November 13, 1932 and is headquartered in Nagoya, Japan</t>
  </si>
  <si>
    <t>Suzuki Motor</t>
  </si>
  <si>
    <t>www.suzuki.co.jp</t>
  </si>
  <si>
    <t>Suzuki Motor engages in the research, development, design, manufacture, sale, and distribution of motorcycles, passenger cars, commercial vehicles and special machines. It operates through the following segments: Motorcycles, Automobiles and Special Machines. The Motorcycles segment produces and merchandises motorcycles and all terrain vehicles. The Automobiles segment manufactures and sells mini, sub-compact, and standard-sized vehicles. The Special Machines segment includes special and industrial machines such as outboard motors, snowmobile engines, electro-senior vehicles; and houses. The company was founded by Michio Suzuki in October 1909 and is headquartered in Hamamatsu, Japan.</t>
  </si>
  <si>
    <t>Hamamatsu,Japan</t>
  </si>
  <si>
    <t>Suzy</t>
  </si>
  <si>
    <t>www.suzy.hr</t>
  </si>
  <si>
    <t>SVB Financial Group</t>
  </si>
  <si>
    <t>www.svb.com</t>
  </si>
  <si>
    <t>Commercial banking,Equity Investment Instruments,Nonequity Investment Instruments</t>
  </si>
  <si>
    <t>SVB Financial Group engages in the provision of diversified financial services to emerging, growth and established technology companies and the life science, cleantech, venture capital, private equity and premium wine markets. It operates business through three segments: Global Commercial Bank, SVB Private Bank and SVB Capital. The Global Commercial Bank segment provides solutions to the financial needs of commercial clients through lending, deposit products, cash management services, and global banking and trade products and services. The SVB Private Bank segment provides banking products and a range of credit services primarily to venture capital/private equity professionals using both long-term secured and short-term unsecured lines of credit. The SVB Capital segment is the venture capital investment arm of SVB Financial Group, which focuses primarily on funds management. The company was founded in 1983 and is headquartered in Santa Clara, CA.</t>
  </si>
  <si>
    <t>Svenska Handelsbanken</t>
  </si>
  <si>
    <t>www.handelsbanken.com</t>
  </si>
  <si>
    <t>Svenska Handelsbanken AB engages in the provision of financial and banking services. Its products include private banking, cash and asset management, corporate finance, pensions, advisory and consulting services, investments, and online banking. The company was founded in 1871 and is headquartered in Stockholm, Sweden.</t>
  </si>
  <si>
    <t>Swarovski</t>
  </si>
  <si>
    <t>www.swarovski.com</t>
  </si>
  <si>
    <t>Fashion,Personal Products,Clothing &amp; Accessories</t>
  </si>
  <si>
    <t>Wattens, Austria</t>
  </si>
  <si>
    <t>Swatch Group</t>
  </si>
  <si>
    <t>www.swatchgroup.com</t>
  </si>
  <si>
    <t>The Swatch Group AG engages in the design, manufacture, and sale of finished watches, jewelry as well as watch movements and components. It operates through Watches and Jewelry and Electronic Systems. The Watches and Jewelry segment designs, produces, and markets watches and jewelry. The Electronic Systems segment develops, manufactures, and sells electronic components and sports timing activities. The company was founded by Nicolas G. Hayek in 1983 and is headquartered in Biel, Switzerland.</t>
  </si>
  <si>
    <t>Biel,Switzerland</t>
  </si>
  <si>
    <t>Swedbank</t>
  </si>
  <si>
    <t>www.swedbank.se</t>
  </si>
  <si>
    <t>Commercial banking,Retail banking,Investment banking,Consumer Finance,Life Insurance,Other insurance</t>
  </si>
  <si>
    <t>Swedbank AB provides financial products and services. It operates through the following segments: Swedish Banking, Large Corporates and Institutions, Baltic Banking, and Group Functions &amp; Others. The Swedish Banking segment caters to customers through digital channels and branches as well as through cooperating savings banks and franchises. The Large Corporates and Institutions segment develops corporate and capital market products for the rest of the bank and the savings banks. The Baltic Banking segment handles customers located in Estonia, Latvia, and Lithuania. The Group Functions and Others consists of three types of centralized business support units: Group Products, Group Staffs and Ektornet. It offers services for private customers comprising payment cards; electronic banking services; lending and leasing products, such as home loans and consumer loans; savings, investments, and insurance services, including pensions, child's funds, life insurance, time deposit, saving bonds, investment deposits, investment accounts with tax benefit, and investment funds and fund portfolios; and financial derivative services. The company also provides services for corporate customers, such as payment cards; electronic banking services; loan and leasing products comprising investment loans and working capital loans; financial risk management services consisting of management of exchange rate and interest rate fluctuation risks, and other financial derivative instruments; management of free funds; investment banking services, such as professional advice to owners, boards, and senior managers in the areas of initial public offerings, company acquisitions and divestments, raising capital, and other ownership related issues. The company was founded by Eduard Ludendorff on October 28, 1820 and is headquartered in Stockholm, Sweden.</t>
  </si>
  <si>
    <t>Swire Pacific</t>
  </si>
  <si>
    <t>www.swirepacific.com</t>
  </si>
  <si>
    <t>Real Estate Holding &amp; Development,Aviation,Airports,Engineering,Other industries,Trading</t>
  </si>
  <si>
    <t>Swire Pacific is a holding company with diversified interests. The company operates its business through the following divisions: Property, Aviation, Beverages, Marine Services, and Trading and Industrial. The Property division designs, develops and manages mixed-use developments that successfully transform urban areas. The Aviation division provides cargo airlines, aircraft engineering, catering and airport services. The Beverages division involves bottling, distribution, and delivery of beverage products. The Marine Services division includes international offshore energy support, and dockyard and towage services. The Trading and Industrial division engages in the retail and distribution of apparel and motor vehicles and is involved in the sugar and paint businesses. Swire Pacific was founded in 1974 and is headquartered in Hong Kong.</t>
  </si>
  <si>
    <t>Swiss Life Holding</t>
  </si>
  <si>
    <t>www.swisslife.com</t>
  </si>
  <si>
    <t>Swiss Life Holding AG engages in the provision of life insurances, pensions, and financial solutions. It operates through the following segments: Switzerland, Germany, France, International, Asset Managers, and Others. The Switzerland and Germany segments offer life, pension, and health insurances. The France segment provides life and non-life insurances. The International segment includes cross-border insurance operations in Liechtenstein, Luxembourg, Singapore, and Swiss life select units in Austria, Czech Republic, Poland, and the United Kingdom. The Asset Managers segment includes management of assets for institutional clients, group's insurances business, and consulting services. The Others segment deals with various finance and service companies, as well as payment protection insurance. The company was founded by Conrad Widmer in 1857 and is headquartered in Zurich, Switzerland.</t>
  </si>
  <si>
    <t>Swiss Re</t>
  </si>
  <si>
    <t>www.swissre.com</t>
  </si>
  <si>
    <t>Swiss Re AG engages in the provision of reinsurance, insurance and other insurance-based forms of risk transfer. It operates through the following segments: Property and Casualty Reinsurance, Life and Health Reinsurance, Corporate Solutions, and Admin Re. The Property and Casualty segment comprises of the business lines property, casualty including motor, and specialty. The Life and Health segment includes life and health sub-segments.The Corporate Solutions segment offers innovative insurance capacity to mid-sized and large multinational corporations across the globe. The Admin Re segment acquires closed blocks of in-force life and health insurance business, either through reinsurance or corporate acquisition, and typically assumes responsibility for administering the underlying policies. The company was founded on December 19, 1863 and is headquartered in Zurich, Switzerland.</t>
  </si>
  <si>
    <t>Swisscom</t>
  </si>
  <si>
    <t>www.swisscom.com</t>
  </si>
  <si>
    <t>Swisscom AG engages in the provision of telecommunication services. It operates through the following segments: Swisscom Switzerland, Fastweb, Other Operating Segments, and Group Headquarters. The Swisscom Switzerland segment is divided into residential customers, small and medium enterprises, corporate business, wholesale, and network and information technology (IT) operations. The Fastweb segment provides products for voice, data, Internet, television, virtual private network, and mobile communication services. The Other Operating segment comprises of Swisscom IT Services, Group Related Businesses, Swisscom Real Estate Ltd, and Swisscom Hospitality Services. The Group Headquarters segment includes unallocated costs comprises mainly of the Group central divisions of Swisscom, Swisscom Re Ltd, and the employment company Worklink AG. The company was founded in 1852 and is headquartered in Worblaufen, Switzerland.</t>
  </si>
  <si>
    <t>Worblaufen,Switzerland</t>
  </si>
  <si>
    <t>Swisse</t>
  </si>
  <si>
    <t>www.swisse.com/en-au/home</t>
  </si>
  <si>
    <t>Cambridge Street, Collingwood, Melbourne, VIC, Australia</t>
  </si>
  <si>
    <t>Sydbank</t>
  </si>
  <si>
    <t>www.sydbank.com</t>
  </si>
  <si>
    <t>Aabenraa, Denmark</t>
  </si>
  <si>
    <t>Symantec</t>
  </si>
  <si>
    <t>www.symantec.com</t>
  </si>
  <si>
    <t>Symantec engages in the provision of security, storage, and systems management solutions. It operates through the following segments: Consumer Security, Enterprise Security, and Information Management. The Consumer Security segment offers multi-layer security and identity protection on major desktop and mobile operating systems through their Norton-branded services. The Enterprise Security segment includes secure socket layer certificates, authentication, mail and web security, data center security, data loss prevention, information security services, endpoint security and management, encryption, and mobile offerings to organizations. More »</t>
  </si>
  <si>
    <t>Symbol Technologies</t>
  </si>
  <si>
    <t>www.symbol.com</t>
  </si>
  <si>
    <t>Holtsville, New York</t>
  </si>
  <si>
    <t>Synchrony Financial</t>
  </si>
  <si>
    <t>www.synchronyfinancial.com</t>
  </si>
  <si>
    <t>Synchrony Financial operates as a holding company with interest in providing consumer financial services. Its offerings include private label credit cards, dual cards, promotional financing and installment lending, loyalty programs and FDIC-insured savings products through Synchrony Bank. The company was founded on September 12, 2003 and is headquartered in Stamford, CT.</t>
  </si>
  <si>
    <t>Syndicate Bank</t>
  </si>
  <si>
    <t>www.syndicatebank.com</t>
  </si>
  <si>
    <t>Syndicate Bank provides banking services. Its banking services include Internet banking facilities, SMS banking, Mobile banking, Multi-city Accounts, debit/credit card, Point of sales terminals, online tax remittances and Cash management services. The company provides services of hardware testing, retail loan follow-up, mailer dispatch, card personalization services, creating various customer database and other services facilitating banking operations. Syndicate Bank was founded by Upendra Ananth Pai, Vaman Kudva and Tonse Madhav Ananth Pai in 1925 and is headquartered in Manipal, India.</t>
  </si>
  <si>
    <t>Manipal,India</t>
  </si>
  <si>
    <t>Syngenta</t>
  </si>
  <si>
    <t>www.syngenta.com</t>
  </si>
  <si>
    <t>Syngenta AG is engaged in the manufacture, development, and distribution of crop protection products and seeds. It operates through the following geographical segments: Europe, Africa and Middle East; North America; Latin America; Asia Pacific; and Lawn and Garden. The four geographic regions comprise the integrated crop protection and seeds business. The Crop Protection business includes herbicides, insecticides, fungicides, and seed treatments. The Seeds business operates in the high value commercial sector of field crops and vegetables. The Lawn and Garden business provides flowers, turf, and landscape products. The company was founded on November 12, 1999 and is headquartered in Basel, Switzerland.</t>
  </si>
  <si>
    <t>SYNNEX</t>
  </si>
  <si>
    <t>www.synnex.com</t>
  </si>
  <si>
    <t>SYNNEX engages in the development and distribution of computer systems and complementary products. It provides information technology (IT) distribution, supply chain management, contract assembly and global business services. The company operates its business through two segments: Technology Solutions and Concentrix. The Technology Solutions segment distributes peripherals, IT systems including data center server and storage solutions, system components, software, networking equipment, consumer electronics, and complementary products. The Concentrix segment offers a portfolio of strategic solutions and end-to-end business services focused on customer engagement strategy, process optimization, technology innovation, front and back-office automation and business transformation to clients in ten identified industry verticals. The company was founded by Robert T. Huang in November 1980 and is headquartered in Fremont, CA.</t>
  </si>
  <si>
    <t>Synovus Financial</t>
  </si>
  <si>
    <t>www.synovus.com</t>
  </si>
  <si>
    <t>Commercial banking,Retail banking,Consumer Finance,Asset Management</t>
  </si>
  <si>
    <t>Synovus Financial operates as a financial services and bank holding company. The company through its subsidiary Synovus Bank provides commercial and retail banking, financial management, insurance and mortgage services. Its retail banking services include accepting customary types of demand and savings deposits, mortgage, installment and other retail loans, investment and brokerage services, safe deposit services, automated banking services, automated fund transfers, Internet based banking services, and bank credit card services. The company also provides commercial banking services include cash management, asset management, capital markets services, institutional trust services and commercial, financial, and real estate loans. Synovus Financial was founded in 1972 and is headquartered in Columbus, GA.</t>
  </si>
  <si>
    <t>Sysco</t>
  </si>
  <si>
    <t>www.sysco.com</t>
  </si>
  <si>
    <t>Sysco engages in the selling, marketing and distribution of food and food related products to the foodservice or food-away-from-home industry. It operates through the following segments: Broadline, SYGMA and Others. The Broadline segment distributes a full line of food products and a wide variety of non-food products to their customers. The SYGMA segment provides a full line of food products and a wide variety on non-food products to chain restaurant customer locations. The Others segment includes product and lodging industry products segments, a company that distributes specialty imported products, a company that distributes to international customers and the company's Sysco Ventures platform, a suite of technology solutions that help support the business needs of Sysco's customers. The company products include frozen foods, canned and dry foods, fresh meats and seafood, dairy products, beverage products, and fresh produce. The company was founded by John F. Baugh in 1969 and is headquartered in Houston, TX.</t>
  </si>
  <si>
    <t>Sysmex</t>
  </si>
  <si>
    <t>www.sysmex.co.jp</t>
  </si>
  <si>
    <t>Sysmex engages in the development, manufacture, import, export, and sale of clinical laboratory instruments, reagents, and software used in in-vitro diagnostics. It also provides clinical laboratory testing of blood, urine, and other specimens. Its products include instruments and reagents diagnostics for hemostasis, immunochemistry, clinical chemistry, urinalysis, and point-of-care (POC) testing. It operates through the following geographical segments: Japan, Americas, Europe, China, and Asia Pacific. The company was founded on February 20, 1968 and is headquartered in Kobe, Japan.</t>
  </si>
  <si>
    <t>T Rowe Price</t>
  </si>
  <si>
    <t>www.troweprice.com</t>
  </si>
  <si>
    <t>Diversified investment,Investment management,Investment services</t>
  </si>
  <si>
    <t>T. Rowe Price Group, is a financial services holding company that provides investment advisory services to individual and institutional investors in sponsored mutual funds and other managed investment portfolios through its subsidiaries. The company's assets under management are accumulated from a diversified client base across four primary distribution channels: third-party financial intermediaries that distribute managed investment portfolios in the U.S. and other countries; individual U.S. investors on a direct basis; U.S. defined contribution retirement plans; and institutional investors globally. The company was founded by Thomas Rowe Price Jr. in 1937 and is headquartered in Baltimore, MD.</t>
  </si>
  <si>
    <t>Baltimore, Maryland,United States</t>
  </si>
  <si>
    <t>T&amp;D Holdings</t>
  </si>
  <si>
    <t>www.td-holdings.co.jp</t>
  </si>
  <si>
    <t>T&amp;D Holdings, engages in the management control of T&amp;D Life Group and its subsidiaries, which provide life insurance services. It operates through the following segments: Taiyo Life Insurance, Daido Life Insurance, T&amp;D Financial Life Insurance, and Others. The Taiyo Life Insurance segment offers comprehensive coverage including death protection, medical, and nursing care products. The Daido Life Insurance segment provides individual term life insurance and group insurance products to small and medium enterprises.The T&amp;D Financial Life Insurance segment deals with the over-the-counter sales of individual annuities and whole life insurance to financial institutions. The Others segment includes expenses and income from the management of the group subsidiaries. The company was founded on April 1, 2004 and is headquartered in Tokyo, Japan.</t>
  </si>
  <si>
    <t>TAG Heuer</t>
  </si>
  <si>
    <t>www.tagheuer.com</t>
  </si>
  <si>
    <t>Clothing &amp; Accessories,Personal Products,Fashion</t>
  </si>
  <si>
    <t>Taisei</t>
  </si>
  <si>
    <t>www.taisei.co.jp</t>
  </si>
  <si>
    <t>TAISEI (1801) engages in the construction and engineering business. It operates through the following segments: Civil Engineering, Construction Contracts, Real Estate Development, and Others. The Civil Engineering segment covers infrastructure and engineering works such as tunnels, bridges, dams, and airports. The Construction Contracts segment deals with the construction of housing and buildings. The Real Estate Development segment develops, buys, and sells land and buildings. The Others segment includes property management, leisure operations, and incidental businesses related to construction such as funded research, technology provision, and environmental measures. The company was founded by Kihachiro Okura in October 1873 and is headquartered in Tokyo, Japan.</t>
  </si>
  <si>
    <t>Taiwan Business Bank</t>
  </si>
  <si>
    <t>www.tbb.com.tw</t>
  </si>
  <si>
    <t>Taiwan Cooperative Financial</t>
  </si>
  <si>
    <t>www.tcfhc.com.tw</t>
  </si>
  <si>
    <t>Taiwan Cooperative Financial Holding Co., engages in the operation and management of banks. Its business activities include credit cards, trust funds, insurance, foreign investment in financial institutions, mutual funds, and stock exchange. The company was founded on December 1, 2011 and is headquartered in Taipei, Taiwan.</t>
  </si>
  <si>
    <t>Taiwan High Speed Rail</t>
  </si>
  <si>
    <t>www.thsrc.com.tw</t>
  </si>
  <si>
    <t>Taiwan High Speed Rail engages in the provision of high speed rail system services. It also provides commercial outlets at rail stations to supply goods and services including food, beverages, newspapers and other reading materials, souvenirs, car rental and travel agency services, and car parking facilities. The company was founded on May 11, 1998 and is headquartered in Taipei, Taiwan.</t>
  </si>
  <si>
    <t>Taiwan Mobile</t>
  </si>
  <si>
    <t>www.taiwanmobile.com</t>
  </si>
  <si>
    <t>Taiwan Mobile Co. engages in the provision of ""Quadruple Play"" services covering mobile, fixed-line, cable television and broadband. Its products and services include postpaid service, prepaid service, international call, and international roaming. The company was founded on February 25, 1997 and is headquartered in Taipei, Taiwan.</t>
  </si>
  <si>
    <t>Taiwan Semiconductor</t>
  </si>
  <si>
    <t>www.tsmc.com</t>
  </si>
  <si>
    <t>Taiwan Semiconductor Manufacturing Co., engages in the research, development, manufacture and distribution of integrated circuit related products. It operates its businesses in two segments: foundry and other. Its foundry segment engages in the manufacturing, selling, packaging, testing and computer-aided design of integrated circuits and other semiconductor devices, as well as mask making services. Its other segment mainly engage in the research, development, design and provision of system-on-chip; as well as research, development, design, manufacture and sale of solid state lighting devices and solar energy related technologies and products. Its products and services are applied in computers, communications and consumer electronics, among others. The company was founded by Fan Cheng Tseng on February 21, 1987 and is headquartered in Hsinchu, Taiwan.</t>
  </si>
  <si>
    <t>Takeda Pharmaceutical</t>
  </si>
  <si>
    <t>www.takeda.co.jp</t>
  </si>
  <si>
    <t>Takeda Pharmaceutical Co., is a research-based global pharmaceutical company that engages in the manufacture, sale, import, export, and marketing of pharmaceutical drugs. It operates through the following segments: Ethical Drug Business, Consumer Healthcare Business, and Others. The Ethical Drugs Business segment provides the manufacture and sale of pharmaceutical products. The Consumer Healthcare Business segment provides the manufacture and sale of healthcare drugs and quasi-drugs. The Others segment provides the manufacture and sale of reagents, clinical diagnostics, and chemical products. The company was founded by Takeda Chobei on June 12, 1781 and is headquartered in Osaka, Japan.</t>
  </si>
  <si>
    <t>Takenaka</t>
  </si>
  <si>
    <t>www.takenaka.co.jp/takenaka_e/index.html</t>
  </si>
  <si>
    <t>Talanx</t>
  </si>
  <si>
    <t>www.talanx.com</t>
  </si>
  <si>
    <t>Talanx AG engages in the provision of insurance services. It operates through the following segments: Industrial Lines; Retail Germany; Retail International; Reinsurance; Non-Life Reinsurance; Life and Health Reinsurance; and Corporate Operations. The Industrial Lines segment includes insurance products such as liability, motor, accident, fire, property, legal protection, marine, special lines, and engineering insurance for large and mid-size enterprises. The Retail Germany segment involves bancassurance business and the sale of insurance policies. The Retail International segment comprises bancassurance activities in foreign markets and insurance products such as car, property and casualty, marine, and fire insurance. The Reinsurance segment covers non-life, life, and health insurance. The Non-Life Reinsurance segment deals with property and casualty business, marine and aviation, credit and surety as well as structured reinsurance and facultative business. The Life and Health Reinsurance segment focuses on international activities in all lines of life and health insurance. The Corporate Operations segment encompasses management and other functional activities such as group financing, asset management, information technology, collection, personnel, and accounting services. The company was founded in 1903 and is headquartered in Hannover, Germany.</t>
  </si>
  <si>
    <t>Tallink</t>
  </si>
  <si>
    <t>www.tallink.com</t>
  </si>
  <si>
    <t>Tallinna Linnatranspordi AS</t>
  </si>
  <si>
    <t>www.tallinnlt.ee</t>
  </si>
  <si>
    <t>Talvivaara Mining Company</t>
  </si>
  <si>
    <t>www.talvivaara.com</t>
  </si>
  <si>
    <t>Nonferrous Metals,Other metals</t>
  </si>
  <si>
    <t>Tamiya Corporation</t>
  </si>
  <si>
    <t>www.tamiya.com/english/e-home.htm</t>
  </si>
  <si>
    <t>Shizuoka, Japan</t>
  </si>
  <si>
    <t>Tänapäev</t>
  </si>
  <si>
    <t>www.tnp.ee</t>
  </si>
  <si>
    <t>Tanfoglio</t>
  </si>
  <si>
    <t>www.tanfoglio.it</t>
  </si>
  <si>
    <t>Gardone Val Trompia, Italy</t>
  </si>
  <si>
    <t>TAQA</t>
  </si>
  <si>
    <t>www.taqa.ae</t>
  </si>
  <si>
    <t>Abu Dhabi National Energy Co. PJSC engages in the business of oil and gas exploration and production, pipelines, underground gas storage, power generation, and water desalination. It operates through the following business sectors: Oil and Gas, Power, and Water. The Oil and Gas business includes exploration, development, and production of crude oil, natural gas, and natural gas liquids. The Power business focuses interest in power generation.The Water business deals with managing of desalination plants. The company was founded on June 21, 2005 and is headquartered in Abu Dhabi, United Arab Emirates.</t>
  </si>
  <si>
    <t>Targa Resources</t>
  </si>
  <si>
    <t>www.targaresources.com</t>
  </si>
  <si>
    <t>Pro-Targa Resources provides midstream natural gas and natural gas liquids services. The company engaged in the business of gathering, compressing, treating, processing, and selling natural gas and storing, fractionating, treating, transporting, and selling NGLs and NGL products. It also provides gathering, storing, and terminaling crude oil and storing, terminaling, and selling refined petroleum products. Targa Resources was founded on October 27, 2005 and is headquartered in Houston, TX.</t>
  </si>
  <si>
    <t>Target</t>
  </si>
  <si>
    <t>www.targetcorp.com</t>
  </si>
  <si>
    <t>Target engages in owning and operating of general merchandise stores. It also operates SuperTarget stores with a line of food and general merchandise items and offers an assortment of general merchandise, including many items found in the company's stores and a complementary assortment, such as extended sizes and colors, sold only online. The company was founded by George Draper Dayton in 1902 and is headquartered in Minneapolis, MN.</t>
  </si>
  <si>
    <t>Tartu Mill</t>
  </si>
  <si>
    <t>www.tartumill.ee</t>
  </si>
  <si>
    <t>Taser International</t>
  </si>
  <si>
    <t>www.taser.com</t>
  </si>
  <si>
    <t>Scottsdale, Arizona</t>
  </si>
  <si>
    <t>Tastykake</t>
  </si>
  <si>
    <t>www.tastykake.com</t>
  </si>
  <si>
    <t>Tata Consultancy Services</t>
  </si>
  <si>
    <t>www.tcs.com</t>
  </si>
  <si>
    <t>Tata Consultancy Services operates as an information technology services, digital and business solutions company. It provides end-to-end technology and technology related services to global enterprises. The company operates through five segments: Banking, Financial Services &amp; Insurance, Manufacturing, Retail &amp; Consumer Packaged Goods, Telecom, Media &amp; Entertainment and Others such as energy, resources and utilities, Hi-Tech, life science and healthcare, s-Governance, travel, transportation and hospitality, products, etc. Its service portfolio includes: IT services, IT Infrastructure, consulting, e-business, enterprise solutions, remote infrastructure management, business process outsourcing and assurance services across various industry verticals such as banking, financial services and insurance, energy, government, healthcare, life sciences, manufacturing, media and information services, resources - metals, mining &amp; construction, retail, telecom, travel, transportation &amp; hospitality and utilities. The company serves the banking, financial services and insurance, retail and consumer packaged goods, telecom, media and information services, high tech, manufacturing, life sciences and healthcare, energy, resources and utilities, and travel, transportation and hospitality industries. Tata Consultancy Services was founded in 1968 and is headquartered in Mumbai, India.</t>
  </si>
  <si>
    <t>Tata Motors</t>
  </si>
  <si>
    <t>www.tatamotors.com</t>
  </si>
  <si>
    <t>Tata Motors engages in the business of automobile products consisting of commercial and passenger vehicles, including financing of the vehicles sold by the company. It also provides engineering and automotive solutions, construction equipment manufacturing, automotive vehicle components manufacturing and supply chain activities, machine tools and factory automation solutions, high-precision tooling and plastic and electronic components for automotive and computer applications, and automotive retailing and service operations. It operates through the Automotive Operations and Other Operations segments. The Automotive Operations segment include all activities relating to the development; design; manufacture; assembly; and sale of vehicles, including financing and sale of related parts and accessories. The Other Operations business segment includes information technology (IT) or IT services, and machine tools and factory automation solutions. The company was founded on September 1, 1945 and is headquartered in Mumbai, India.</t>
  </si>
  <si>
    <t>Tata Steel</t>
  </si>
  <si>
    <t>www.tatasteel.com</t>
  </si>
  <si>
    <t>Tata Steel is a holding company, which engages in the manufacture and marketing of steel and allied products. The firm produces and sells agricultural implements, bearings, construction, flat, and long products. It operates through the following segments: Steel, Ferro Alloys and Minerals, and Others. The company was founded by Jamsetji Nusserwanji Tata on August 26, 1907 and is headquartered in Mumbai, India.</t>
  </si>
  <si>
    <t>Tate &amp; Lyle</t>
  </si>
  <si>
    <t>www.tateandlyle.com</t>
  </si>
  <si>
    <t>Tatneft</t>
  </si>
  <si>
    <t>www.tatneft.ru</t>
  </si>
  <si>
    <t>Tatneft PJSC engages in the exploration, development, and production of crude oil. Its activities include refining and marketing of crude oil, and refined products, as well as production and marketing of petrochemicals. It operates within the following segments: Exploration and Production, Refining and Marketing, and Petrochemicals. The Exploration and Production segment consists of the exploration, development, extraction, and sale of crude oil. The Refining and Marketing segment is comprised of the purchase and sale of crude oil and refined products. The Petrochemicals segment is involved in the sale of tires, petrochemical raw material, and refined products. The company was founded in 1950 and is headquartered in Almetyevsk, Russia.</t>
  </si>
  <si>
    <t>Almetyevsk,Russian Federation</t>
  </si>
  <si>
    <t>Tatra</t>
  </si>
  <si>
    <t>www.tatratrucks.com</t>
  </si>
  <si>
    <t>Kopřivnice, Moravia, Czech Republic</t>
  </si>
  <si>
    <t>Taylor Wimpey</t>
  </si>
  <si>
    <t>www.taylorwimpey.co.uk</t>
  </si>
  <si>
    <t>Taylor Wimpey Plc is a focused residential developer with operations in the UK and Spain. The company operates through two segments: Housing United Kingdom and Housing Spain. The Housing United Kingdom segment builds a wide range of homes in the UK, from one bedroom apartments to five bedroom houses. It is divided into two divisions: North and South. The North division covers Scotland, the North East, the North West and the West Midlands. The South division incorporates its businesses in the East, South East, South West and South Wales. The Housing Spain segment builds homes in popular locations that appeal to both foreign and Spanish buyers. It has operations on the Costa Blanca, Costa del Sol and the island of Mallorca. Taylor Wimpey was founded on July 3, 2007 and is headquartered in High Wycombe, the United Kingdom.</t>
  </si>
  <si>
    <t>High Wycombe,United Kingdom</t>
  </si>
  <si>
    <t>Taylor Woodrow</t>
  </si>
  <si>
    <t>www.taylorwoodrow.com</t>
  </si>
  <si>
    <t>TBC Bank</t>
  </si>
  <si>
    <t>www.tbcbank.ge</t>
  </si>
  <si>
    <t>Commercial banking,Retail banking,Investment banking,Mortgage Finance,Private banking,Asset Management,Equity Investment Instruments</t>
  </si>
  <si>
    <t>TCL Corp</t>
  </si>
  <si>
    <t>www.tcl.com</t>
  </si>
  <si>
    <t>TCL engages in the manufacture and sale of home appliances. Its products include telephone, television, mobile phones, refrigerators, washing machines, air conditioners, small appliances, and liquid-crystal display panel. The company was founded on April 19, 2002 and is headquartered in Huizhou, China.</t>
  </si>
  <si>
    <t>Huizhou,China</t>
  </si>
  <si>
    <t>TD Ameritrade Holding</t>
  </si>
  <si>
    <t>www.amtd.com</t>
  </si>
  <si>
    <t>TD Ameritrade Holding provides securities brokerage services and technology-based financial services to retail investors, traders and independent registered investment advisors. The company provides its services through the Internet, a national branch network and relationships with RIAs. It offers futures and foreign exchange trading services to its brokerage clients through thinkorswim from TD Ameritrade desktop application. The company's corporate services provide self-directed brokerage services to employees of corporations, either directly in partnership with the employer or through joint marketing relationships with third-party administrators. TD Ameritrade Holding was founded by J. Joseph Ricketts in 1971 and is headquartered in Omaha, NE.</t>
  </si>
  <si>
    <t>TD Bank Group</t>
  </si>
  <si>
    <t>www.td.com</t>
  </si>
  <si>
    <t>Commercial banking,Retail banking,Life Insurance,Consumer Finance,Asset Management,Other insurance,Investment banking</t>
  </si>
  <si>
    <t>The Toronto-Dominion Bank provides financial products and services. The bank operates through three business segments: Canadian Retail, U.S. Retail, and Wholesale Banking. The Canadian Retail segment offers various financial products and services, as well as telephone, Internet, and mobile banking services. This segment offers financing, investment, cash management, international trade services, and day-to-day banking needs to medium and large Canadian businesses; financing options to customers at point-of-sale for automotive and recreational vehicle purchases through its auto dealer network; credit cards; direct investing, advice, and asset management services to retail and institutional clients; and home, auto, credit protection, travel, and life and health insurance products, as well as credit card balance protection products through direct channels. The U.S. Retail segment provides retail and commercial banking services, as well as wealth management services in the United States. This segment offers its financial products and services through a network stores located along the east coast from Maine to Florida; telephone, mobile, and Internet banking; and automated banking machines(ATM). The Wholesale Banking segment provides a range of capital markets, investment banking, and corporate banking products and services comprising underwriting and distribution of new debt and equity issues; advising on strategic acquisitions and divestitures; and meeting the daily trading, funding, and investment needs to companies, governments, and institutions in financial markets worldwide. The Toronto-Dominion Bank was founded on February 1, 1955 and is headquartered in Toronto, Canada.</t>
  </si>
  <si>
    <t>TDC A/S</t>
  </si>
  <si>
    <t>www.tdc.dk</t>
  </si>
  <si>
    <t>Fixed Line Telecommunications,Internet,Satellite Telecommunication</t>
  </si>
  <si>
    <t>TE Connectivity</t>
  </si>
  <si>
    <t>www.teconnectivity.com</t>
  </si>
  <si>
    <t>TE Connectivity engages in the design and manufacture of connectivity and sensors solutions. It operates through the following segments: Transportation Solutions, Industrial Solutions, and Network Solutions. The Transportation Solutions segment offers products that are used in the automotive, commercial transportation, and sensors markets. The Industrial Solutions segment provides products that connect and distribute power, data, and signal. The Network Solutions segment supplies electronic components for the data and devices and appliances markets. The company was founded in 2000 and is headquartered in Schaffhausen, Switzerland.</t>
  </si>
  <si>
    <t>Schaffhausen,Switzerland</t>
  </si>
  <si>
    <t>Tech Data</t>
  </si>
  <si>
    <t>www.techdata.com</t>
  </si>
  <si>
    <t>Tech Data distributes technology products, services and solutions. It provides services, such as data center, e-business, private label delivery, supply chain, shipping and technical; and solutions, such as security, software, mobile and consumer technology. The company products include accessories, cameras, consumer electronics, peripherals, televisions, tablets, power devices and software. Its customers include resellers, direct marketers and retailers. Tech Data was founded by Edward C. Raymond in 1974 and is headquartered in Clearwater, FL.</t>
  </si>
  <si>
    <t>Clearwater, Florida,United States</t>
  </si>
  <si>
    <t>Tech Mahindra</t>
  </si>
  <si>
    <t>www.techmahindra.com</t>
  </si>
  <si>
    <t>Tech Mahindra engages in the provision of information technology solutions. It operates through the Information Technology Business and Business Processing Outsourcing segments. It provides information technology services, computer programming, consultancy and related services, networking technology solutions and business support services to the global telecommunications industry. The company was founded on October 24, 1986 and is headquartered in Pune, India.</t>
  </si>
  <si>
    <t>Pune, India</t>
  </si>
  <si>
    <t>Techint</t>
  </si>
  <si>
    <t>www.techint.com</t>
  </si>
  <si>
    <t>Iron &amp; Steel,Industrial Machinery,Heavy Construction,Oil &amp; Gas Exploration &amp; Production,Power generation,General Mining</t>
  </si>
  <si>
    <t>Milan, Italy
Buenos Aires, Argentina</t>
  </si>
  <si>
    <t>Technip</t>
  </si>
  <si>
    <t>www.technip.com</t>
  </si>
  <si>
    <t>Heavy Construction,Engineering,Integrated Oil &amp; Gas</t>
  </si>
  <si>
    <t>Technip SA engages in the fields of project management, engineering and construction for the energy industry, which offers comprehensive portfolio of innovative solutions and technologies. It provides services for basic and detail engineering, procurement, construction and project management. The company operates its business through two segments: Subsea and Offshore/Onshore. The Subsea segment provides integrated design, engineering, manufacturing and installation services for infrastructures and subsea pipe systems used in oil and gas production and transportation. The Offshore/Onshore segment includes all types of onshore facilities for the production, treatment and transportation of oil and gas as well as petrochemicals and other non-oil and gas activities of the Group. It also designs and builds infrastructures in particular hydrogen production units, electricity units and sulfur recovery units as well as storage units. Technip was founded on April 21, 1958 and is headquartered in Paris, France.</t>
  </si>
  <si>
    <t>Techtronic Industries</t>
  </si>
  <si>
    <t>www.tti.com.hk</t>
  </si>
  <si>
    <t>Techtronic Industries Co., operates as an investment holding company. The company through its subsidiaries engages in the manufacturing and trading of electrical and electronic products. It operates through the two business segments: Power Equipment and Floor Care &amp; Appliances. The Power Equipment segment engages in selling of power tools, power tool accessories, outdoor products, and outdoor product accessories for consumer, trade, professional and industrial users, which are available under the Milwaukee, Aeg, Ryobi and Homelite brands. The Floor Care &amp; Appliances segment engages in the selling of floor care products and floor care accessories under the Hoover, Dirt Devil and Vax brands. Techtronic Industries was founded by Roy Chung Chi Ping and Horst Julius Pudwill in 1985 and is headquartered in Hong Kong.</t>
  </si>
  <si>
    <t>Teck Resources</t>
  </si>
  <si>
    <t>www.teck.com</t>
  </si>
  <si>
    <t>Teck Resources is a diversified resource company, which is engaged in mining and mineral development with business units focused on copper, steelmaking coal, zinc and energy. The company produces specialty metals, which includes germanium and indium. Its activities related to mining and minerals processing including exploration, development, smelting, refining, safety, environmental protection, product stewardship, recycling and research. Teck Resources was founded on September 24, 1951 and is headquartered in Vancouver, Canada.</t>
  </si>
  <si>
    <t>Tehnika</t>
  </si>
  <si>
    <t>www.tehnika.hr</t>
  </si>
  <si>
    <t>Teixeira Duarte</t>
  </si>
  <si>
    <t>www.teixeiraduarte.pt</t>
  </si>
  <si>
    <t>Tejas Networks</t>
  </si>
  <si>
    <t>www.tejasnetworks.com</t>
  </si>
  <si>
    <t>Bangalore, Karnataka, India</t>
  </si>
  <si>
    <t>Tele2</t>
  </si>
  <si>
    <t>www.tele2.com</t>
  </si>
  <si>
    <t>Telecom Italia</t>
  </si>
  <si>
    <t>www.telecomitalia.com</t>
  </si>
  <si>
    <t>Telecom Italia SpA engages in the provision of telecommunication and Internet services; digital contents, and cloud services. It operates through the following business segments: Domestic, Brazil, Media, and Other Operations. The Domestic segment includes operations in Italy for voice and data services on fixed and mobile networks for retail and wholesale customers; the international wholesale through Telecom Italia Sparkle; and products and services for information technology through the Olivetti group. The Brazil segment covers the mobile and fixed telecommunications operations in Brazil. The Media segment specializes in the management of digital multiplexes. The Other Operations segment consists of finance companies and other minor companies not strictly related to the core business. The company was founded in 1994 and is headquartered in Rome, Italy.</t>
  </si>
  <si>
    <t>Telefónica</t>
  </si>
  <si>
    <t>www.telefonica.com</t>
  </si>
  <si>
    <t>Telefónica SA is an integrated telecommunications operator, providing communication, information and entertainment solutions. It provides Multinational, Large Enterprise, SME and Wholesale solutions. The company provides its products under the brands of Movistar, O2, Vivo. The company is also provides Global Resources and Digital services. Telefónica was founded on April 19, 1924 and is headquartered in Madrid, Spain.</t>
  </si>
  <si>
    <t>Telekom Austria</t>
  </si>
  <si>
    <t>www.telekomaustria.com</t>
  </si>
  <si>
    <t>Telekom Austria Czech Republic</t>
  </si>
  <si>
    <t>www.firma.volny.cz</t>
  </si>
  <si>
    <t>Internet,Fixed Line Telecommunications</t>
  </si>
  <si>
    <t>Telekom Indonesia</t>
  </si>
  <si>
    <t>www.telkom.co.id</t>
  </si>
  <si>
    <t>Fixed Line Telecommunications,Mobile Telecommunications,Internet,Network services,Cable TV</t>
  </si>
  <si>
    <t>PT Telekomunikasi Indonesia Tbk engages in the provision of telecommunications, information, and network services. It operates through the following segments: Corporate, Home, Personal, and Others. The Corporate segment provides telecommunications services such as interconnection, leased lines, satellite, very small aperture terminal, contact center, broadband access, information technology services, data, and internet services to companies and institutions. The Home segment offers fixed wireline telecommunications services, pay television, data, and internet services to home customers. The Personal segment provides mobile cellular and fixed wireless telecommunications services to individual customers. The Others segment include building management services. The company was founded on September 24, 1991 and is headquartered in Bandung, Indonesia.</t>
  </si>
  <si>
    <t>Bandung,Indonesia</t>
  </si>
  <si>
    <t>Telenet</t>
  </si>
  <si>
    <t>www.telenet.be</t>
  </si>
  <si>
    <t>Mechelen, Belgium</t>
  </si>
  <si>
    <t>Telenor</t>
  </si>
  <si>
    <t>www.telenor.com</t>
  </si>
  <si>
    <t>Fixed Line Telecommunications,Mobile Telecommunications,Internet,Satellite Telecommunication,Cable TV,Digital TV</t>
  </si>
  <si>
    <t>Telenor ASA engages in the provision of telecommunications, data, and media services. It operates through the following segments: Mobile Communication, Fixed Line Communication, Television-Based Activities (Broadcast), and Other Operations. The Mobile Communications segment includes voice, data, internet, content services, customer equipment and messaging. The Fixed Line Communication comprises of telephony, internet, television and leased lines, and provision of data and managed services. The Broadcast segment involves satellite TV activities within the Nordic region including pay-TV services via satellite dish, satellite master antenna TV-networks systems and broadcasting rights. The Other Operations segment consists of international wholesale, digital services portfolio and corporate functions. The company was founded in 1855 and is headquartered in Fornebu, Norway.</t>
  </si>
  <si>
    <t>Fornebu,Norway</t>
  </si>
  <si>
    <t>Telenor (Bulgaria)</t>
  </si>
  <si>
    <t>www.telenor.bg</t>
  </si>
  <si>
    <t>Telepassport Telecommunications</t>
  </si>
  <si>
    <t>www.telepassport.com.cy</t>
  </si>
  <si>
    <t>Fixed Line Telecommunications</t>
  </si>
  <si>
    <t>Teleroute</t>
  </si>
  <si>
    <t>www.teleroute.com</t>
  </si>
  <si>
    <t>Logistics,Marine Transportation</t>
  </si>
  <si>
    <t>Televisa</t>
  </si>
  <si>
    <t>Teliasonera</t>
  </si>
  <si>
    <t>www.teliasonera.com</t>
  </si>
  <si>
    <t>Telia Co. AB provides network access and telecommunication services. It operates through the following segments: Region Sweden, Region Europe, Region Eurasia, and Other Operations. The Region Sweden segment comprises mobile, broadband, and fixed-line operations in Sweden. The Region Europe segment includes mobile, broadband, and fixed-line operations in Finland, Norway, Denmark, Lithuania, Latvia, Estonia, and Spain. The Region Eurasia segment covers mobile operations in Kazakhstan, Azerbaijan, Uzbekistan, Tajikistan, Georgia, Moldova, and Nepal. The Other Operations segment refers to international carrier operations, customer financing and dunning operations, TeliaSonera Holding, TeliaSonera's shareholding in the associates Russian MegaFon and Turkish Turkcell, and Group functions. The company was founded on December 9, 2002 and is headquartered in Stockholm, Sweden.</t>
  </si>
  <si>
    <t xml:space="preserve">Tellabs </t>
  </si>
  <si>
    <t>www.tellabs.com</t>
  </si>
  <si>
    <t>Telstra</t>
  </si>
  <si>
    <t>www.telstra.com.au</t>
  </si>
  <si>
    <t>Telstra provides telecommunications and information services in Australia and internationally. The company provides fixed and mobile network infrastructure, broadband access and Internet services, wholesale services and cable distribution services. It offers basic access services, local and long distance telephone calls, broadband access and content services, data and Internet services, and cable distribution services, as well as advertising, search, and information services, pay television, international connectivity, roaming, and 3G network services, as well as management services. The company operates trough its segments: Telstra Consumer, Telstra Business, Telstra Enterprise and Government, Telstra Wholesale, Telstra Operations, Telstra International, Telstra Media Group, TelstraClear. The Telstra Consumer segment offers telecommunication products, services and solutions such as mobiles, fixed and wireless broadband, telephony and pay TV to consumer customers in metropolitan, regional, rural and remote areas of Australia. The Telstra Business segment offers telecommunication products and services, communication solutions, and information and communication technology services to small to medium enterprises. The Telstra Enterprise and Government segment provides network services and applications and integrated voice, data and mobile solutions via Telstra Next Generation Services to enterprise and government customers. The Telstra Wholesale segment provides telecommunication products and services delivered over Telstra networks and associated support systems to non-Telstra branded carriers, carriage service providers and internet service providers. The Telstra Operations segment comprises overall planning, design, engineering and architecture of Telstra networks, technology and information technology and supply and delivery of information technology solutions to support its products, services, customer support functions. Telstra Media Group segment comprises management and growth of the domestic directories and advertising business, including print, voice and digital directories, digital mapping and satellite navigation, digital display advertising and business information services. Telstra International Group segment is responsible for managing Telstra's assets outside Australia and New Zealand. The TelstraClear business segment provides telecommunications services to the New Zealand market. Telstra was founded in 1901 and is headquartered in Melbourne, Australia.</t>
  </si>
  <si>
    <t>TELUS</t>
  </si>
  <si>
    <t>www.telus.com</t>
  </si>
  <si>
    <t>Fixed Line Telecommunications,Mobile Telecommunications,Internet,Telecommunications Equipment,Software</t>
  </si>
  <si>
    <t>TELUS operates as a telecommunications company. It provides telecommunication services and products, including wireless and wireline voice and data. The company operates through two segments: Wireless and Wireline. The Wireless segment offers data and voice, and equipment solutions. The Wireline segment offers various data services, including Internet protocol, television, hosting, managed information technology, security and cloud-based services, healthcare solutions, and business process outsourcing. TELUS was founded on October 26, 1998 and is headquartered in Vancouver, Canada.</t>
  </si>
  <si>
    <t>Tenaga Nasional</t>
  </si>
  <si>
    <t>www.tnb.com.my</t>
  </si>
  <si>
    <t>Tenaga Nasional Bhd. engages in the generation, transmission, distribution, and sales of electricity. It operates through the following business divisions: Generation, Transmission, and Distribution. The Generation division operates six thermal power stations and three major hydroelectric power generating schemes in addition to supporting the operations and maintenance of three Independent Power Producers (IPPs). The Transmission division connects power generated by the company and IPPs throughout peninsular Malaysia with distribution's network, as well as directly to large industrial customers via the national grid. The Distribution division plans, designs, constructs, operates, and maintains Malaysia's electricity supply system. The company was founded on September 1, 1949 and is headquartered in Kuala Lumpur, Malaysia.</t>
  </si>
  <si>
    <t>Tenaris</t>
  </si>
  <si>
    <t>www.tenaris.com</t>
  </si>
  <si>
    <t>Tenaris SA engages in the manufacture and supply of steel pipe products. Its principal finished products are seamless and welded steel casing and tubing, line pipe and other mechanical and structural steel pipes for different uses. It operates through its Tubes segment, which engages in the production and sale of both seamless and welded steel tubular products and related services mainly for the oil and gas industry. The company was founded on December 17, 2001 and is headquartered in Luxembourg.</t>
  </si>
  <si>
    <t>Tencent Holdings</t>
  </si>
  <si>
    <t>www.tencent.com</t>
  </si>
  <si>
    <t>Tencent Holdings is engaged in the provision of internet, mobile, and telecommunication services. It operates through the following business groups: Corporate Development, Interactive Entertainment, Mobile Internet, Online Media, Social Network, and Technology and Engineering. The company was founded by Yi Dan Chen, Hua Teng Ma, Chen Ye Xu, Li Qing Zeng, and Zhi Dong Zhang on November 23, 1999 and is headquartered in Shenzhen, China.</t>
  </si>
  <si>
    <t>Tenet Healthcare</t>
  </si>
  <si>
    <t>www.tenethealth.com</t>
  </si>
  <si>
    <t>Tenet Healthcare provides health care services. It operates through the following segments: Hospital Operations and Other, and Conifer. The company through its subsidiaries and affiliates owns and operates acute care hospitals, ambulatory surgery centers, diagnostic imaging centers and related health care facilities. Its business is focused on providing acute care treatment, including inpatient care, intensive care, cardiac care, radiology services and emergency medical treatment, as well as outpatient services.Tenet Healthcare also operates revenue cycle management and patient communications services businesses through its Conifer Health Solutions subsidiary. The company was founded in 1975 and is headquartered in Dallas, TX.</t>
  </si>
  <si>
    <t>Teradata</t>
  </si>
  <si>
    <t>www.teradata.com</t>
  </si>
  <si>
    <t>Miamisburg, Ohio</t>
  </si>
  <si>
    <t>Teradyne</t>
  </si>
  <si>
    <t>www.teradyne.com</t>
  </si>
  <si>
    <t>Massachusetts, United States</t>
  </si>
  <si>
    <t>Terma A/S</t>
  </si>
  <si>
    <t>www.terma.com</t>
  </si>
  <si>
    <t>Lystrup, Denmark</t>
  </si>
  <si>
    <t>Terna</t>
  </si>
  <si>
    <t>www.terna.it</t>
  </si>
  <si>
    <t>TERNA Rete Elettrica Nazionale SpA engages in the grid operation for the transmission of electricity. It manages electricity transmission in Italy. The company provides entire electricity system and for guaranteeing the supply of electricity to all companies and private individuals. TERNA Rete Elettrica Nazionale was founded on May 31, 1999 and is headquartered in Rome, Italy</t>
  </si>
  <si>
    <t>Terra Firma Capital Partners</t>
  </si>
  <si>
    <t>www.terrafirma.com</t>
  </si>
  <si>
    <t>Terumo</t>
  </si>
  <si>
    <t>www.terumo.co.jp</t>
  </si>
  <si>
    <t>Terumo engages in the manufacture and sale of medical products and equipment. It operates through the following segments: General Hospital, Cardiac &amp; Vascular, and Blood Management. The General Hospital segment produces, supplies, leases, and sells hospital equipment, pharmaceutical, home medical treatment, and peritoneal dialysis and diabetes-related products. The Cardiac &amp; Vascular segment imports and merchandises catheter and cardiovascular systems products. The Blood Management segment manufactures and sells blood transfusion products such as blood bags and automated blood component processing devices. The company was founded by Shibasaburo Kitasato on September 17, 1921 and is headquartered in Tokyo, Japan</t>
  </si>
  <si>
    <t>Tesco</t>
  </si>
  <si>
    <t>www.tescoplc.com</t>
  </si>
  <si>
    <t>Tesco Plc engages in the business of retailing and retail banking. The company engages in retail banking and insurance services through its subsidiary, Tesco Bank in the UK. It provides retailing and associated activities in the United Kingdom, China, the Czech Republic, Hungary, Ireland, India, Japan, Malaysia, Poland, Slovakia, South Korea, Thailand, Turkey and the U.S. The company was founded by John Edward Cohen in 1919 and is headquartered in Cheshunt, the United Kingdom.</t>
  </si>
  <si>
    <t>Cheshunt,United Kingdom</t>
  </si>
  <si>
    <t>Tesla Motors</t>
  </si>
  <si>
    <t>www.teslamotors.com</t>
  </si>
  <si>
    <t>Tesla Motors, engages in the designing, development, manufacturing and selling of electric vehicles and electric power train components. Its products include electric vehicles such as the Model S, Model X and the Tesla Roadster. The company was founded by Jeffrey B. Straubel, Elon Reeve Musk and Marc Tarpenning on July 1, 2003 and is headquartered in Palo Alto, CA.</t>
  </si>
  <si>
    <t>Tesoro</t>
  </si>
  <si>
    <t>www.tsocorp.com</t>
  </si>
  <si>
    <t>Tesoro engages in the refining and marketing of petroleum products. It operates through three segments: Refining, TLLP and Retail. The Refining segment sells refined products to unbranded marketers and opportunistically exports refined products to foreign markets. The TLLP segment owns, operates, develops and acquires logistics assets. The Retail segment sells gasoline, diesel fuel and convenience store items through company-operated retail stations and branded jobber dealers. The company was founded by West V. Robert, Jr. in 1968 and is headquartered in San Antonio, TX.</t>
  </si>
  <si>
    <t>Tetley's Brewery</t>
  </si>
  <si>
    <t>www.carlsberggroup.com/brands/Pages/Tetleysoriginal.aspx</t>
  </si>
  <si>
    <t>Hunslet, Leeds
West Yorkshire, England</t>
  </si>
  <si>
    <t>Tetra Pak</t>
  </si>
  <si>
    <t>www.Tetrapak.com</t>
  </si>
  <si>
    <t>Pully, Switzerland</t>
  </si>
  <si>
    <t>Teva Pharmaceutical</t>
  </si>
  <si>
    <t>www.tevapharm.com</t>
  </si>
  <si>
    <t>Teva Pharmaceutical Industries engages in the provision of pharmaceutical services. It operates through the following business divisions: Generic, Specialty Medicine, and Over-the-Counter (OTC). The Generic division involves the manufacture and sale of generic products such as tablets, capsules, ointments, creams, liquids, injectables, and inhalants. The Specialty Medicine division provides products for central nervous system (CNS), respiratory system, women's health, oncology, and others. The OTC division offers medicines in categories such as cough and cold, allergy, digestive wellness, vitamins, minerals and supplements, analgesics, and skin medications. Its products are manufactured under the Copaxone, Provigil, Azilect, Nuvigil, ProAir, Qvar, Treanda, Lonquex, Revascor, Milprosa, LeCette, Quartette, NexoBrid, and StemEx brand names. The company was founded in 1901 and is headquartered in Petach Tikva, Israel.</t>
  </si>
  <si>
    <t>Petach Tikva,Israel</t>
  </si>
  <si>
    <t>Texas Instruments</t>
  </si>
  <si>
    <t>www.ti.com</t>
  </si>
  <si>
    <t>Texas Instruments Incorporated is a global analog and digital semiconductor IC design and manufacturing company. It designs and manufactures semiconductor solutions for analog and digital embedded and application processing. The company operates through the following business segments: Analog &amp; Embedded Processing. The Analog segment semiconductors change real-world signals such as sound, temperature, pressure or images, by conditioning them, amplifying them and often converting them to a stream of digital data that can be processed by other semiconductors, such as embedded processors. Embedded processing segment designed to handle specific tasks and can be optimized for various combinations of performance, power and cost, depending on the application. The company was founded by Cecil H. Green, Patrick Eugene Haggerty, John Erik Jonsson and Eugene McDermott in 1930 and is headquartered in Dallas, TX.</t>
  </si>
  <si>
    <t>Textron</t>
  </si>
  <si>
    <t>www.textron.com</t>
  </si>
  <si>
    <t>Aerospace,Defense,Leasing,Other industries</t>
  </si>
  <si>
    <t>Textron, is a multi-industry company, which leverages global network of aircraft, defense, industrial and finance businesses to provide customers innovative solutions and services. The company operates its business through five segments: Textron Aviation, Bell, Textron Systems, Industrial and Finance. The Textron Aviation segment manufactures, sells and services Beechcraft and Cessna aircraft, and services the Hawker brand of business jets with two principal lines of business: aircraft sales and aftermarket services. Aircraft sales include citation jets, caravan single-engine utility turboprops, and single-engine piston aircraft and lift solutions by CitationAir. Aftermarket services include parts, maintenance, inspection and repair services. The Bell segment supplies military and commercial helicopters, tiltrotor aircraft, and related spare parts and services in the world. The Textron Systems segment product lines consist of unmanned aircraft systems, land and marine systems, weapons and sensors and a variety of defense and aviation mission support products and services. The Industrial segment designs and manufactures a variety of products under three principal product lines, which includes Golf, Turf Care and Light Transportation Vehicles, Fuel Systems and Functional Components and Powered Tools, Testing and Measurement Equipment. The Finance segment is a commercial finance business that consists of Textron Financial and its consolidated subsidiaries. It provides finances primarily to purchasers of new Cessna aircraft and Bell helicopters as well as preowned Cessna aircraft and Bell helicopters on a limited basis. Textron founded by Royal Little in 1923 and is headquartered in Providence, RI.</t>
  </si>
  <si>
    <t>Providence, Rhode Island,United States</t>
  </si>
  <si>
    <t>TF1 Group</t>
  </si>
  <si>
    <t>www.groupe-tf1.fr</t>
  </si>
  <si>
    <t>Film production,TV broadcasting,Internet publishing</t>
  </si>
  <si>
    <t>Thai Beverage</t>
  </si>
  <si>
    <t>www.thaibev.com</t>
  </si>
  <si>
    <t>Thai Beverage Public Co., is a holding company, which engages in the production and distribution of alcoholic and non-alcoholic beverages. It operates through the following segments: Spirits, Beer, Non-Alcoholic Beverages, and Food. The Spirits segment produces and sells spirit products including brown and white spirits. The Beer segment produces and sells beer products. The Non-Alcoholic Beverage segment produces and sells branded water, soda, ready-to-drink coffee, energy drink, green tea and fruit flavoured drinks. The Food segment distributes foods and beverages, and manages Japanese restaurants. The company was founded on October 29, 2003 and is headquartered in Bangkok, Thailand.</t>
  </si>
  <si>
    <t>Thai Oil</t>
  </si>
  <si>
    <t>www.thaioilgroup.com</t>
  </si>
  <si>
    <t>Thai Oil Public Co. is engaged in the production of petroleum products for domestic distribution. The company is also involved in petroleum refining, pipeline transportation, and carbon black and paraxylene production. It operates through the following segments: Oil Refinery, Lube Base Oil Refinery, Petrochemical, Power Generation, Oil and Chemical Products Transportation Services, Solvent, Ethanol and Other. Thai Oil Public was founded in 1961 and is headquartered in Bangkok, Thailand.</t>
  </si>
  <si>
    <t>Thales</t>
  </si>
  <si>
    <t>www.thalesgroup.com</t>
  </si>
  <si>
    <t>Thales SA is a holding company that engages in the manufacture, marketing, and sale of electronic equipment and systems for aeronautics, naval, and defense sectors. It operates through the following segments: Defense and Security, Aerospace and Transport Segment. The Defense and Security segment designs and delivers systems for the following domain: land, air, naval, space, and cyberspace. The aerospace segment encompasses the Avionics and Space Global Business Units. The Transport segment offers Ground Transportation Systems and services such as rail signaling and control systems and passenger payment collection solutions to operators and transport infrastructure manager. The company was founded in 1893 and is headquartered in Paris, France.</t>
  </si>
  <si>
    <t>Thanachart Capital</t>
  </si>
  <si>
    <t>www.thanachart.com</t>
  </si>
  <si>
    <t>Investment management,Asset Management,Investment services,Life Insurance,Health insurance,Other insurance,Operations with securities</t>
  </si>
  <si>
    <t>Thanachart Capital Public Co., operates as an investment holding company, which engages in providing financial services. It operates through the following business segments: Company, Banking Business, Asset Management, Securities Business, Life Insurance Business and Non-Life Insurance Business. The Banking Business segment operates as an investment and financial advisor, custodian, and brokerage and bondholder agent. The Asset Management Business segment buys transfers of non-performing loans of financial institutions for the purpose of managing or selling them. The Securities Business segment offers services such as securities brokerage, proprietary trading, securities underwriting, investment advisory, mutual fund management and private fund management. The Life Insurance Business caters to individuals and groups by providing life and health insurance. The Non-Life Insurance Business segment includes fire, automobile, marine, and miscellaneous insurances. The company was founded on November 17, 1959 and is headquartered in Bangkok, Thailand.</t>
  </si>
  <si>
    <t>The Bank of Tokyo-Mitsubishi UFJ</t>
  </si>
  <si>
    <t>www.bk.mufg.jp</t>
  </si>
  <si>
    <t>Chiyoda, Tokyo</t>
  </si>
  <si>
    <t xml:space="preserve">Marunouchi 2-7-1, Chiyoda-ku, Tokyo, </t>
  </si>
  <si>
    <t>The Bear Inn</t>
  </si>
  <si>
    <t>www.bearoxford.co.uk</t>
  </si>
  <si>
    <t>The Brazen Head</t>
  </si>
  <si>
    <t>www.brazenhead.com</t>
  </si>
  <si>
    <t>The Buffalo News</t>
  </si>
  <si>
    <t>www.buffalonews.com</t>
  </si>
  <si>
    <t>1 News Plaza
Buffalo, New York 14203
United States</t>
  </si>
  <si>
    <t>The Carlyle Group</t>
  </si>
  <si>
    <t>www.carlyle.com</t>
  </si>
  <si>
    <t>The Cooper Companies</t>
  </si>
  <si>
    <t>www.coopercos.com</t>
  </si>
  <si>
    <t>Medical products,Medical Equipment</t>
  </si>
  <si>
    <t>Pleasanton, California</t>
  </si>
  <si>
    <t>The Cooperative Bank</t>
  </si>
  <si>
    <t>www.co-operativebank.co.uk</t>
  </si>
  <si>
    <t>Manchester, 
United Kingdom</t>
  </si>
  <si>
    <t>1 Balloon Street
Manchester, 
United Kingdom</t>
  </si>
  <si>
    <t>The Cypress Group</t>
  </si>
  <si>
    <t>www.trilanticpartners.com</t>
  </si>
  <si>
    <t>The Egyptian Gazette</t>
  </si>
  <si>
    <t>www.egyptiangazette.net</t>
  </si>
  <si>
    <t>The Erawan Group</t>
  </si>
  <si>
    <t>www.theerawan.com</t>
  </si>
  <si>
    <t>Apparel Retailers,Broadline Retailers,Hotels</t>
  </si>
  <si>
    <t>The Hershey Company</t>
  </si>
  <si>
    <t>www.hersheys.com/en_us/home.html</t>
  </si>
  <si>
    <t>Hershey, Pennsylvania, United States</t>
  </si>
  <si>
    <t>The Hongkong and Shanghai Banking Corporation</t>
  </si>
  <si>
    <t>www.hsbc.com.hk</t>
  </si>
  <si>
    <t>Central, Hong Kong</t>
  </si>
  <si>
    <t>The Italian Baker</t>
  </si>
  <si>
    <t>www.theitalianbaker.com.my</t>
  </si>
  <si>
    <t>Sungai Buloh, Selangor, Malaysia</t>
  </si>
  <si>
    <t>Specialty Chemicals,Fertilizers</t>
  </si>
  <si>
    <t>The New York Times Co.</t>
  </si>
  <si>
    <t>www.nytco.com</t>
  </si>
  <si>
    <t>Manhattan, New York, </t>
  </si>
  <si>
    <t>The Priceline Group</t>
  </si>
  <si>
    <t>www.pricelinegroup.com</t>
  </si>
  <si>
    <t>The Priceline Group, is an online travel company, which provides travel and related services. It offers accommodation reservations including hotels, bed and breakfasts, hostels, apartments, vacation rentals and other properties. The company provides services through Booking.com, priceline.com, agoda.com, KAYAK, rentalcars.com and OpenTable brands. Its priceline.com brand also offers consumers reservations for rental cars, airline tickets, vacation packages and cruises. The company also allows consumers to easily compare airline ticket, hotel reservation and rental car reservation information from hundreds of travel websites at once through KAYAK. The Priceline Group was founded by Jay Scott Walker on July 18, 1997 and is headquartered in Norwalk, CT.</t>
  </si>
  <si>
    <t>Norwalk, Connecticut,United States</t>
  </si>
  <si>
    <t>www.travelers.com</t>
  </si>
  <si>
    <t>The Trump Organization</t>
  </si>
  <si>
    <t>www.trump.com</t>
  </si>
  <si>
    <t>Heavy Construction,Real Estate Holding &amp; Development,Gambling,Hotels,Specialty Retailers,Diversified investment</t>
  </si>
  <si>
    <t>Trump Tower, New York City</t>
  </si>
  <si>
    <t>The Vanguard Group</t>
  </si>
  <si>
    <t>www.vanguard.com</t>
  </si>
  <si>
    <t>Investment management,Asset Management,Other finance</t>
  </si>
  <si>
    <t>Malvern, Pennsylvania</t>
  </si>
  <si>
    <t>The Walt Disney Company</t>
  </si>
  <si>
    <t>www.thewaltdisneycompany.com</t>
  </si>
  <si>
    <t>818-567-5151.</t>
  </si>
  <si>
    <t>Cable TV,Publishing,Film production,Music production,TV broadcasting,Internet publishing</t>
  </si>
  <si>
    <t>Disney’s leadership team manages the world’s largest media company and are the visionaries behind some of the most respected and beloved brands around the globe. Their strategic direction for The Walt Disney Company focuses on generating the best creative content possible, fostering innovation and utilizing the latest technology, while expanding into new markets around the world.</t>
  </si>
  <si>
    <t>500 South Buena Vista Street,
Burbank,  United States</t>
  </si>
  <si>
    <t>P.O. Box 10,000
Lake Buena Vista, FL 32830</t>
  </si>
  <si>
    <t>Thermo Fisher Scientific</t>
  </si>
  <si>
    <t>www.thermofisher.com</t>
  </si>
  <si>
    <t>Thermo Fisher Scientific, provides analytical instruments, equipment, reagents and consumables, software and services for research, analysis, discovery and diagnostics. The company operates its business through four segments: Analytical Technologies, Specialty Diagnostics, Life Sciences Solutions and Laboratory Products and Services. The Analytical Technologies segment provides a broad offering of instruments, reagents, consumables, software and services that are used for a range of applications in the laboratory on the production line and in the field. The Specialty Diagnostics segment offers a wide range of diagnostic test kits, reagents, culture media, instruments and associated products in order to serve customers in healthcare, clinical, pharmaceutical, industrial, and food safety laboratories. The Life Sciences Solutions segment enable, simplify and accelerate a broad spectrum of biological research of genes, proteins and cells within academic and life science research, clinical research and commercial applications. The Laboratory Products and Services segment offers virtually everything needed for the laboratory. Thermo Fisher Scientific was founded in November 2006 and is headquartered in Waltham, MA</t>
  </si>
  <si>
    <t>Thermote &amp; Vanhalst</t>
  </si>
  <si>
    <t>www.tvh.com</t>
  </si>
  <si>
    <t>Waregem, Belgium</t>
  </si>
  <si>
    <t>Brabantstraat 15, 8790 Waregem, Belgium</t>
  </si>
  <si>
    <t>Thomas Cook Group</t>
  </si>
  <si>
    <t>www.thomascookgroup.com</t>
  </si>
  <si>
    <t>Thomas Cook Group Plc engages in the provision of leisure travel services. Its brands include Thomas Cook, Airtours, Neckermann, Condor, Ving, Direct Holidays, and Sunquest. It operates through the following geographical segments: United Kingdom and Ireland, Continental Europe, Northern Europe, and Airles Germany. The company was founded on June 19, 2007 and is headquartered in London, the United Kingdom.</t>
  </si>
  <si>
    <t>Thomson Reuters</t>
  </si>
  <si>
    <t>www.thomsonreuters.com</t>
  </si>
  <si>
    <t>Thomson Reuters provides integrated and intelligent information for businesses and professionals. It serves decision makers in the financial and risk, legal, tax and accounting, intellectual property and science and media markets. The company operates through four segments: Financial &amp; Risk, Legal, Tax &amp; Accounting, and Intellectual Property &amp; Science. The Financial and Risk segment provides critical news, information and analytics, enabling transactions and brings together communities that allow trading, investing, financial and corporate professionals to connect. It also provides regulatory and operational risk management solutions. This segment serves four end-user groups: Trading, Investors, Marketplaces, and Governance, Risk &amp; Compliance. The Trading business serves the financial community by enabling market participants to connect, access rich content and trade and provides customers with a combination of feeds, analytics, transactions, desktop tools and technology infrastructure via the Thomson Reuters Eikon desktop and Thomson Reuters Elektron data and networking infrastructure. The Investors business provides its buy-side and off-trading floor customers with information, analytics, workflow and technology solutions. These solutions help in meeting regulatory requirements for its customers in investment management, investment banking, wealth management and hedge funds. The Marketplaces business operates electronic trading venues, which provide access to liquidity in over-the-counter markets, trade execution and connections for market participants and communities of financial professionals worldwide. It also provides post-trade services globally, enabling banks, brokers and electronic marketplaces to connect with their counterparties. The Governance, Risk &amp; Compliance business provides a comprehensive suite of solutions designed to help its customers address uncertainty and act with integrity in addressing regulatory compliance, reputational risk controls and operational risk controls. The Legal segment provides critical online and print information, decision support tools, software and services to support legal, investigation, business and government professionals around the world. It offers a broad range of products that utilize its electronic databases of legal, regulatory, news, public records and business information. This segment solutions include legal research solutions, software-based workflow solutions, compliance solutions, marketing, finance and operations software, business development and legal process outsourcing services. This segment also offers customers in corporate legal departments leading matter management, e-billing, legal analytics and legal process outsourcing services and customers in law enforcement, law firms and legal departments, as well as other investigative professionals. The Tax &amp; Accounting segment provides integrated tax compliance and accounting information, software and services for professionals in accounting firms, corporations, law firms and government. It operates in the following businesses: Professional, Corporate, Knowledge Solutions, and Government. The Professional business provides a suite of tax, accounting, payroll, document management, and practice management software and services to accounting firms. The Corporate business provides federal, state, local and international tax compliance, planning and management software and services to companies around the world. The Knowledge Solutions business provides information, research and certified professional education tools for tax and accounting professionals. The Government business provides integrated property tax management and land registry solutions. The Intellectual Property &amp; Science segment provides comprehensive intellectual property and scientific information, decision support tools and services that enable governments, academia, publishers, corporations and law firms to discover, develop and deliver innovations. It operates in the following businesses: IP Solutions, Life Sciences, and Scientific &amp; Scholarly Research. The IP Solutions business provides patent, trademark and brand content and services that help corporate and legal IP professionals drive new growth opportunities, manage and protect IP assets and create maximum value from their IP portfolio. The Life Sciences business helps accelerate pharmaceutical research and development by providing decision support information and analytics and professional services to pharmaceutical and biotechnology companies. The Scientific &amp; Scholarly Research business fosters collaboration and enables discovery by providing access to the world's critical research, as well as analytics designed to maximize returns on research funding and tools to facilitate the peer-review and publishing process. The company's business roots back to 1934 and was founded by the merger of Thomson and Reuters Group Plc on April 17, 2008 and is headquartered in New York, NY.</t>
  </si>
  <si>
    <t>Thorco Shipping</t>
  </si>
  <si>
    <t>www.thorcoshipping.com</t>
  </si>
  <si>
    <t xml:space="preserve">Thorntons </t>
  </si>
  <si>
    <t>www.thorntonsinc.com</t>
  </si>
  <si>
    <t>Food Retailers,Specialty Retailers</t>
  </si>
  <si>
    <t>Louisville, KY</t>
  </si>
  <si>
    <t>T-Hrvatski Telekom</t>
  </si>
  <si>
    <t>www.hrvatskitelekom.hr</t>
  </si>
  <si>
    <t>THX</t>
  </si>
  <si>
    <t>www.thx.com</t>
  </si>
  <si>
    <t>San Francisco,  United States</t>
  </si>
  <si>
    <t>ThyssenKrupp</t>
  </si>
  <si>
    <t>www.thyssenkrupp.com</t>
  </si>
  <si>
    <t>Industrial Machinery,Other industries,Shipbuilding,Iron &amp; Steel</t>
  </si>
  <si>
    <t>Tibotec</t>
  </si>
  <si>
    <t>www.tibotec.com</t>
  </si>
  <si>
    <t>Tieto</t>
  </si>
  <si>
    <t>www.tieto.com</t>
  </si>
  <si>
    <t>Tiffany &amp; Co.</t>
  </si>
  <si>
    <t>www.tiffany.com</t>
  </si>
  <si>
    <t>Tiffany &amp; Co. is a holding company, which through its subsidiaries engages in jewelry merchandise. The company also sells timepieces, leather goods, sterling silverware, china, crystal, stationery, fragrances and accessories. Tiffany &amp; Co. was founded in 1984 and is headquartered in New York, NY</t>
  </si>
  <si>
    <t>TiGenix</t>
  </si>
  <si>
    <t>www.tigenix.com</t>
  </si>
  <si>
    <t>Tikkurila</t>
  </si>
  <si>
    <t>www.tikkurilagroup.com</t>
  </si>
  <si>
    <t>Tim Hortons</t>
  </si>
  <si>
    <t>www.TimHortons.com</t>
  </si>
  <si>
    <t>Oakville, Ontario, Canada</t>
  </si>
  <si>
    <t>TimAir</t>
  </si>
  <si>
    <t>www.timair.com</t>
  </si>
  <si>
    <t>Time Warner</t>
  </si>
  <si>
    <t>www.timewarner.com</t>
  </si>
  <si>
    <t>Time Warner, is a media and entertainment company. It operates through three segments: Turner, Home Box office and Warner Bros. The Turner segment consisting principally of cable networks and digital media properties. The Home Box Office segment principally consisting of premium pay television services domestically and premium pay and basic tier television services internationally. The Warner Bros segment principally consisting of feature film, television, home video and videogame production and distribution. The company was founded on January 10, 1990 and is headquartered in New York, NY.</t>
  </si>
  <si>
    <t>Film production,TV broadcasting,Music production,Publishing,Internet publishing</t>
  </si>
  <si>
    <t>Time Warner Cable</t>
  </si>
  <si>
    <t>www.timewarnercable.com</t>
  </si>
  <si>
    <t>Time Warner Cable, provides video, high-speed data and voice services in the United States. It operates through the following segments: Residential Services, Business Services, and Other Operations segments. The Residential Services segment consist of video, high-speed data and voice services as well as other security and home management services. The Business Services segment consist of data, video and voice services provided to business customers including enterprise class, cloud-enabled hosting, managed application and services. The Other Operations segment consist of advertising sales of Time Warmer Cable (TWC), TWC-owned and operated regional sports, local sports, news, and lifestyle channels, and other operating revenue and costs. The company was founded on March 21, 2003 and is headquartered in New York, NY.</t>
  </si>
  <si>
    <t>Timeline Interactive</t>
  </si>
  <si>
    <t>www.timelineinteractive.com</t>
  </si>
  <si>
    <t>Timken Company</t>
  </si>
  <si>
    <t>www.timken.com</t>
  </si>
  <si>
    <t>Jackson Township, Ohio, United States</t>
  </si>
  <si>
    <t>Tip Top Bakeries</t>
  </si>
  <si>
    <t>www.tiptop.com.au</t>
  </si>
  <si>
    <t>Tirana Bank</t>
  </si>
  <si>
    <t>www.tiranabank.al</t>
  </si>
  <si>
    <t>Tirana, Albania</t>
  </si>
  <si>
    <t>Titanium Metals</t>
  </si>
  <si>
    <t>www.timet.com</t>
  </si>
  <si>
    <t>Dallas, Texas</t>
  </si>
  <si>
    <t>TJX</t>
  </si>
  <si>
    <t>www.tjx.com</t>
  </si>
  <si>
    <t>The TJX Cos., operates as an off-price apparel and home fashions retailer in the United States and worldwide. It operates through the following segments: Marmaxx, HomeGoods, TJX Canada and TJX International. The Marmaxx segment operates T.J. Maxx and Marshalls chains in the U.S. It sells family apparel including footwear and accessories, home fashions including home basics, accent furniture, lamps, rugs, wall décor, decorative accessories and giftware and other merchandise. The HomeGoods segment is an off-price retailer of home fashions in the U.S. Through its stores, HomeGoods offers a broad array of home basics, giftware, accent furniture, lamps, rugs, wall décor, and decorative accessories from around the world, seasonal and other merchandise. The TJX Canada segment operates the Winners, Marshalls and HomeSense chains in Canada. The Winners is an off-price apparel and home fashions retailer in Canada. The Marshalls store offers an expanded footwear department and The Cube juniors' department, differentiating them from Winners stores. The HomeSense operates stores with a merchandise mix of home fashions similar to HomeGoods. The TJX International segment operates TK Maxx in the UK, Ireland, Germany, Poland, Austria and the Netherlands; HomeSense in the UK, and; Trade Secret in Australia. Founder Bernard Cammarata opened the first TJ Maxx stores in 1977 and started TJX in 1989. The company is headquartered in Framingham, MA.</t>
  </si>
  <si>
    <t>Tl elektronic</t>
  </si>
  <si>
    <t>www.tl-elektronic.cz</t>
  </si>
  <si>
    <t>TMB Bank</t>
  </si>
  <si>
    <t>www.tmbbank.com</t>
  </si>
  <si>
    <t>TMB Bank Public Co., engages in international commercial banking. It provides wholesale, small and medium enterprises, and retail banking services. Its products include No Fee, No Boundary, ME by TMB, TMB One Bank, and Open Architecture Mutual Funds. The company was founded on November 8, 1957 and is headquartered in Bangkok, Thailan</t>
  </si>
  <si>
    <t>Toho Bank</t>
  </si>
  <si>
    <t>www.tohobank.co.jp</t>
  </si>
  <si>
    <t>The Toho Bank, engages in the commercial banking business. It operates through the Banking and Others segments. The Banking segment deals with savings, lending, real estate service, and foreign and domestic exchange. The Others segment covers leasing, credit card and credit guarantee operations. The company was founded on November 4, 1941 and is headquartered in Fukushima, Japan.</t>
  </si>
  <si>
    <t>Fukushima,Japan</t>
  </si>
  <si>
    <t>Tohoku Electric Power</t>
  </si>
  <si>
    <t>www.tohoku-epco.co.jp</t>
  </si>
  <si>
    <t>Tohoku Electric Power Co., engages in electric power supply business. It operates through the following segments: Electric Power, Construction, and Others. The Electric Power segment supplies electricity to the Tohoku region. The Construction segment performs electrical, telecommunications, civil engineering, and building works; designs and manufactures electricity supply facilities; and provides research, survey, and analysis services related to environment preservation. The Others segment includes gas and information communication businesses, power supply equipment materials manufacturing and sales, and electrical appliance sales. The company was founded on May 1, 1951 and is headquartered in Sendai, Japan.</t>
  </si>
  <si>
    <t>Tokio Marine Holdings</t>
  </si>
  <si>
    <t>www.tokiomarinehd.com</t>
  </si>
  <si>
    <t>Tokio Marine Holdings, engages in the management of its group companies which are in the insurance business. It operates through the following segments: Domestic Property and Casualty Insurance, Domestic Life Insurance, Overseas Insurance, and Financial and Others. The Domestic Property and Casualty Insurance segment deals with the underwriting of non-life insurance for cars, homes, travel and leisure, and accidents. The Domestic Life Insurance segment provides whole life, cancer, medical, and annuity insurance services. The Overseas Insurance segment consists of reinsurance business and international insurance underwriting operations. The Financial and Others segment includes investment consulting, investment trust management, derivatives trading, manpower outsourcing, real estate operations, and healthcare services. The company was founded on April 2, 2002 and is headquartered in Tokyo, Japan.</t>
  </si>
  <si>
    <t>Tokyo Electric Power</t>
  </si>
  <si>
    <t>www.tepco.co.jp</t>
  </si>
  <si>
    <t>Tokyo Electric Power Co. Holdings, engages in the generation and distribution of electric power. It operates through the following segments: Fuel, Power Grid, Customer Support, Corporate, and Others. The Fuel segment deals with thermal power generation. The Power Grid segment deals with power generation and supply, hydroelectric power generation, power transmission and distribution facility and communication facility construction and maintenance. The Customer Support segment deals with customer service. The Corporate segment deals with business support and nuclear power generation. The Others segment includes information and telecommunications, energy and environment, living environment and life style related, and overseas businesses. The company was founded on May 1, 1951 and is headquartered in Tokyo, Japan.</t>
  </si>
  <si>
    <t>Tokyo Electron</t>
  </si>
  <si>
    <t>www.tel.co.jp</t>
  </si>
  <si>
    <t>Tokyo Electron engages in the development, manufacture, and sale of semiconductor production equipment, flat panel display and photovoltaic cell production equipment, electronic parts, and telecommunications equipment. Its operations are carried out through the following segments: Semiconductor Production Equipment (SPE), Flat Panel Display (FPD) Production Equipment, Photovoltaic (PV) Production Equipment, Electronic Components and Computer Networks, Others. The SPE segment provides the development, manufacture, service, and distribution of coaters/developers, plasma etch systems, thermal processing systems, single wafer deposition systems, cleaning systems, wafer probers, and other semiconductor production equipment. The FPD Production Equipment segment manufactures screens for personal computers, LCD TVs, and other electronic devices. The Electronic Components and Computer Networks segment manages the design, development, procurement, and distribution of semiconductor products centering on integrated circuits (IC), other electronic components, computer networks and software. The Others segment includes logistics, facilities management, and insurance businesses. The company was founded in November 11, 1963 and is headquartered in Tokyo, Japan.</t>
  </si>
  <si>
    <t>Tokyo Gas</t>
  </si>
  <si>
    <t>www.tokyo-gas.co.jp</t>
  </si>
  <si>
    <t>Tokyo Gas Co., engages in the provision of city gas and other gas-related products. It operates through the following segments: City Gas, Gas Appliances and Installation Work, Other Energies, Real Estate, and Others. The City Gas segment produces, supplies, and sells gas. The Gas Appliances and Installation Work segment manufactures and sells gas appliances such as gas cook tops, water heaters, gas air conditioning systems, residential fuel cells, and gas heat pump air conditioning systems; and installs gas pipes and valves. The Other Energies segment includes energy services, liquefied petroleum gas, electric power, and industrial gases. The Real Estate segment leases and manages land and buildings. The Others segment includes information processing, shipping, credit and leasing, and construction. The company was founded on October 1, 1885 and is headquartered in Tokyo, Japan.</t>
  </si>
  <si>
    <t>Tokyo TY Financial Group</t>
  </si>
  <si>
    <t>www.tokyo-tyfg.co.jp</t>
  </si>
  <si>
    <t>Commercial banking,Operations with securities</t>
  </si>
  <si>
    <t>Tokyo TY Financial Group, engages in the management of its subsidiaries which involves in banking operations, such as deposits, loans, domestic and foreign exchange, commodity securities trading, and securities investment. The company was founded on October 1, 2014 and is headquartered in Tokyo, Japan.</t>
  </si>
  <si>
    <t>Tokyo, Japan</t>
  </si>
  <si>
    <t>Tokyu</t>
  </si>
  <si>
    <t>www.tokyu.co.jp</t>
  </si>
  <si>
    <t>Tokyu engages in the railway and real estate businesses. It operates through the following business segments: Transportation, Real Estate, Life Service, Hotel and Resort, and Business Support. The Transportation segment focuses on the bus and railway operations. The Real Estate segment deals with the management, sales, and leasing of real estate and shopping center operations. The Life Service segment includes cable TV, chain store, and department store operations. The Hotel and Resort segment operates domestic and overseas hotels, and golf courses. The Business Support segment covers the advertising and general trading operations. The company was founded on September 2, 1922 and is headquartered in Tokyo, Japan.</t>
  </si>
  <si>
    <t>Tokyu Fudosan</t>
  </si>
  <si>
    <t>www.tokyu-fudosan-hd.co.jp</t>
  </si>
  <si>
    <t>Tokyu Fudosan Holdings engages in the management and administration of its group companies. It operates through the following segments: Urban Development, Residential, Property Management, Real-Estate Agents, Wellness, Tokyu Hands, and Business Innovation and Others. The Urban Development segment covers the development, leasing and facility operations of office buildings, commercial facilities and other properties. It also handles the real estate private placement funds and real estate investment trusts. The Residential segment includes real estate sales of condominiums, detached houses. The Property Management segment handles the general management and repair work services for condominiums, buildings. The Real-Estate Agents segment covers real-estate agents, sales as agents, and the purchase and resale business. The Wellness segment manages the real estate sales of membership resort hotels; management of resort facilities such as membership resort hotels; golf courses and ski resorts; senior housing; and membership sports clubs. The Tokyu Hands segment includes retail sales of materials, products related to housing life and handicrafts. The Business Innovation and Others segment handles overseas business; construction of houses built to order and renovations, including extensions and reconstructions; landscape gardening; and corporate welfare operations. The company was founded on October 1, 2013 and is headquartered in Tokyo, Japan.</t>
  </si>
  <si>
    <t>Toll Group</t>
  </si>
  <si>
    <t>www.tollgroup.com</t>
  </si>
  <si>
    <t>Trucking,Logistics</t>
  </si>
  <si>
    <t>Melbourne, Australia</t>
  </si>
  <si>
    <t>Tomkins plc</t>
  </si>
  <si>
    <t>www.tomkins.co.uk</t>
  </si>
  <si>
    <t>Tommykaira</t>
  </si>
  <si>
    <t>www.tommykaira.com</t>
  </si>
  <si>
    <t>Minami-ku, Kyoto, Japan</t>
  </si>
  <si>
    <t>TOM'S</t>
  </si>
  <si>
    <t>www.tomsracing.co.jpe</t>
  </si>
  <si>
    <t>Setagaya, Tokyo, Japan</t>
  </si>
  <si>
    <t>Tom's of Maine</t>
  </si>
  <si>
    <t>www.tomsofmaine.com</t>
  </si>
  <si>
    <t>Kennebunk, Maine, United States</t>
  </si>
  <si>
    <t>Tondi Elektroonika</t>
  </si>
  <si>
    <t>www.tondi.ee</t>
  </si>
  <si>
    <t>TonenGeneral Sekiyu</t>
  </si>
  <si>
    <t>www.tonengeneral.co.jp</t>
  </si>
  <si>
    <t>TonenGeneral Sekiyu KK engages in importing, shipping, refining, and marketing of crude oil, petroleum, and chemical products. It operates through the following segments: Oil and Chemicals. The Oil segment handles the manufacture and sales of gasoline, naphtha, jet fuel, kerosene, diesel fuel, fuel oils, lubricants, and liquefied petroleum gas. The Chemicals segment focuses on the sales of ethylene, propylene, benzene and paraxylene. The company was founded on July 26, 1947 and is headquartered in Tokyo, Japan.</t>
  </si>
  <si>
    <t>Tongling Nonferrous Metals</t>
  </si>
  <si>
    <t>www.tlys.cn</t>
  </si>
  <si>
    <t>Tongling Nonferrous Metals Group Co., engages in the provision of copper cathode, copper material, and by product sulfuric acid as well as gold and silver. It involves in copper and iron mining; pyrite and gold ore mining; compressed and liquefied gas production; sulfuric acid production; non-ferrous metal smelting and rolling processing; gold, silver, and rare metals smelting and rolling processing; and Iron pellets and copper sulfate production, processing, and marketing, The company was founded on August 20, 1992 and is headquartered in Tongling, China.</t>
  </si>
  <si>
    <t>Tongling,China</t>
  </si>
  <si>
    <t>Tongrentang</t>
  </si>
  <si>
    <t>www.tongrentang.com</t>
  </si>
  <si>
    <t>Tony Roma's</t>
  </si>
  <si>
    <t>www.tonyromas.com</t>
  </si>
  <si>
    <t>Top Frontier Investment Holdings</t>
  </si>
  <si>
    <t>www.topfrontier.com.ph</t>
  </si>
  <si>
    <t>Top Frontier Investment Holdings, is an investment holding company with interest in the beverage, food, and mining exploration and development. It hold interest in San Miguel and Clariden Holdings, The company was founded on March 11, 2008 and is headquartered in Makati City, Philippines.</t>
  </si>
  <si>
    <t>Toppan Printing</t>
  </si>
  <si>
    <t>www.toppan.co.jp</t>
  </si>
  <si>
    <t>Toppan Printing Co., engages in the commercial printing business. It operates through the following segments: Information and Communication, Living Environment, and Material Solutions. The Information and Communication segment offers securities-related documents, cards, business forms, commercial printing, and publications printing. The Living Environment segment plans, develops, manufactures, and sells packaging products, paper containers, plastic molded products, and ink. The Material Solutions segment produces and sells photomasks, leadframes, color filters for liquid crystal display, anti-reflection films, solar cell related materials, decorative paper/ film, and wallpaper. The company was founded by Nobukichi Kimura, Ginjiro Furuya, Shintaro Kawai, Takashi Ito, and Shinjiro Miwa on January 17, 1900 and is headquartered in Tokyo, Japan.</t>
  </si>
  <si>
    <t>TopTen</t>
  </si>
  <si>
    <t>www.topten.ee</t>
  </si>
  <si>
    <t>Toray Industries</t>
  </si>
  <si>
    <t>www.toray.co.jp</t>
  </si>
  <si>
    <t>Toray Industries, is an integrated chemical industry group that engages in the manufacture, processing, and sale of various materials for automobiles and aircraft to apparel and information technology (IT)-related products. It operates through the following segments: Fibers and Textiles, Plastics and Chemicals, IT-related Products, Carbon Fiber Composite Materials, Environment and Engineering, Life Science, and Others. The Fibers and Textiles segment involves the production and sale of nylon, polyester, acrylic fiber and textile products, and synthetic suede. The Plastics and Chemicals segment handles the production and sale of nylon and ABS resins, polyester and polypropylene films, and raw materials for synthetic fibers and fine chemicals. The IT-related Products segment manages the production and sale of films and plastic products for information and telecommunication-related products; electronic circuits and semiconductor-related materials; color filters for liquid crystal displays and related materials; materials for plasma display panels and graphic materials; and IT-related equipment. The Carbon Fiber Composite Materials segment provides the production and sale of carbon fibers and advanced composite materials. The Environment and Engineering segment involves construction and plant engineering services, including the manufacturing of industrial equipment, machinery, and environmental equipment. The Life Science segment deals with the production and sale of pharmaceutical and medical products. The Others segment includes analysis, survey, and research services. The company was founded on January 12, 1926 and is headquartered in Tokyo, Japan.</t>
  </si>
  <si>
    <t>Toraya Confectionery</t>
  </si>
  <si>
    <t>www.toraya-group.co.jpenglish</t>
  </si>
  <si>
    <t>Torchmark</t>
  </si>
  <si>
    <t>www.torchmarkcorp.com</t>
  </si>
  <si>
    <t>(972) 569-4000</t>
  </si>
  <si>
    <t>Torchmark is a holding company that engages in the provision of individual life and supplemental health insurance products and services. It operates through the following segments: Life Insurance, Health Insurance, Medicare Part D and Annuities. The Life Insurance segment involves marketing, underwriting and benefit administration of policies, which include whole-life insurance, term life insurance and other life insurance services. The Health Insurance segment offers supplemental limited-benefit health insurance products that include primarily cancer and accident plans, Medicare Supplements plans and Medicare Part D prescription drug insurance as well as long-term care and surgical coverage's. The Medicare Part D segment includes prescription drug coverage for Medicare beneficiaries. The Annuities segment includes single-premium and flexible-premium deferred annuities and also markets limited fixed annuities. The company was founded in November 19, 1979 and is headquartered in McKinney, TX.</t>
  </si>
  <si>
    <t>McKinney, Texas,United States</t>
  </si>
  <si>
    <t>Toshiba</t>
  </si>
  <si>
    <t>www.toshiba.co.jp</t>
  </si>
  <si>
    <t>TOSHIBA engages in the manufacture and sale of electronic and electrical products. It operates through the following segments: Energy and Infrastructure, Community Solutions, Healthcare Systems and Services, Electronic Devices and Components, Lifestyle Products and Services, and Others. The Energy and Infrastructure segment offers hydro, solar, geothermal and wind power generation facilities in the renewable space, as well as thermal, hydroelectric and nuclear power generation systems. It also supplies power transmission and distribution systems that deliver electricity to homes, commercial facilities and other users. The Community Solutions segment includes city infrastructure solutions, that support management systems for water, roads, disaster prevention and broadcasting; building solutions, that handles energy saving through the usage of eco-friendly elevators and escalators, air conditioning, and lighting; and retail solutions, which delivers advanced POS systems. The Healthcare Systems and Services segment provides healthcare system and service solutions including diagnostics and treatment, prevention, prognosis and nursing care, and health promotion. The Electronic Devices and Components segment handles the development of NAND Flash memories, semiconductor business, and system LSI business. The Lifestyle Products and Services segment includes digital products like LCD TV and Blu-ray Disc player, Notebook PC and tablet, and home appliances. The Others segment includes clouds solutions and logistics services. The company was founded by Hisashige Tanaka and Ichisuke Fujioka in July 1875 and is headquartered in Tokyo, Japan.^ ^</t>
  </si>
  <si>
    <t>Total</t>
  </si>
  <si>
    <t>www.total.com</t>
  </si>
  <si>
    <t>Total SA explores, develops, produces and markets oil and gas. It is also engaged in trading and shipping of crude oil and petroleum products. The company operates through three segments: Upstream, Refining &amp; Chemicals, Marketing &amp; Services. The Upstream segment includes the activities of the exploration and production of hydrocarbons and the activities of gas and power. The Refining &amp; Chemicals segment includes activities of refining, petrochemicals, fertilizers and specialty chemicals. This segment also includes the activities of oil trading and shipping. The Marketing &amp; Services segment includes the global activities of supply and marketing in the field of petroleum products as well as the activity of New Energies. Total was founded on March 28, 1924 and is headquartered in La defense, France.</t>
  </si>
  <si>
    <t>Total System Services</t>
  </si>
  <si>
    <t>www.totalsystem.com</t>
  </si>
  <si>
    <t>Total System Services, provides electronic payment processing services to banks and other financial institutions. It operates through the following segments: North America Services, International Services, Merchant Services and NetSpend. The North America Services segment provides issuer account solutions for financial institutions and other organizations primarily based in North America. The International Services segment provides issuer card solutions to financial institutions and other organizations primarily based outside the North America region. The Merchant Services segment provides merchant services and related services to clients based primarily in the United States. The NetSpend segment provides GPR prepaid debit and payroll cards and alternative financial service solutions to the under banked and other consumers in the United States. The company was founded in 1983 and is headquartered in Columbus, GA.</t>
  </si>
  <si>
    <t>Towers Watson</t>
  </si>
  <si>
    <t>www.towerswatson.com</t>
  </si>
  <si>
    <t>Towngas</t>
  </si>
  <si>
    <t>www.towngas.com</t>
  </si>
  <si>
    <t>Hong Kong &amp; China Gas Co. engages in the production, distribution, and marketing of gas, water, and energy related activities. It operates through the Gas, Water &amp; Energy Related business, and Property business. The Gas, Water &amp; Energy Related business includes city-gas projects, water supply and waste water treatment, methane liquefaction, production of coal-based chemicals and vehicular fuels, landfill gas utilization, and operation of aviation fuel facilities. The Property business engages in property development and investment activities, which include engineering and construction services, telecommunications infrastructure and services, design and production of polyethylene piping systems, and the operation and maintenance of production plants. The company was founded in 1862 and is headquartered in Hong Kong.</t>
  </si>
  <si>
    <t>Toye, Kenning &amp; Spencer</t>
  </si>
  <si>
    <t>www.thetoyeshop.com</t>
  </si>
  <si>
    <t>Birmingham, London, </t>
  </si>
  <si>
    <t>www.toyota-global.com</t>
  </si>
  <si>
    <t>Toyota Boshoku</t>
  </si>
  <si>
    <t>www.toyota-boshoku.co.jp</t>
  </si>
  <si>
    <t>Toyota Boshoku engages in the manufacture, development, and sale of automobile parts and textile products. Its products include interior components, filtration and power train components, textiles, and exterior components. Its operations are carried out through the following segments: Japan; North, Central, and South America; Asia and Oceania; and Europe and Africa. The company was founded by Sakichi Toyoda on January 30, 1918 and is headquartered in Kariya, Japan.</t>
  </si>
  <si>
    <t>Toyota Industries</t>
  </si>
  <si>
    <t>www.toyota-shokki.co.jp</t>
  </si>
  <si>
    <t>Toyota Industries engages in the manufacture and sale of automobiles and industrial machines. It operates through the following segments: Automobile, Material Handling Equipment, Logistics, Textile Machinery, and Others. The Automobile segment includes vehicles, engines, car air-conditioning compressors, and car electronics. The Material Handling Equipment segment develops and produces industrial vehicles centered on lift trucks and material handling systems. The Logistics segment offers distribution center, land transportation, data storage management, and delivery services. The Textile Machinery segment develops and sells weaving and spinning machines. The Others segment produces semiconductor package substrates. The company was founded by Sakichi Toyoda on November 18, 1926 and is headquartered in Kariya, Japan.</t>
  </si>
  <si>
    <t>Toyota Motor</t>
  </si>
  <si>
    <t>Toyota Motor engages in the manufacture and sale of motor vehicles and parts. It operates through the following segments: Automotive Operations, Financial Services, and All Other. The Automotive Operations segment designs, manufactures, assembles and sells passenger cars, minivans, trucks, and related vehicle parts and accessories. It is also involved in the development of intelligent transport systems (ITS). The Financial Services segment offers purchase or lease financing to Toyota vehicle dealers and customers. It also provides retail leasing through lease contracts purchase by dealers. The All Other segment deals with the design and manufacture of prefabricated housing, information technology related businesses that includes a web portal for automobile information called GAZOO.com, and sales promotions for KDDI communication related products. The company was founded by Kiichiro Toyoda on August 28, 1937 and is headquartered in Toyota, Japan.</t>
  </si>
  <si>
    <t>Toyota Peugeot Citroën Automobile Czech</t>
  </si>
  <si>
    <t>www.en.tpca.cz</t>
  </si>
  <si>
    <t>Kolín, Czech Republic</t>
  </si>
  <si>
    <t>Toyota Tsusho</t>
  </si>
  <si>
    <t>www.toyota-tsusho.com</t>
  </si>
  <si>
    <t>Iron &amp; Steel,Trading,Nonferrous Metals,Other metals,Logistics,Marine Transportation,Containers &amp; Packaging,Industrial Machinery,Industrial Suppliers,Food Products,Farming &amp; Fishing,Brewers,Fashion,Real Estate Holding &amp; Development</t>
  </si>
  <si>
    <t>Toyota Tsusho engages in the manufacture and sale of metals, machinery, chemicals, and food products. It operates through the following segments: Metals; Global Production Parts and Logistics; Automotive; Machinery, Energy, and Project; Chemicals and Electronics; Produce and Foodstuffs; Consumer Products, Services, and Materials; and Others. The Metals segment manufactures, processes, sells, and disposes ordinary and special steel products, non-ferrous and precious metals, copper and copper alloy products, rare earth materials, and new metals. The Global Production Parts and Logistics segment ensures stable supply of automotive parts and utilizes integrated logistics services encompassing packaging, marine container transport, sorting, reloading, and final delivery. The Automotive segment sells and provides services for passenger, commercial, light, and two-wheeled vehicles, trucks and buses, and automotive parts. The Machinery, Energy, and Project segment handles various machinery and equipment, industrial vehicles, and construction machinery; procures basic energy resources such as petroleum, coal, and natural gas; and provides integrated support functions. The Chemicals and Electronics segment plans and provides technological development and quality management in the chemical, electronic, and information technology fields. The Produce and Foodstuffs segment manufactures, processes, and sells livestock feeds, grains, processed food products, food ingredients, agricultural, marine, livestock, and alcoholic beverages. The Consumer Products, Services, and Materials segment covers products and services related to lifestyle, industrial materials, insurance, textile products, real estate development, and automotive accessories and materials. The Others segment includes functional services which provide operation support to the whole group. The company was founded on July 1, 1948 and is headquartered in Nagoya, Japan.</t>
  </si>
  <si>
    <t>TOZ Penkala</t>
  </si>
  <si>
    <t>www.toz-penkala.hr</t>
  </si>
  <si>
    <t>TPG</t>
  </si>
  <si>
    <t>www.tpg.com</t>
  </si>
  <si>
    <t>TPV Technology</t>
  </si>
  <si>
    <t>www.tpv-tech.com</t>
  </si>
  <si>
    <t>TPV Technology is an investment holding company, which engages in the design, manufacture &amp; sale of computer monitors and flat television (TV) products. It operates its business through the following segments: Monitors, TVs, TP Vision-TV, and Others. The company was founded in 1967 and is headquartered in Hong Kong.</t>
  </si>
  <si>
    <t>Tractebel</t>
  </si>
  <si>
    <t>www.tractebel-engie.com</t>
  </si>
  <si>
    <t>Tractor Supply</t>
  </si>
  <si>
    <t>www.tractorsupply.com</t>
  </si>
  <si>
    <t>Tractor Supply Co. engages in the retail sale of farm and ranch products. It operates retail farm and ranch stores and focuses on supplying the lifestyle needs of recreational farmers and ranchers. The company operates its retail stores under the names: Tractor Supply Company and Del's Feed &amp; Farm Supply. Its product categories include livestock and pet, hardware, tools, truck and towing, clothing and footwear, agriculture and seasonal, gift and toy products. Tractor Supply was founded by Charles E. Schmidt, Sr. in 1938 and is headquartered in Brentwood, TN.</t>
  </si>
  <si>
    <t>Brentwood, Tennessee,United States</t>
  </si>
  <si>
    <t>Trade Air</t>
  </si>
  <si>
    <t>www.trade-air.com</t>
  </si>
  <si>
    <t>Trans Guyana Airways</t>
  </si>
  <si>
    <t>www.transguyana.net</t>
  </si>
  <si>
    <t>Ogle, East Coast Demerara, Guyana</t>
  </si>
  <si>
    <t>TransCanada</t>
  </si>
  <si>
    <t>www.transcanada.com</t>
  </si>
  <si>
    <t>TransCanada provides gas storage and related services. It operates as an energy infrastructure company in North America. The company operates its business through three segments: Natural Gas Pipelines, Liquid Pipelines and Energy. TransCanada was founded on May 15, 2003 and is headquartered in Calgary, Canada.</t>
  </si>
  <si>
    <t>TransDigm Group</t>
  </si>
  <si>
    <t>www.transdigm.com</t>
  </si>
  <si>
    <t>TransDigm Group, designs, produces and supplies engineered aircraft components used in aerospace and defense applications through its wholly-owned subsidiaries. It operates through three segments: Power &amp; Control, Airframe and Non-aviation. The Power &amp; Control segment includes operations that primarily develop, produce and market systems and components that predominately provide power to control power of the aircraft utilizing electronic, fluid, power and mechanical motion control technologies. The Airframe segment includes operations that primarily develop, produce and market systems and components that are used in non-power airframe applications utilizing airframe and cabin structure technologies. The Non-aviation segment includes operations that primarily develop, produce and market products for non-aviation markets. The company was founded by W. Nicholas Howley and Douglas W. Peacock on July 8, 2003 and is headquartered in Cleveland, OH.</t>
  </si>
  <si>
    <t>TransferWise</t>
  </si>
  <si>
    <t>www.transferwise.com</t>
  </si>
  <si>
    <t>Transneft</t>
  </si>
  <si>
    <t>www.transneft.ru</t>
  </si>
  <si>
    <t>Transneft engages in the operation of the oil pipeline system. Its main activates include transfer, coordination and management of transportation of oil and oil products through pipelines within Russia and abroad, and preventive, diagnostic, and emergency rehabilitation work on oil and petroleum products. The company was founded on August 14, 1993 and is headquartered in Moscow, Russia.</t>
  </si>
  <si>
    <t>Transocean</t>
  </si>
  <si>
    <t>www.deepwater.com</t>
  </si>
  <si>
    <t>Transocean provides offshore contract drilling services for oil and gas wells. The company operates through Contract Drilling Services segment. The Contract Drilling Services segment comprises mobile offshore drilling fleet, related equipment and work crews primarily on a day rate basis to drill oil and gas wells. It operates technically demanding regions of the offshore drilling business with a particular focus on deepwater and harsh environment drilling services. The segment consists of floaters, jack-ups and other rigs used in support of offshore drilling activities and offshore support services on a worldwide basis. The company was founded in 1954 and is headquartered in Vernier, Switzerland.</t>
  </si>
  <si>
    <t>Transurban Group</t>
  </si>
  <si>
    <t>www.transurban.com</t>
  </si>
  <si>
    <t>Transurban Group engages in development, operation and maintenance of toll roads. It operates through the following geographical segments: Victoria, New South Wales, Queensland, and the United States of America. The company was founded in 1996 and is headquartered in Melbourne, Australia.</t>
  </si>
  <si>
    <t>Travco Group</t>
  </si>
  <si>
    <t>www.travcogroup.com</t>
  </si>
  <si>
    <t>6th of October City, 6th of October Governorate, Egypt</t>
  </si>
  <si>
    <t>Travelers</t>
  </si>
  <si>
    <t>The Travelers Cos., is a holding company engaged through its subsidiaries in providing a wide range of commercial and personal property and casualty insurance products and services to businesses, government units, associations and individuals. The company operates its business through three segments: Business and International Insurance; Bond &amp; Specialty Insurance; and Personal Insurance. The Business and International Insurance segment offers a broad array of property and casualty insurance and insurance related services to its clients. The Bond &amp; Specialty Insurance segment provides a wide range of customers with bond and insurance products and risk management services. The range of coverage's include performance, payment and commercial surety and fidelity bonds for construction and general commercial enterprises; management liability coverage for losses caused by the actual or alleged negligence or misconduct of directors and officers or employee dishonesty; employment practices liability coverage and fiduciary coverage for public corporations, private companies and not-for-profit organizations; professional liability coverage for actual or alleged errors and omissions committed in the course of professional conduct or practice for a variety of professionals including, among others, lawyers and design professionals; and professional and management liability, property, workers' compensation, auto and general liability and fidelity insurance for financial institutions. The Personal Insurance segment writes a broad range of property and casualty insurance covering individuals' personal risks. The primary products of automobile and homeowners insurance are complemented by a broad suite of related coverages. Travelers was founded in 1853 and is headquartered in New York, NY.</t>
  </si>
  <si>
    <t>Travis Perkins</t>
  </si>
  <si>
    <t>www.travisperkinsplc.com</t>
  </si>
  <si>
    <t>Travis Perkins Plc supplies building materials to builders' merchanting and home improvement markets. The company operates through four divisions: General Merchanting, Consumer, Specialist Merchanting and Plumbing &amp; Heating. The General Merchanting division supplies building materials to professional building companies, contractors and tradesman throughout the United Kingdom. The Consumer division operates through three businesses trading under different brands: Wickes, Tile Giant and Toolstation. The Specialist Merchanting division consists of four businesses trading under different brands: Keyline, CCF, Benchmarx and Rinus Roofing Supplies. The Plumbing &amp; Heating division includes various brands: Birchwood Price tools, BSS, City Plumbing, DHS, F&amp;PWholesale, PTS, and Spendlove C. Jebb. Travis Perkins was founded in 1988 and is headquartered in Northampton, the United Kingdom.</t>
  </si>
  <si>
    <t>Northampton,United Kingdom</t>
  </si>
  <si>
    <t>Trelleborg</t>
  </si>
  <si>
    <t>www.trelleborg.com</t>
  </si>
  <si>
    <t>Trelleborg, Sweden</t>
  </si>
  <si>
    <t>Trilantic Capital Partners</t>
  </si>
  <si>
    <t>www.ridgemontep.com</t>
  </si>
  <si>
    <t>Charlotte, North Carolina</t>
  </si>
  <si>
    <t>Trimaran Capital Partners</t>
  </si>
  <si>
    <t>www.trimarancapital.com</t>
  </si>
  <si>
    <t xml:space="preserve"> 1325 Avenue of the Americas
New York, New York, U.S.</t>
  </si>
  <si>
    <t>Trinity Industries</t>
  </si>
  <si>
    <t>www.trin.net</t>
  </si>
  <si>
    <t>Trinity Industries, engages in the provision of products and services to the energy, transportation, chemical, and construction sectors. It operates through the following segments: Rail Group, Construction Products Group, Inland Barge Group, Energy Equipment Group and Railcar Leasing and Management Services Group. The Rail Group segment manufactures and sells railcars and related parts and components. The Construction Products Group segment manufactures and sells highway products and other steel products for infrastructure related projects and produces and sells aggregates. The Inland Barge Group segment manufactures and sells barges and related products for inland waterway services. The Energy Equipment Group segment manufactures and sells products for energy related businesses, including structural wind towers, storage containers, tank heads for pressure and non-pressure vessels and utility, traffic, and lighting structures. The Railcar Leasing and Management Services Group segment owns and operates a fleet of railcars as well as provides third-party fleet management, maintenance, and leasing services. The company was founded in 1933 and is headquartered in Dallas, TX.</t>
  </si>
  <si>
    <t>TripAdvisor</t>
  </si>
  <si>
    <t>www.tripadvisor.com</t>
  </si>
  <si>
    <t>Newton, Massachusetts</t>
  </si>
  <si>
    <t>Tristar Air</t>
  </si>
  <si>
    <t>www.tristarair.nl</t>
  </si>
  <si>
    <t>Tropic Air</t>
  </si>
  <si>
    <t>www.tropicair.com</t>
  </si>
  <si>
    <t>San Pedro, Belize</t>
  </si>
  <si>
    <t>Trump Entertainment Resorts</t>
  </si>
  <si>
    <t>www.trumpcasinos.com</t>
  </si>
  <si>
    <t>Gambling,Hotels</t>
  </si>
  <si>
    <t>Trump Taj Mahal, Atlantic City, New Jersey, United States</t>
  </si>
  <si>
    <t>Truvo</t>
  </si>
  <si>
    <t>www.info.truvo.com</t>
  </si>
  <si>
    <t>Advertising,Publishing,Internet publishing</t>
  </si>
  <si>
    <t>TRW Automotive</t>
  </si>
  <si>
    <t>www.trw.com</t>
  </si>
  <si>
    <t>Livonia, Michigan, United States</t>
  </si>
  <si>
    <t>TTI</t>
  </si>
  <si>
    <t>www.ttii.com</t>
  </si>
  <si>
    <t>Fort Worth, United States</t>
  </si>
  <si>
    <t>Tuborg Brewery</t>
  </si>
  <si>
    <t>www.tuborg.com</t>
  </si>
  <si>
    <t>TUI</t>
  </si>
  <si>
    <t>www.tui-group.com</t>
  </si>
  <si>
    <t>TUI AG is a tour and travel company, which engages in the provision of tour, hotel and resort, and cruise services. It operates through the following segments: Northern Region, Central Region, and Western Region. The Northern Region segment includes tour operators, airlines and cruise business in the UK, Ireland and the Nordics. The Central Region segment comprises of the tour operators and airlines in Germany and the tour operators in Austria, Switzerland and Poland. The Western Region segment encompasses tour operators and airlines in Belgium and the Netherlands and the tour operators in France. The company was founded in 1923 and is headquartered in Hannover, Germany.</t>
  </si>
  <si>
    <t>TUIfly Belgium</t>
  </si>
  <si>
    <t>www.tuifly.be</t>
  </si>
  <si>
    <t>Tunnock's</t>
  </si>
  <si>
    <t>www.tunnock.co.uk</t>
  </si>
  <si>
    <t>Uddingston, Lanarkshire, Scotland</t>
  </si>
  <si>
    <t>Tupolev</t>
  </si>
  <si>
    <t>www.tupolev.ruen</t>
  </si>
  <si>
    <t>Tupperware Brands</t>
  </si>
  <si>
    <t>www.tupperwarebrands.com</t>
  </si>
  <si>
    <t>Orlando, Florida, United States</t>
  </si>
  <si>
    <t>Turk Telekom</t>
  </si>
  <si>
    <t>www.turktelekom.com.tr</t>
  </si>
  <si>
    <t>Türk Telekomünikasyon AS engages in the provision of local, national, international and mobile telecommunication services, internet product and services. It operates its business through the following segments: Fixed Line and Mobile segments. The Fixed line segment services are provided by Türk Telekom, TTNet, Argela, Innova, Sebit, Sobee, AssisTT and Pantel Group. The Mobile segment service is provided by Avea. The company is a fixed-line operator which provides value-added services besides voice and data services for its corporate and retail customers through its extensive fixed-line telecommunications network. It provides a range of mobile communications services, including pre-paid, post-paid and value-added voice services. The company was founded on April 24, 1995 and is headquartered in Ankara, Turkey.</t>
  </si>
  <si>
    <t>Ankara,Turkey</t>
  </si>
  <si>
    <t>Turkcell</t>
  </si>
  <si>
    <t>www.turkcell.com.tr</t>
  </si>
  <si>
    <t>TURKCELL Iletisim Hizmetleri AS is engaged in the provision of telecommunication services. It operates a global system for mobile communications network in Turkey and regional states. Its services include voice, mobile broadband, mobile applications, mobile marketing business, authentication, location-based, mobile payment, machine-to-machine communications, digital media, internet ventures, innovation channels and entrepreneurship, and international roaming. TURKCELL Iletisim Hizmetleri was founded by Mehmet Ermin Karamehmet and Hüseyin Murat Vargi on October 5, 1993 and is headquartered in Istanbul, Turkey.</t>
  </si>
  <si>
    <t>Tepebasi,Turkey</t>
  </si>
  <si>
    <t>Turkish Airlines</t>
  </si>
  <si>
    <t>www.turkishairlines.com</t>
  </si>
  <si>
    <t>Turk Hava Yollari AO is provides domestic and international air transport and cargo services in Turkey. It operates through two business segments: Air Transport and Aircraft Technical Maintenance Operations. The Air Transport segment is engaged in the domestic and international passenger and cargo air transportation. The Aircraft Technical Maintenance Operations segment provides repair and maintenance service on civil aviation sector and giving all kinds of technical and infrastructure support related to airline industry. The company was founded on May 20, 1933 and is headquartered in Istanbul, Turkey.</t>
  </si>
  <si>
    <t>Turkish Bank</t>
  </si>
  <si>
    <t>www.turkishbank.com/en</t>
  </si>
  <si>
    <t>Investment management,Investment banking</t>
  </si>
  <si>
    <t xml:space="preserve">Istanbul, Turkey
</t>
  </si>
  <si>
    <t>Türkiye İş Bankası</t>
  </si>
  <si>
    <t>www.IsBank.com</t>
  </si>
  <si>
    <t>Commercial banking,Retail banking,Investment banking,Private banking,Consumer Finance</t>
  </si>
  <si>
    <t>Beşiktaş, Istanbul</t>
  </si>
  <si>
    <t>Isbank Tower 1, Levent, Beşiktaş, Istanbul</t>
  </si>
  <si>
    <t>Turner Broadcasting System</t>
  </si>
  <si>
    <t>www.turner.com</t>
  </si>
  <si>
    <t>CNN Center, Atlanta, Georgia, United States</t>
  </si>
  <si>
    <t>Tushek&amp;Spigel Supercars</t>
  </si>
  <si>
    <t>www.tushek-spigel.com</t>
  </si>
  <si>
    <t>Graz, Styria, Austria</t>
  </si>
  <si>
    <t>TVR</t>
  </si>
  <si>
    <t>www.tvr.co.uk</t>
  </si>
  <si>
    <t>Guildford, Surrey</t>
  </si>
  <si>
    <t>TVS Electronics</t>
  </si>
  <si>
    <t>www.tvs-e.in</t>
  </si>
  <si>
    <t>Chennai, India</t>
  </si>
  <si>
    <t>TVS Motor Company</t>
  </si>
  <si>
    <t>www.tvsmotor.com</t>
  </si>
  <si>
    <t>Chennai Tamil Nadu, India</t>
  </si>
  <si>
    <t>Twinings</t>
  </si>
  <si>
    <t>www.twinings.co.uk</t>
  </si>
  <si>
    <t>Two Harbors Investment</t>
  </si>
  <si>
    <t>www.twoharborsinvestment.com</t>
  </si>
  <si>
    <t>Two Harbors Investment is a real estate investment trust that invests in residential mortgage-backed securities, residential mortgage loans and other financial assets. Its objective is to provide attractive risk-adjusted returns to its stockholders over the long-term, primarily through dividends and secondarily through capital appreciation. The company intends to achieve this by constructing a well-balanced portfolio consisting primarily of RMBS, with a focus on managing various associated risks, including interest rate, prepayment, mortgage spread, financing, and credit risk. It focuses on security selection and implements a relative value investment approach across various sectors within the residential mortgage market. Two Harbors Investment was founded on May 21, 2009 and is headquartered in New York, NY.</t>
  </si>
  <si>
    <t>Minnetonka, Minnesota,United States</t>
  </si>
  <si>
    <t>Tyco International</t>
  </si>
  <si>
    <t>www.tyco.com</t>
  </si>
  <si>
    <t>Tyco International Plc provides security products and services, fire detection and suppression products and services and life safety products. The company's portfolio of products and services are sold under brand names such as Tyco, SimplexGrinnell, Sensormatic, Wormald, Ansul, Simplex, Grinnell, Scott and ADT. It operates through three business segments: North America Installation &amp; Services, Rest of World Installation &amp; Services and Global Products. The North America Installation &amp; Services segment designs, sells, installs, services and monitors electronic security systems and fire detection and suppression systems for commercial, industrial, retail, institutional and governmental customers in North America. The Rest of World Installation &amp; Services segment designs, sells, installs, services and monitors electronic security systems and fire detection and suppression systems for commercial, industrial, retail, residential, small business, institutional and governmental customers in the Rest of World regions. The Global Products segment designs, manufactures and sells fire protection, security and life safety products, including intrusion security, anti-theft devices, breathing apparatus and access control and video management systems for commercial, industrial, retail, residential, small business, institutional and governmental customers worldwide, including products installed and serviced by its NA and ROW Installation &amp; Services segments. Tyco International's history roots back to 1960 when Arthur J. Rosenburg founded Tyco, Tyco International Plc was formed as part of Tyco International's change of jurisdiction of incorporation from Switzerland to Ireland by merging with into its subsidiary. Tyco International Plc was incorporated on May 9, 2014 and is headquartered in Mahon, Ireland.</t>
  </si>
  <si>
    <t>Mahon,Switzerland</t>
  </si>
  <si>
    <t>Tyson Foods</t>
  </si>
  <si>
    <t>www.tyson.com</t>
  </si>
  <si>
    <t>Tyson Foods, is a meat protein and food production company. It operates through four segments: Chicken, Beef, Pork and Prepared Foods. The Chicken segment involves in domestic operations related to raising and processing live chickens into fresh, frozen, and value-added chicken products, as well as sales from allied products. The Beef segment includes operations related to processing live fed cattle and fabricating dressed beef carcasses into primal and sub-primal meat cuts and case-ready products. The Pork segment operates with live markets hogs and fabricating pork carcasses into primal and sub-primal cuts and case-ready products. The Prepared Foods segment manufactures and markets frozen and refrigerated food products and logistic operations to move products through the supply chain. The company was founded by John W. Tyson in 1935 and is headquartered in Springdale, AR.</t>
  </si>
  <si>
    <t>Springdale, Arkansas,United States</t>
  </si>
  <si>
    <t>TŽV Gredelj</t>
  </si>
  <si>
    <t>www.tzv-gredelj.hr</t>
  </si>
  <si>
    <t>www.usbank.com</t>
  </si>
  <si>
    <t>Ube Industries</t>
  </si>
  <si>
    <t>www.ube-ind.co.jp/english/index.htm</t>
  </si>
  <si>
    <t>Seavans North Building, 1-2-1, Shibaura, Minato-ku, Tokyo105-8449, Japan</t>
  </si>
  <si>
    <t>Uber</t>
  </si>
  <si>
    <t>www.uber.com</t>
  </si>
  <si>
    <t>San Francisco,  United States</t>
  </si>
  <si>
    <t>Ubisoft</t>
  </si>
  <si>
    <t>www.ubisoft.com</t>
  </si>
  <si>
    <t>Rennes, France</t>
  </si>
  <si>
    <t>UBS</t>
  </si>
  <si>
    <t>www.ubs.com</t>
  </si>
  <si>
    <t>Commercial banking,Retail banking,Asset Management,Investment banking,Private banking</t>
  </si>
  <si>
    <t>UBS Group AG engages in the provision of wealth management, investment banking, retail and commercial banking services. It operates through the following segments: Wealth Management, Wealth Management Americas, Retail &amp; Corporate, Global Asset Management, and Investment Bank. The Wealth Management segment provides comprehensive financial services to wealthy private clients around the world except those served by Wealth Management Americas. The Wealth Management Americas segment provides advice-based solutions and banking services to ultra high net worth and high net worth individuals and families such as United States businesses, Canadian businesses, and international businesses booked in the U.S. The Retail &amp; Corporate segment provides comprehensive financial products and services to retail, corporate, and institutional clients. The Global Asset Management segment offers investment capabilities and styles across all major traditional and alternative asset classes such as equities, fixed income, currencies, hedge funds, real estate, infrastructure, and private equity that can also be combined into multi-asset strategies. The Investment Bank segment provides advice, financial solutions, execution, and comprehensive access to the worlds capital markets. It reorganized into a holding company structure in December, 2014. The company was founded June 29, 1998 and is headquartered in Zurich, Switzerland.</t>
  </si>
  <si>
    <t>UC Rusal</t>
  </si>
  <si>
    <t>www.rusal.com</t>
  </si>
  <si>
    <t>United Co. RUSAL Plc engages in the production of aluminium, alloys and value-added products with a particular focus on the production and sale of primary aluminium. The group operates through the following segments: Aluminium, Alumina, Energy, Mining and Metals. The Aluminium segment is involved in the production and sale of primary aluminium and related products. The Alumina segment is engaged in the mining and refining of bauxite into alumina and the sale of alumina. It supplies alumina to the Aluminium segment for further refining and smelting with limited sales of alumina outside the group. The Energy segment includes the group's companies and projects engaged in the mining and sale of coal and the generation and transmission of electricity produced from various sources. The Mining and Metals segment operates through the equity investment in Norilsk Nickel. Integration between the Aluminium, Alumina and Energy segments also includes shared servicing and distribution. Other operations include manufacturing of semi-finished products from primary Aluminum segment for the transportation, packaging, building and construction, consumer goods and technology industries; and the activities of the company's administrative centres. United Co. RUSAL was founded on June 26, 1996 and is headquartered in Moscow, Russia.</t>
  </si>
  <si>
    <t>UCB</t>
  </si>
  <si>
    <t>www.ucb.com</t>
  </si>
  <si>
    <t>UCB SA engages in the research, development, and commercialization of pharmaceutical and biotechnology products. It offers medicinal products for central nervous system and immunology disorders under the Cimzia, Xyzal, Zyrtec, Tussionex, Lortab, Vimpat, Keppra, and Neupro. The company was founded by Emmanuel Janssen on January 18, 1928 and is headquartered in Brussels, Belgium.</t>
  </si>
  <si>
    <t>UCO Bank</t>
  </si>
  <si>
    <t>www.ucobank.com</t>
  </si>
  <si>
    <t>UCO Bank engages in the business of providing commercial banking services. The bank operates through four segments: Treasury; Corporate and Wholesale Banking; Retail Banking; and Other Banking Operations. It offers personal banking, corporate banking, international banking, rural banking and other services to its customers. The bank was founded by Ghanshyam Das Birla on January 6, 1943 and is headquartered in Kolkata, India.</t>
  </si>
  <si>
    <t>UGI</t>
  </si>
  <si>
    <t>www.ugicorp.com</t>
  </si>
  <si>
    <t>UGI operates as a holding company, through its subsidiaries, distributes, stores, transports and markets energy products and related services. It is a domestic and international retail distributor of propane and butane, which are liquefied petroleum gases and provider of natural gas and electric services through regulated local distribution utilities and a regional provider of heating, ventilation, air conditioning, refrigeration and electrical contracting services. It operates its business through six segments: AmeriGas Propane, UGI International-UGI France, UGI International-Flaga &amp; Other, Energy Services, Electric Generation and Gas Utility. The AmeriGas Propane segment consists of the propane distribution business of AmeriGas Partners, L.P., which is the retail propane distributor. The UGI International-France and UGI International-Flaga &amp; Other segments consist of the LPG distribution business. The Energy Services segment consists of energy-related businesses conducted by its wholly owned subsidiary, UGI Energy Services, LLC. The Electric Generation segment consists of solar and landfill gas electric generation facilities in Pennsylvania. The Gas Utility Segment consists of the regulated natural gas distribution businesses. The company was founded in 1991 and is headquartered in King of Prussia, PA.</t>
  </si>
  <si>
    <t>King of Prussia, Pennsylvania,United States</t>
  </si>
  <si>
    <t>Ukrop's Food Group</t>
  </si>
  <si>
    <t>www.ukropshomestylefoods.com</t>
  </si>
  <si>
    <t>Richmond, Virginia, United States</t>
  </si>
  <si>
    <t>Ülemiste Centre</t>
  </si>
  <si>
    <t>www.ulemiste.ee</t>
  </si>
  <si>
    <t>Uljanik</t>
  </si>
  <si>
    <t>www.uljanik.hr</t>
  </si>
  <si>
    <t>Pula, Croatia</t>
  </si>
  <si>
    <t>Ulta Salon Cosmetcs &amp; Fragrance</t>
  </si>
  <si>
    <t>www.ulta.com</t>
  </si>
  <si>
    <t>Ulta Salon, Cosmetics &amp; Fragrance, operates as a beauty retailer in U.S. The company, through its stores, offers beauty products across the categories of cosmetics, fragrance, hair-care, skincare, bath and body products and salon styling tools, as well as salon hair care products. It also offers a full-service salon in all of its stores. Ulta Salon, Cosmetics &amp; Fragrance was founded on January 9, 1990 and is headquartered in Bolingbrook, IL.</t>
  </si>
  <si>
    <t>Bolingbrook, Illinois,United States</t>
  </si>
  <si>
    <t>Umai Chemical</t>
  </si>
  <si>
    <t>www.umaichem.co.jp/e_index.html</t>
  </si>
  <si>
    <t>Naruto City, Tokushima Prefecture, Japan</t>
  </si>
  <si>
    <t>Umbro</t>
  </si>
  <si>
    <t>www.umbro.com</t>
  </si>
  <si>
    <t>Clothing &amp; Accessories,Recreational Products</t>
  </si>
  <si>
    <t>Cheadle, Greater Manchester, England</t>
  </si>
  <si>
    <t>Umicore</t>
  </si>
  <si>
    <t>www.umicore.com</t>
  </si>
  <si>
    <t>Umicore engages in the materials technology business. It operates through the following business segments: Catalysis, Energy Materials, Performance Materials, and Recycling. The Catalysis segment produces automotive catalysts for emission abatement in light and heavy duty vehicles and catalyst products used in chemical processes such as the fine-chemical and life science industries. It comprises automotive catalysts and precious metals chemistry business units. The Energy Materials segment focuses on materials used in rechargeable batteries in both portable electronics and hybrid electric vehicles and solar energy. It consists of the following business units, such as cobalt specialty materials, electro-optic materials, and thin film products. The Performance Materials segment applies its technology and know-how to the unique properties of precious and other metals, and is composed of the following business units, such as zinc chemicals, electroplating, platinum engineered materials, technical materials, and building products. The Recycling segment treats complex waste streams containing precious and other non-ferrous metals, and is composed of the following business units, such as precious metals refining, precious metals management, battery recycling, and jewelry and industrial metals. The company was founded on July 7, 1904 and is headquartered in Brussels, Belgium.</t>
  </si>
  <si>
    <t>Under Armour</t>
  </si>
  <si>
    <t>www.UnderArmour.com</t>
  </si>
  <si>
    <t>Unibail-Rodamco</t>
  </si>
  <si>
    <t>www.unibail-rodamco.com</t>
  </si>
  <si>
    <t>Unibail-Rodamco SE engages in real estate business. It operates through the following business segments: Shopping Centres, Offices, and Conventions and Exhibitions. The Shopping Centres segment develops, operates and leases shopping centers. The Offices segment provides rentals of office spaces and buildings to companies and businesses. The Conventions and Exhibitions segment consists of a real estate venues rental and services company and a trade show organizer. The company was founded on July 23, 1968 and is headquartered in Paris, France.</t>
  </si>
  <si>
    <t>Unicer Brewery</t>
  </si>
  <si>
    <t>www.unicer.pt/en</t>
  </si>
  <si>
    <t>Matosinhos, Portugal</t>
  </si>
  <si>
    <t>Unicharm</t>
  </si>
  <si>
    <t>www.unicharm.co.jp</t>
  </si>
  <si>
    <t>Unicharm engages in the manufacture and sale of baby, feminine, pet care, health care, cosmetic and household products; industrial and food packaging materials. It operates through the following segments: Personal Care, Pet Care and Others. The Personal Care segment manufactures and sells baby care products, feminine care products, health care products and clean-and-fresh products. The Pet Care segment engages in the manufacturing of pet food products and pet toiletry products. The Others segment manufactures and sells industrial related materials. The company was founded by Keiichiro Takahara on February 10, 1961 and is headquartered in Tokyo, Japan.</t>
  </si>
  <si>
    <t>UniCredit</t>
  </si>
  <si>
    <t>www.unicreditgroup.eu</t>
  </si>
  <si>
    <t>Commercial banking,Retail banking,Leasing,Consumer Finance,Asset Management,Private banking</t>
  </si>
  <si>
    <t>UniCredit SpA is a holding company, which is engaged in the provision of commercial banking services. It operates through the following segments: Family and Small Medium Enterprise (F&amp;SME) Network in Italy, Germany, Austria, Poland, and Factories; Corporate and Investment Banking (CIB); Private Banking; Asset Management; Central and Eastern Europe (CEE); and Group Corporate Center. The F&amp;SME Network in Italy, Germany, Austria, Poland, and Factories segment provides consumer finance, credit management and collection, leasing, investment, and financial services to individuals, households, and small and medium enterprises. The CIB segment offers structured finance, capital markets, and investment products; and corporate banking, transactions, financial, and advisory services to corporate and multinational customers. The Private Banking segment provides wealth management solutions for medium-to-high net worth individuals. The Asset Management segment, which operates under Pioneer Investments brand, offers financial solutions such as mutual funds, hedge funds, assets under administration, and portfolios for institutional investors. The CEE segment provides international financial banking services. The Group Corporate Center includes global banking services and corporate center. The company was founded in October 1998 and is headquartered in Milan, Italy.</t>
  </si>
  <si>
    <t>Unilever</t>
  </si>
  <si>
    <t>www.unilever.com</t>
  </si>
  <si>
    <t>Unilever NV engages in the production and marketing of consumer goods in the nutrition, hygiene, and personal care categories. It operates through the following segments: Personal Care, Foods, Refreshment and Home Care. The Personal Care segment covers the sales of skin and hair care products, deodorants and oral care products. The Foods segment includes the sales of soups, bouillons, sauces, snacks, mayonnaise, salad dressings, margarines and spreads. The Refreshment segment sells ice cream, tea-based beverages, weight-management products and nutritionally enhanced staples sold in developing markets. The Home Care segment is in charge of the sales of home care products, such as powders, liquids and capsules, soap bars and a wide range of cleaning products. The company was founded on November 9, 1927 and is headquartered in Rotterdam, the Netherlands.</t>
  </si>
  <si>
    <t>Rotterdam,Netherlands</t>
  </si>
  <si>
    <t>Union Bancaire Privée</t>
  </si>
  <si>
    <t>www.ubp.com</t>
  </si>
  <si>
    <t>Union Bank of India</t>
  </si>
  <si>
    <t>www.unionbankofindia.com</t>
  </si>
  <si>
    <t>Union Bank of India operates as an international commercial bank. It provides commercial banking services, merchant banking, direct finance, infrastructure finance, venture capital fund, advisory, trusteeship, forex, personal banking, Internet banking, NRI banking, MSME banking and other related financial services to its customers. The company operates through four segments: Treasury Operation, Corporate and Wholesale Banking, Retail Banking Operation and Other Banking Operations. Union Bank of India was founded on November 11, 1919 and is headquartered in Mumbai, India.</t>
  </si>
  <si>
    <t>Union National Bank</t>
  </si>
  <si>
    <t>www.unb.co.ae</t>
  </si>
  <si>
    <t>Union National Bank operates through the International &amp; Financial Institutions division and the Treasury &amp; Investments division. The International and Financial Institutions division establishes and maintains all international correspondent banking partnerships and manages the international assets of the bank. The Treasury &amp; Investments division provides support to other businesses through funding and foreign exchange. The company was founded on November 29, 1982 and is headquartered in Abu Dhabi, United Arab Emirates.</t>
  </si>
  <si>
    <t>Union Pacific</t>
  </si>
  <si>
    <t>www.up.com</t>
  </si>
  <si>
    <t>Union Pacific provides railroad and freight transportation services. Its principal operating company, Union Pacific Railroad Co., operates as a railroad franchise. The Railroad's diversified business mix includes agricultural products, automotive, chemicals, coal, industrial products and intermodal. The Railroad's diversified business mix includes Agricultural Products, Automotive, Chemicals, Coal, Industrial Products and Intermodal.The Agricultural Products business engages in the transportation of grains, commodities produced from these grains, and food and beverage products. The Automotive business engages in automotive carrier business in west of the Mississippi River and operates vehicle distribution centers. The Chemicals business engages in transportation of chemicals. The Industrial Products business facilitates the movement of numerous commodities throughout North America. The Intermodal business includes two segments: International and Domestic. The International segment consists of import and export container traffic that mainly passes through West Coast ports. The Domestic segment includes container and trailer traffic picked up and delivered within North America for intermodal marketing companies, as well as truckload carriers. Union Pacific was founded in 1969 and is headquartered in Omaha, NE. Union Pacific was founded in 1969 and is headquartered in Omaha, NE.</t>
  </si>
  <si>
    <t>Unionbank</t>
  </si>
  <si>
    <t>www.unionbank.bg</t>
  </si>
  <si>
    <t>Unipart</t>
  </si>
  <si>
    <t>www.unipart.co.uk</t>
  </si>
  <si>
    <t>Logistics,Consulting</t>
  </si>
  <si>
    <t>Cowley, Oxfordshire</t>
  </si>
  <si>
    <t>UNIPETROL</t>
  </si>
  <si>
    <t>www.unipetrol.cz</t>
  </si>
  <si>
    <t>Unipol Gruppo</t>
  </si>
  <si>
    <t>www.unipolgf.it</t>
  </si>
  <si>
    <t>Unipol Gruppo Finanziario SpA is a financial services holding company, which engages in the insurance and banking business. Through its subsidiairies, it operates through the following business segments: Non-Life Business, Life Business, Banking Business, Real Estate Business, and Holding and Other Businesses. The Non-Life Business segment provides insurance coverage for motor vehicles, property, accident, health, fire, and miscellaneous damages. The Life Business segment includes whole and term life insurance, capitalization insurance, and pension funds. The Banking Business segment specializes in loans, asset management, and mortgages. The Real Estate Business segment comprises the operations of the subsidiaries, land real estate, and Milan real estate and other activities. The Holding and Other Businesses Services segment deals with policies and management of group companies and includes hotels, medical clinics, and agricultural activities. The company was founded on September 1, 2007 and is headquartered in Bologna, Italy.</t>
  </si>
  <si>
    <t>Bologna,Italy</t>
  </si>
  <si>
    <t>Uni-President</t>
  </si>
  <si>
    <t>www.uni-president.com.tw</t>
  </si>
  <si>
    <t>Uni-President Enterprises engages in the production and sales of food and feeds as well as investments of other related businesses. It operates through the following segments: Feeds, Foods, Electric Appliance, General Investment, Chain Store, Circulation, and Distribution segment. Its products include milk, noodle, bread, health food, general food, and other related products. The company was founded on August 25, 1967 and is headquartered in Tainan, Taiwan.</t>
  </si>
  <si>
    <t>Uniqa</t>
  </si>
  <si>
    <t>www.uniqagroup.com</t>
  </si>
  <si>
    <t>UNIQA Insurance Group AG is a holding company that is engaged in the provision of insurance products and services throughout Austria and other European countries. It operates through the following business segments: UNIQA Austria, Raiffeisen Insurance, UNIQA International, Reinsurance and Group functions and consolidation. The company's products include life insurance, unit-linked and index-linked life insurance, health insurance, casualty insurance, general liability insurance, motor liability and vehicle insurance, legal expenses insurance and fire and business interruption insurance products, as well as marine, aviation and transport insurance. It was formerly known as UNIQA Versicherungen AG and changed its name to UNIQA Insurance Group AG in July 2013. The company was founded in 1999 and is headquartered in Vienna, Austria.</t>
  </si>
  <si>
    <t>Unisys</t>
  </si>
  <si>
    <t>www.unisys.com</t>
  </si>
  <si>
    <t>Blue Bell, Pennsylvania, United States</t>
  </si>
  <si>
    <t>United Biscuits</t>
  </si>
  <si>
    <t>www.unitedbiscuits.com</t>
  </si>
  <si>
    <t xml:space="preserve"> Hayes, London,
United Kingdom</t>
  </si>
  <si>
    <t>United Breweries Group</t>
  </si>
  <si>
    <t>www.theubgroup.com</t>
  </si>
  <si>
    <t>Brewers,Distillers &amp; Vintners,Engineering,Real Estate Holding &amp; Development,Entertainment</t>
  </si>
  <si>
    <t>UB City, Bangalore, Karnataka, India</t>
  </si>
  <si>
    <t>United Continental Holdings</t>
  </si>
  <si>
    <t>www.unitedcontinentalholdings.com</t>
  </si>
  <si>
    <t>United Continental Holdings, is a holding company, its principal, wholly-owned subsidiaries are United Airlines, The company transport people and cargo through their mainline operations. It offers satellite based Wi-Fi, including on long-haul overseas routes. The company was founded on December 30, 1968 and is headquartered in Chicago, IL.</t>
  </si>
  <si>
    <t>www.unitedhealthgroup.com</t>
  </si>
  <si>
    <t>United Internet</t>
  </si>
  <si>
    <t>www.united-internet.de</t>
  </si>
  <si>
    <t>United Internet AG engages in the provision of internet services. It operates through the Access and Applications segments. The Access segment comprises fixed line and mobile access products, including the corresponding applications such as home networks, online storage, telephony and entertainment. The Applications segment includes ad-financed and free based subscriptions such as domains, home pages, webhosting and e-shops, Personal Information Management applications, group work, online storage and office software. The company was founded on January 29, 1998 and is headquartered in Montabaur, Germany.</t>
  </si>
  <si>
    <t>Montabaur,Germany</t>
  </si>
  <si>
    <t>United Overseas Bank</t>
  </si>
  <si>
    <t>www.uob.com.sg</t>
  </si>
  <si>
    <t>Commercial banking,Retail banking,Investment management</t>
  </si>
  <si>
    <t>United Overseas Bank (Singapore) provides financial services through its global network of branches, offices, subsidiaries and associates: personal financial services, private banking, commercial and corporate banking, investment banking, corporate finance, capital market activities, treasury services, futures broking, asset management, venture capital management, insurance and stockbroking services. The company operates its business through three segments: Group Retail, Group Wholesale Banking and Global Markets and Investment Management. The Group Retail segment focuses on providing customers with financial solutions to help them to manage their money and to achieve their financial goals. The Group Wholesale Banking segment provides connections and expertise that companies moving into the region need when planning for long-term and sustainable growth. The Global Markets and Investment Management segment focuses on managing bank's liquidity, investments, and market making financial instruments, as well as provides financial risk management solutions and investment opportunities for customers. United Overseas Bank was founded by Wee Kheng Chiang on August 6, 1935 and is headquartered in Singapore.</t>
  </si>
  <si>
    <t>United Parcel Service</t>
  </si>
  <si>
    <t>www.ups.com</t>
  </si>
  <si>
    <t>United Parcel Service, is a logistics and package delivery company, which provides supply chain management services. Its logistics services include transportation, distribution, contract logistics, ground freight, ocean freight, air freight, customs brokerage, insurance and financing. The company operates its business through three segments: U.S. Domestic Package, International Package and Supply Chain &amp; Freight. The U.S. Domestic Package segment offers a full spectrum of U.S. domestic guaranteed ground and air package transportation services. This segment also offers time-definite, money-back guaranteed and small package delivery services in the U.S. The International Package segment includes small package operations in Europe, Asia-Pacific, Canada and Latin America, the Indian sub-continent, and the Middle East and Africa. This segment also offers guaranteed day and time-definite international shipping services. The Supply Chain &amp; Freight segment offers transportation, distribution and international trade and brokerage services, as well as financial and information services. United Parcel Service was founded by James E. Casey and Claude Ryan on August 28, 1907 and is headquartered in Atlanta, GA.</t>
  </si>
  <si>
    <t>United Rentals</t>
  </si>
  <si>
    <t>www.unitedrentals.com</t>
  </si>
  <si>
    <t>United Rentals, operates as a holding company, which through its subsidiary, engages in the equipment rental business. It offers rent to construction and industrial companies, manufacturers, utilities, municipalities, homeowners and government entities. The company operates through two segments: General Rentals; and Trench Safety, Power, HVAC ((heating, ventilating and air conditioning) &amp; Pump Solutions. The General Rentals segment engages in the rental of construction, aerial and industrial equipment, general tools and light equipment, and related services and activities. The Trench Safety, Power, HVAC &amp; Pump Solutions segment includes the rental of specialty construction products and related services. It comprises of the trench safety region, which rents trench safety equipment such as trench shields, aluminum hydraulic shoring systems, slide rails, crossing plates, construction lasers and line testing equipment for underground work. The Power and HVAC region rents power and HVAC equipment such as portable diesel generators, electrical distribution equipment, and temperature control equipment including heating and cooling equipment. The Pump Solutions region rents pumps primarily used by energy and petrochemical customers. United Rentals was founded in 1997 and is headquartered in Greenwich, CT.</t>
  </si>
  <si>
    <t>United States Bakery</t>
  </si>
  <si>
    <t>www.usbakery.com</t>
  </si>
  <si>
    <t>Portland, Oregon United States</t>
  </si>
  <si>
    <t>www.ussteel.com</t>
  </si>
  <si>
    <t>United Technologies</t>
  </si>
  <si>
    <t>www.utc.com</t>
  </si>
  <si>
    <t>United Technologies engages in the provision of products and services to the building systems and aerospace industries worldwide. It operates through four business segments: Otis, UTC Climate, Controls &amp; Security, Pratt &amp; Whitney and UTC Aerospace Systems. The Otis segment designs, manufactures and markets elevators, escalators, moving walkways and service. The UTC Climate, Controls &amp; Security segment provides heating, ventilating, air conditioning and refrigeration solutions, including controls for residential, commercial, industrial and transportation applications, security and fire safety products and services. The Pratt &amp; Whitney segment provides aircraft engines for the commercial, military, business jet and general aviation markets. The UTC Aerospace Systems segment provides aerospace products and aftermarket services for diversified industries worldwide. Its aerospace products include electric power generation, management and distribution systems, flight control systems, engine control systems, intelligence, surveillance and reconnaissance systems, engine components, environmental control systems, fire protection and detection systems, propeller systems, aircraft nacelles, and interior, actuation, landing and electronic systems. The company was founded in 1934 and is headquartered in Farmington, CT.</t>
  </si>
  <si>
    <t>United Therapeutics</t>
  </si>
  <si>
    <t>www.unither.com</t>
  </si>
  <si>
    <t>United Therapeutics operates as a biotechnology company, which engages in the development and commercialization of unique products to address the unmet medical needs of patients with chronic and life-threatening cardiovascular and infectious diseases and cancer. The company was founded by Martine A. Rothblatt on June 26, 1996 and is headquartered in Silver Spring, MD.</t>
  </si>
  <si>
    <t>United Utilities</t>
  </si>
  <si>
    <t>www.unitedutilities.com</t>
  </si>
  <si>
    <t>United Utilities Group Plc provides water and sewage services. It collects water from catchment land and involves in property management services. The company also offers various value added services comprising waste to energy consultancy; engineering advisory services on design, build, and operation of on-site treatment plants; and rainwater harvesting and greywater recycling services. It also extracts water from Lake Vyrnwy in Wales for customers in Merseyside and Cheshire and also from River Dee, boreholes and streams. The company was founded on April 1, 1989 and is headquartered in Warrington, the United Kingdom.</t>
  </si>
  <si>
    <t>Warrington,United Kingdom</t>
  </si>
  <si>
    <t>UnitedHealth Group</t>
  </si>
  <si>
    <t>UnitedHealth Group, provides health care coverage, software and data consultancy services. The company operates through four business segments: UnitedHealthcare, OptumHealth, OptumInsight and OptumRx. The UnitedHealthcare segment includes UnitedHealthcare Employer &amp; Individual, UnitedHealthcare Medicare &amp; Retirement and UnitedHealthcare Community &amp; State. UnitedHealthcare Employer &amp; Individual offers a comprehensive array of consumer-oriented health benefit plans and services for national employers, public sector employers, mid-sized employers, small businesses and individuals nationwide. UnitedHealthcare Medicare &amp; Retirement provides health and well-being services to individuals age 50 and older and offers a wide spectrum of Medicare products, including Medicare Advantage plans, Medicare Part D prescription drug coverage and Medigap products that supplement traditional fee-for-service coverage, which may be sold to individuals or on a group basis. The UnitedHealthcare Community &amp; State segment provides solutions to states that care for the economically disadvantaged, the medically underserved, and those without benefit of employer-funded health care coverage in exchange for a monthly premium per member from the applicable state. The OptumHealth segment provides health services business serving the broad health care marketplace, including payers, care providers, employers, government, life sciences companies and consumers. Optum helps improve overall health system performance. It is organized into three segments: optimizing care quality, reducing costs and improving the consumer experience and care provider performance. Optum is organized in three segments: OptumHealth focuses on health management and wellness, clinical services and financial services, OptumInsight delivers technology, health intelligence, consulting and business outsourcing solutions and OptumRx specializes in pharmacy services. The OptumInsight segment is health information, technology, services and consulting company providing software and information products, advisory consulting services, and business process outsourcing to participants in the health care industry. Hospitals, physicians, commercial health plans, government agencies, life sciences companies and other organizations that comprise the health care system work with OptumInsight to reduce costs, meet compliance mandates, improve clinical performance and adapt to the changing health system landscape. The OptumRx segment OptumRx provides a multitude of pharmacy benefit management (PBM) services. PBM services and manages specialty pharmacy benefits across nearly all of UnitedHealthcare's businesses, as well as for external employer groups, union trusts, managed care organizations, Medicare-contracted plans, Medicaid plans and TPAs, including for pharmacy benefit services, mail service only, rebate services only and network services. It also provides claims processing, retail network contracting, rebate contracting and management and clinical programs, such as step therapy, formulary management and disease/drug therapy management programs to achieve a low-cost, high-quality armacy benefit. The company was founded in January 1977 and is headquartered in Minneapolis, MN.</t>
  </si>
  <si>
    <t>Universal Health Services</t>
  </si>
  <si>
    <t>www.uhsinc.com</t>
  </si>
  <si>
    <t>King of Prussia, Pennsylvania</t>
  </si>
  <si>
    <t>Unum</t>
  </si>
  <si>
    <t>www.unum.com</t>
  </si>
  <si>
    <t>Unum Group provides disability insurance products in the United States and the United Kingdom. It also provides a complementary portfolio of other insurance products, including employer- and employee-paid group benefits, life insurance, and other related services. The company operates its business through five segments: Unum U.S., Unum UK, Colonial Life, Closed Block and Corporate. The Unum U.S. segment includes group long-term and short-term disability insurance, group life and accidental death and dismemberment products, and supplemental and voluntary lines of business, comprised of recently issued disability insurance and voluntary benefits products. The Unum UK segment includes insurance for group long-term disability, group life, and supplemental and voluntary lines of business. The supplemental and voluntary lines of business are comprised of individual disability, critical illness, and voluntary benefits products. The Colonial Life segment includes insurance for accident, sickness, and disability products, life products, and cancer and critical illness products marketed to employees at the workplace through an agency sales force and brokers. The Closed Block segment consists of individual disability, group and individual long-term care, and other insurance products no longer actively marketed. Its other insurance products include individual life and corporate-owned life insurance, reinsurance pools and management operations, group pension, health insurance, and individual annuities. The Corporate segment includes investment income on corporate assets not specifically allocated to a line of business, interest expense on corporate debt other than non-recourse debt, and certain other corporate income and expense not allocated to a line of business. The company was founded in 1848 and is headquartered in Chattanooga, TN.</t>
  </si>
  <si>
    <t>Chattanooga, Tennessee,United States</t>
  </si>
  <si>
    <t>UPM-Kymmene</t>
  </si>
  <si>
    <t>www.upm.com</t>
  </si>
  <si>
    <t>UPM-Kymmene Oyj engages in the manufacture and sale of printing and writing papers. It operates through the following segments: UPM Biorefining, UPM Energy, UPM Raflatac, UPM Paper Asia, UPM Paper ENA, UPM Plywood, and Other operations. The UPM Biorefining segment consists of pulp, timber and biofuels businesses. The UPM Energy segment operates in power generation and physical and derivatives trading. The UPM Raflatac segment manufactures self-adhesive label materials for product and information labeling. The UPM Paper Asia segment consists of UPM Changshu paper mill in China and label paper operations in the Tervasaari and Jämsänkoski mills in Finland. The UPM Paper ENA segment produces magazine paper, newsprint and fine paper. The UPM Plywood segment produces plywood and veneer products. The Other operations include forests and wood sourcing, UPM Biocomposites, UPM Biochemicals business units and Group services. The company was founded in 1995 and is headquartered in Helsinki, Finland.</t>
  </si>
  <si>
    <t>Urban Outfitters</t>
  </si>
  <si>
    <t>www.urbanoutfitters.com</t>
  </si>
  <si>
    <t>US Bancorp</t>
  </si>
  <si>
    <t>Commercial banking,Retail banking,Consumer Finance,Mortgage Finance,Leasing,Trade finance,Asset Management</t>
  </si>
  <si>
    <t>U.S. Bancorp operates as a bank holding company, which through its subsidiary provides banking services. It provides a full range of financial services, including lending and depository services, cash management, foreign exchange and trust and investment management services. The company also engages in credit card services, merchant and ATM processing, mortgage banking, insurance, brokerage and leasing. Its subsidiaries engage in the general banking business, principally in domestic markets. The company's subsidiaries provides a wide range of products and services to individuals, businesses, institutional organizations, governmental entities and other financial institutions. The Bancorp's Commercial and consumer lending services are principally offered to customers within the Company's domestic markets, to domestic customers with foreign operations and to large national customers focusing on specific targeted industries. Its Lending services include traditional credit products as well as credit card services, leasing, financing and import &amp; export trade, asset-backed lending, agricultural finance and other products. The Bancorp's Depository services include checking accounts, savings accounts and time certificate contracts. Ancillary services such as foreign exchange, treasury management and receivable lock-box collection are provided to corporate customers. The company's bank and trust subsidiaries provide a full range of asset management and fiduciary services for individuals, estates, foundations, business corporations and charitable organizations. U.S. Bancorp was founded in 1929 and is headquartered in Minneapolis, MN</t>
  </si>
  <si>
    <t>US Steel</t>
  </si>
  <si>
    <t>United States Steel engages in the manufacture and sale of steel products. It operates through the following segments: Flat-Rolled Products, U.S. Steel Europe and Tubular Products. The Flat-Rolled Products segment manages steel plants and production facilities that manufactures steel slabs, rounds, strip mill plates, sheets, tin mill, iron ore, and coke. The U.S. Steel Europe segment produces and markets strip mill plates, spiral welded pipe, heating radiators, refractory ceramic materials. The Tubular Products segment manufactures and trades seamless and electric resistance welded steel casing and tubing. line pipe, and mechanical tubing. The company was founded in 1901 by Andrew Carnegie, John Pierpont Morgan, Charles Michael Schwab, and Elbert Henry Gary and is headquartered in Pittsburgh, PA.</t>
  </si>
  <si>
    <t>USG Corporation</t>
  </si>
  <si>
    <t>www.usg.com</t>
  </si>
  <si>
    <t>800.950.3839</t>
  </si>
  <si>
    <t>For more than 100 years, USG has built an ever-growing portfolio of groundbreaking products backed by unparalleled service. In the last decade, we have demonstrated our resilience by continuing to invest in purposeful innovation, expanding into different markets and by working smarter and faster. All to help our customers achieve their visions.
Our commitment to innovation and focus on you, our customer is driven by a desire to help architects, contractors and workers alike to not only build better structures, but to build a better world.</t>
  </si>
  <si>
    <t>USG People</t>
  </si>
  <si>
    <t>www.usgpeople.com</t>
  </si>
  <si>
    <t>Almere, Netherlands</t>
  </si>
  <si>
    <t>V&amp;D</t>
  </si>
  <si>
    <t>www.vd.nl</t>
  </si>
  <si>
    <t>www.vfc.com</t>
  </si>
  <si>
    <t>VA Tech Wabag</t>
  </si>
  <si>
    <t>www.wabag.com</t>
  </si>
  <si>
    <t>Chennai, India</t>
  </si>
  <si>
    <t>Vaisala</t>
  </si>
  <si>
    <t>www.vaisala.com</t>
  </si>
  <si>
    <t>VakifBank</t>
  </si>
  <si>
    <t>www.vakifbank.com.tr</t>
  </si>
  <si>
    <t>Türkiye Vakiflar Bankasi TAO provides banking services. The company operates in corporate, commercial, small business and retail banking. Türkiye Vakiflar Bankasi was founded on April 13, 1954 and is headquartered in Ankara, Turkey.</t>
  </si>
  <si>
    <t>Vale</t>
  </si>
  <si>
    <t>www.vale.com</t>
  </si>
  <si>
    <t>Vale SA engages in the production and export of iron ore, pellets, manganese, and iron alloys, which are raw materials needed for steelmaking. It operates through the following segments: Ferrous Minerals, Coal, Base Metals, Fertilizers and Others. The Ferrous Minerals segment includes the extraction of iron ore and the production of pellets, manganese ore, iron alloys, and coal, and logistics services. The Coal Segment comprises the extraction of coal and its logistic services. The Base Metals segment involves the production of non-ferrous minerals, which include nickel, copper, and aluminum. The Fertilizers segment is comprised of three major groups of nutrients: potassium, phosphate, and nitrogen. The Others segment encompasses joint ventures and affiliates of other businesses. The company was founded on June 1, 1942 and is headquartered in Rio de Janeiro, Brazil.</t>
  </si>
  <si>
    <t>Valeant Pharmaceuticals</t>
  </si>
  <si>
    <t>www.valeant.com</t>
  </si>
  <si>
    <t>Valeant Pharmaceuticals International, is a multinational specialty pharmaceutical company that develops manufactures and markets a broad range of pharmaceutical products primarily in the areas of dermatology, eye health, neurology, and branded generics. The company operates through two operating and reportable segments: (i) Developed Markets and (ii) Emerging Markets. The Developed Markets segment consists of (i) sales in the U.S. of pharmaceutical products, OTC products, and medical device products, as well as alliance and contract service revenues, in the areas of eye health, dermatology and podiatry, aesthetics and dentistry, (ii) sales in the U.S. of pharmaceutical products indicated for the treatment of neurological and other diseases, as well as alliance revenue from the licensing of various products it developed or acquired, and (iii) pharmaceutical products, OTC products, and medical device products sold in Canada, Australia, New Zealand, Western Europe and Japan. The Emerging Markets segment consists of branded generic pharmaceutical products and pharmaceuticals, OTC products, and medical device products. Products are sold primarily in Central and Eastern Europe (primarily Poland and Russia), Asia, Latin America (Mexico, Brazil, and Argentina and exports out of Mexico to other Latin American markets), Africa and the Middle East. Valeant Pharmaceuticals was founded on March 29, 1994 and is headquartered in Laval, Canada.</t>
  </si>
  <si>
    <t>Valentino SpA</t>
  </si>
  <si>
    <t>www.valentinofashiongroup.com</t>
  </si>
  <si>
    <t>Via Turati, 16/18, Milan, Milan, Italy</t>
  </si>
  <si>
    <t>Valeo</t>
  </si>
  <si>
    <t>www.valeo.com</t>
  </si>
  <si>
    <t>Valeo SA is engaged in the design, production, and sale of components, integrated systems, and modules for the automobile industry. The company operates its business through the following segments: Powertrain Systems, Thermal Systems, Comfort and Driving Assistance Systems and Visibility Systems. The Powertrain Systems segment deals with electrical, transmission, engine management, air management, and hybrid/electric vehicle systems.The Thermal Systems segment manufactures systems, modules, and components for climate control and front-end modules. The Comfort and Driving Assistance Systems segment develops interior controls, driving assistance, interior electronics, and access mechanisms. The Visibility Systems segment manufactures lighting and wiper systems. Valeo was founded on February 10, 1923 and is headquartered in Paris, France.</t>
  </si>
  <si>
    <t>Valero Energy</t>
  </si>
  <si>
    <t>www.valero.com</t>
  </si>
  <si>
    <t>Valero Energy engages in the manufacture and market of transportation fuels, petrochemical products and power. It operates through the Refining and Ethanol segments. The Refining segment includes refining operations, wholesale marketing, product supply and distribution, and transportation operations in the U.S., Canada, the U.K., Aruba, and Ireland. The Ethanol segment consists of sales of internally produced ethanol and distillers grains.The company was founded on January 1, 1980 and is headquartered in San Antonio, TX.</t>
  </si>
  <si>
    <t>Valmet Automotive</t>
  </si>
  <si>
    <t>www.valmet-automotive.com</t>
  </si>
  <si>
    <t>Uusikaupunki, Finland</t>
  </si>
  <si>
    <t>Valspar</t>
  </si>
  <si>
    <t>www.valspar.com</t>
  </si>
  <si>
    <t>The Valspar engages in the manufacture and distribution of coatings, paints and related products. It operates through the Coatings and Paints segments. The Coatings segment includes its packaging and industrial product lines which offers coatings for metal, wood, and plastic. The Paints segment includes consumer paints and automotive paint refinish product lines which offers paints, primers, topcoats, and aerosol spray paints. The company was founded in 1806 and is headquartered in Minneapolis, MN.</t>
  </si>
  <si>
    <t>Valtra</t>
  </si>
  <si>
    <t>www.valtra.com</t>
  </si>
  <si>
    <t>Äänekoski, Finland</t>
  </si>
  <si>
    <t>Van Genechten Packaging</t>
  </si>
  <si>
    <t>www.vangenechten.com</t>
  </si>
  <si>
    <t>Van Hool</t>
  </si>
  <si>
    <t>www.vanhool.com</t>
  </si>
  <si>
    <t>Koningshooikt, Belgium</t>
  </si>
  <si>
    <t>Vanbreda International</t>
  </si>
  <si>
    <t>www.cignahealthbenefits.com</t>
  </si>
  <si>
    <t>Antwerp, Belgium</t>
  </si>
  <si>
    <t>Vanparys</t>
  </si>
  <si>
    <t>www.vanparys.eu</t>
  </si>
  <si>
    <t>Léon Grosjeanlaan, 90, B-1140 Brussels, Belgium</t>
  </si>
  <si>
    <t>Varengold Bank</t>
  </si>
  <si>
    <t>www.varengold.de</t>
  </si>
  <si>
    <t>Commercial banking,Asset Management,Other finance</t>
  </si>
  <si>
    <t>Varian Medical Systems</t>
  </si>
  <si>
    <t>www.varian.com</t>
  </si>
  <si>
    <t>Varian Medical Systems, engages in the manufacture of medical devices and software for treating cancer and other medical condition. It operates through the two segments: Oncology Systems and Imaging Components. The Oncology Systems segment designs, manufactures, sells, and services hardware and software products for treating cancer with conventional radiotherapy including IMRT, IGRT and volumetric modulated arc therapy, stereotactic body radiotherapy, stereotactic radiotherapy, stereotactic radiosurgery and brachytherapy. The Imaging Components segment designs, manufactures, sells, and services X-ray imaging components for use in different applications, including radiographic or fluoroscopic imaging, mammography, specific procedures, computed tomography, and industrial applications. The Other segment comprises of Varian Particle Therapy, which manufactures and sells products and systems for delivering proton therapy; and operations of the Ginzton Technology Center, which is the firm's scientific research facility. The company was founded by William Hansen, Edward Ginzton, Russell Varian, and Sigurd Varian in 1948 and is headquartered in Palo Alto, CA.</t>
  </si>
  <si>
    <t>Varrak</t>
  </si>
  <si>
    <t>www.varrak.ee</t>
  </si>
  <si>
    <t>Vedanta Resources</t>
  </si>
  <si>
    <t>www.vedantaresources.com</t>
  </si>
  <si>
    <t>Vedanta Resources Plc is a diversified metals and mining company with interests in aluminum, copper, zinc, lead, silver, iron ore, oil, gas and power. It operates through the following segments: Zinc, Iron Ore, Copper, Aluminium, Power and Oil &amp; Gas. The copper business is operated in India, Zambia and Australia. The zinc business is owned and operated by Hindustan Zinc Aluminium business is primarily owned and operated by Bharat Aluminium Co. Iron ore business is operated by Sesa Goa Commercial power generation business comprises of the sale of power. Vedanta Resources was founded by Anil Kumar Agarwal in 1976 and is headquartered in London, the United Kingdom.</t>
  </si>
  <si>
    <t>Vegan Treats Bakery</t>
  </si>
  <si>
    <t>www.vegantreats.com</t>
  </si>
  <si>
    <t>1444 Linden Street, Bethlehem, Pennsylvania</t>
  </si>
  <si>
    <t>Vegas Oil and Gas</t>
  </si>
  <si>
    <t>www.vegasoil.com</t>
  </si>
  <si>
    <t>Velleman</t>
  </si>
  <si>
    <t>www.velleman.eu</t>
  </si>
  <si>
    <t>VELUX</t>
  </si>
  <si>
    <t>www.velux.com</t>
  </si>
  <si>
    <t>VEM Aktienbank</t>
  </si>
  <si>
    <t>www.vem-aktienbank.de</t>
  </si>
  <si>
    <t>Veneto Banca</t>
  </si>
  <si>
    <t>www.venetobanca.it</t>
  </si>
  <si>
    <t>Montebelluna, Italy</t>
  </si>
  <si>
    <t>1 Piazza G.B. Dall'Armi, Montebelluna, Italy</t>
  </si>
  <si>
    <t>Veniero's</t>
  </si>
  <si>
    <t>www.venierospastry.com</t>
  </si>
  <si>
    <t>342 East 11th Street (between First Avenue and Second Avenue), in the East Village, Manhattan</t>
  </si>
  <si>
    <t>Ventas</t>
  </si>
  <si>
    <t>www.ventasreit.com</t>
  </si>
  <si>
    <t>Ventas, acquires and owns seniors housing and healthcare properties. Its primarily invest in seniors housing and healthcare properties through acquisitions and leases its properties to unaffiliated tenants or operate them through independent third-party managers. The company operates its business through three segments: Triple-Net Leased Properties, Senior Living Operations and MOB operations. Ventas was founded in 1983 and is headquartered in Chicago, IL.</t>
  </si>
  <si>
    <t>Venturi Automobiles</t>
  </si>
  <si>
    <t>www.venturi.fr</t>
  </si>
  <si>
    <t>Fontvieille, Monaco</t>
  </si>
  <si>
    <t>Veolia</t>
  </si>
  <si>
    <t>www.veolia.com</t>
  </si>
  <si>
    <t>Veolia Environnement SA engages in the management of water supplies and distribution systems and provides waste management services. It operates through the following business segments: Water, Environmental Services, Energy Services and Other. The Water segment integrates drinking water and waste water activities such as water distribution, water and waste water treatment, industrial process water, and manufacture of water treatment equipment and systems. The Environmental Services segment collects, processes, and disposes household, trade, and industrial waste. The Energy Services segment includes heat production and distribution, energy optimization and related services, and electricity production. The company was founded in April 1999 and is headquartered in Paris, France.</t>
  </si>
  <si>
    <t>Verbund</t>
  </si>
  <si>
    <t>www.verbund.com</t>
  </si>
  <si>
    <t>Vereit</t>
  </si>
  <si>
    <t>www.vereit.com</t>
  </si>
  <si>
    <t>VEREIT, provides real estate investment services. It operates though two segments: Real Estate Investment and Cole Capital. The Real Estate Investment segment acquires, owns and operates single tenant, freestanding, commercial real estate properties, primarily subject to long term net leases with high credit quality tenants. The Cole Capital segment engages in raising capital for and managing the affairs of certain non-traded real estate investment trusts. The company was founded on December 2, 2010 and is headquartered in Phoenix, AZ.</t>
  </si>
  <si>
    <t>Phoenix, United States</t>
  </si>
  <si>
    <t>Verisign</t>
  </si>
  <si>
    <t>www.verisign.com</t>
  </si>
  <si>
    <t>1-703-948-3200</t>
  </si>
  <si>
    <t>As a global leader in domain names and Internet security, Verisign enables Internet navigation for many of the world’s most recognized domain names and provides protection for websites and enterprises around the world. Verisign ensures the security, stability and resiliency of key Internet infrastructure and services, including the authoritative directory of all .com, .net, .tv, .cc, .name top-level domains and the back-end registry for a portfolio of generic top-level domains. The company also operates two of the Internet’s root servers and performs the root-zone maintainer functions for the core of the Internet’s Domain Name System (DNS). Verisign’s Security Services, including intelligence-driven Distributed Denial of Service Protection, iDefense® Security Intelligence and Managed DNS, help to ensure online businesses are as available as the Web itself.</t>
  </si>
  <si>
    <t>Reston, Virginia, United States</t>
  </si>
  <si>
    <t>12061 Bluemont Way
Reston, VA 20190</t>
  </si>
  <si>
    <t>Verisk Analytics</t>
  </si>
  <si>
    <t>www.verisk.com</t>
  </si>
  <si>
    <t>Verisk Analytics,, is a leading data analytics provider serving customers in insurance, natural resources, and financial services. The company operates through two segments: Decision Analytics and Risk Assessment. The Decision Analytics segment serves customers in a variety of industries with tools that help them make informed decisions about managing their assets and the associated risk. The Risk Assessment segment provides data, software, and information services to property, casualty insurers and reinsurers in the U.S., as well as many international carriers. It also sells products and services to insurance agents and brokers, insurance associations and service organizations, government agencies, and the risk-management functions of firms in all industries. Verisk Analytics was founded on May 23, 2008 and is headquartered in Jersey City, NJ.</t>
  </si>
  <si>
    <t>Jersey City, New Jersey,United States</t>
  </si>
  <si>
    <t>Verizon Communications</t>
  </si>
  <si>
    <t>www.verizo.com</t>
  </si>
  <si>
    <t>Verizon Communications operates as a holding company, which provides broadband, wireless and wireline communications services to consumer, business, government and wholesale customers. It operates through Wireless and Wireline segments. The Wireless segment provides communications products and services including wireless voice and data services and equipment sales. The Wireline segment provides communications products and services including local exchange and long distance voice service, broadband video and data, network access and other services. The company was founded in 1983 and is headquartered in New York, NY.</t>
  </si>
  <si>
    <t>Basking Ridge, United States</t>
  </si>
  <si>
    <t>Verkkokauppa.com</t>
  </si>
  <si>
    <t>www.verkkokauppa.com</t>
  </si>
  <si>
    <t>Versace</t>
  </si>
  <si>
    <t>www.versace.com</t>
  </si>
  <si>
    <t>Vertex Pharmaceuticals</t>
  </si>
  <si>
    <t>www.vrtx.com</t>
  </si>
  <si>
    <t>Vertex Pharmaceuticals,, is a global biotechnology company that aims to discover, develop, and commercialize medicines for people with serious diseases. In addition to its clinical development programs focused on cystic fibrosis, it has more than a dozen other ongoing research programs aimed at serious and life-threatening diseases. The company was founded by Joshua S. Boger in 1989 and is headquartered in Boston, MA.</t>
  </si>
  <si>
    <t>Vestas</t>
  </si>
  <si>
    <t>www.vestas.com</t>
  </si>
  <si>
    <t>Vestas Wind Systems A/S engages in the development, manufacturing, sale and maintenance of wind power plants. It operates its business through the following segments: Project and Service. The project segment contains sales of wind power plants, wind turbines, etc. The service segment contains sale of service contracts, spare parts and related activities. The company was founded by Smith Hansen and Peder Hansen in 1945 and is headquartered in Aarhus, Denmark.</t>
  </si>
  <si>
    <t>Aarhus,Denmark</t>
  </si>
  <si>
    <t>VF</t>
  </si>
  <si>
    <t>VF is an apparel company engages in the provision of fashion clothes, footwear, and other related products. It distributes a range of products across brands, categories, channels, and geographies. It operates through the following segments: Outdoor and Action sports, Jeanswear, Imagewear, Sportwear, Contemporary Brands, and Other. The Outdoor and Action Sports segment refers to outdoor apparel and footwear, backpack, bags, and technical equipment. The Jeanswear segment offers denim and casual apparel. The Imagewear segment provides occupational workwear and athletic apparel. The Sportswear segment include sportswear apparel and accessories. The Contemporary Brands segment provides premium denim and lifestyle apparel. The Other segment consists of sales on non-VF products and VFoutlet stores. The company was founded in 1899 by John Barbey and headquartered in Greensboro, NC.</t>
  </si>
  <si>
    <t>Greensboro, North Carolina,United States</t>
  </si>
  <si>
    <t>Viacom</t>
  </si>
  <si>
    <t>www.viacom.com</t>
  </si>
  <si>
    <t>Viacom, is a global entertainment content company, which connects with audiences through compelling television programs, motion pictures, short-form video, applications, games, brands for consumer products, social media and other entertainment content. The company operates business through two segments: Media Networks and Filmed Entertainment. The Media Networks segment provides entertainment content and related branded products for consumers in targeted demographics attractive to advertisers, content distributors and retailers. It creates, acquires and distributes programming and other content to its audiences across multiple platforms. The Media Networks segment produces, finances, acquires and distributes motion pictures, television programming and other entertainment content under the Paramount Pictures, Paramount Vantage, Paramount Classics, Insurge Pictures, MTV Films, Nickelodeon Movies and Paramount Television brands. Viacom was founded by Sumner M. Redstone on December 31, 2005 and is headquartered in New York, NY.</t>
  </si>
  <si>
    <t>Viadukt</t>
  </si>
  <si>
    <t>www.viadukt.hr</t>
  </si>
  <si>
    <t>Vibram</t>
  </si>
  <si>
    <t>www.vibram.com</t>
  </si>
  <si>
    <t>Albizzate, Italy</t>
  </si>
  <si>
    <t>Vicinity Centres</t>
  </si>
  <si>
    <t>www.vicinity.com.au</t>
  </si>
  <si>
    <t>Vicinity Centres operates as a real estate investment trust, which engages in the development, operation, and management of shopping centers. It operates through the Investment and Service Business segments. The Investment segment owns shares in properties. The Service Business segment deals with funds management and property development, leasing, and management. The company was founded on December 1, 2011 and is headquartered in Chadstone, Australia.</t>
  </si>
  <si>
    <t>Chadstone, Australia</t>
  </si>
  <si>
    <t>Vicks</t>
  </si>
  <si>
    <t>www.vicks.com</t>
  </si>
  <si>
    <t>Videocon</t>
  </si>
  <si>
    <t>www.videocon.com</t>
  </si>
  <si>
    <t>Home appliances,Consumer Electronics,Computer Hardware,Electronic Office Equipment</t>
  </si>
  <si>
    <t>Vienna Insurance Group</t>
  </si>
  <si>
    <t>www.vig.com</t>
  </si>
  <si>
    <t>Vienna Insurance Group AG engages in the provision of life and non-life insurances. It operates through the following segments: Property and Casualty Insurance, Life Insurance, and Health Insurance. The Property and Casualty Insurance segment offers products for private individuals, private households, small, mid-sized, and large businesses under different brands. The Life Insurance segment provides risk, savings, and pension products. The Health Insurance segment comprises benefits supplementing the mandatory Austrian social security insurance. The company was founded in 1824 and is headquartered in Vienna, Austria.</t>
  </si>
  <si>
    <t>Vietin Bank</t>
  </si>
  <si>
    <t>www.vietinbank.vn</t>
  </si>
  <si>
    <t>Commercial banking,Retail banking,Consumer Finance,Trade finance</t>
  </si>
  <si>
    <t>Vietnam Joint Stock Commercial Bank for Industry &amp; Trade engages in the provision of banking and financial services. It operates through following segment: Financial Banking services; Non-Financial Banking services; and Other. Its products and services include loans and investments, trade finance, guarantee and counter-guarantee, foreign exchange trading, deposits, payment, remittance, card services, issuance, and credit card payment. The company was founded on March 26, 1988 and is headquartered in Ha Noi, Vietnam.</t>
  </si>
  <si>
    <t>Vietnam Posts and Telecommunications Group</t>
  </si>
  <si>
    <t>Software,Telecommunications Equipment,Network services</t>
  </si>
  <si>
    <t>Vietnam</t>
  </si>
  <si>
    <t>Viettel</t>
  </si>
  <si>
    <t>www.vietteltelecom.vn</t>
  </si>
  <si>
    <t>Viking Line</t>
  </si>
  <si>
    <t>www.vikingline.com</t>
  </si>
  <si>
    <t>Åland, Finland</t>
  </si>
  <si>
    <t>VimpelCom</t>
  </si>
  <si>
    <t>www.vimpelcom.com</t>
  </si>
  <si>
    <t>VimpelCom engages in the provision of telecommunications service and operation. It offers voice and data services through a range of traditional and broadband mobile and fixed technologies in Russia, Italy, Ukraine, Kazakhstan, Uzbekistan, Tajikistan, Armenia, Georgia, Kyrgyzstan, Laos, Algeria, Bangladesh, Pakistan, Burundi, Zimbabwe, Central African Republic and Canada. It also provides services under the following brands: Beeline, Kyivstar, djuice, Wind, Infostrada, Mobilink, Leo, banglalink, Telecel, and Djezzy. The company was founded by Dmitri B. Zimin and Augie K. Fabela II in 1992 and is headquartered in Amsterdam, the Netherlands.</t>
  </si>
  <si>
    <t>VINCI</t>
  </si>
  <si>
    <t>www.vinci.com</t>
  </si>
  <si>
    <t>VINCI SA engages in the design, building, finance and management of facilities for transport systems, public and private buildings and urban development and water, energy and communication networks. The company operates its business two segments: Concessions and Contracting segments. The Concessions segment develops and operates motorway, transport infrastructures, and public facility concessions. The Contracting segment includes electrical works and engineering, information and communication technology; heating ventilation and air conditioning engineering, insulation, building and maintenance of roads and motorways, production of road-building materials, urban infrastructure, environmental work and demolition and recycling. More »</t>
  </si>
  <si>
    <t>Vinçotte</t>
  </si>
  <si>
    <t>www.vincotte.com</t>
  </si>
  <si>
    <t>Vindija</t>
  </si>
  <si>
    <t>www.vindija.hr</t>
  </si>
  <si>
    <t>Varaždin, Croatia</t>
  </si>
  <si>
    <t>Vipnet</t>
  </si>
  <si>
    <t>www.vipnet.hr</t>
  </si>
  <si>
    <t>Vipshop Holdings</t>
  </si>
  <si>
    <t>www.vipshop.com</t>
  </si>
  <si>
    <t>VipShop Holdings is engaged in online product sales and distribution. It offers womenswear; menswear; footwear; accessories; handbags; apparel for children; sportswear and sporting goods; cosmetic goods; home and lifestyle products; luxury goods; and gifts and miscellaneous. It cooperates with domestic and overseas brand agents and manufacturers. The company was founded by Ya Shen and Xiao Bo Hong in August 27,2010 and is headquartered in Guangzhou, China.</t>
  </si>
  <si>
    <t>Virgin Group</t>
  </si>
  <si>
    <t>www.virgin.com</t>
  </si>
  <si>
    <t>Airlines,Aviation,Aerospace,Consumer Electronics,Film production</t>
  </si>
  <si>
    <t>Virgin Money Holdings</t>
  </si>
  <si>
    <t>www.uk.virginmoney.com</t>
  </si>
  <si>
    <t>Commercial banking,Retail banking,Consumer Finance,Life Insurance,Other insurance</t>
  </si>
  <si>
    <t>Virgin Money Holdings UK PLC operates as a holding company with interests in providing financial services. It engages in the provision of banking services, unit trusts and pensions and; marketing and direct distribution of personal credit cards and general and life insurance services through its subsidiaries. The company was founded on August 4, 1995 and is headquartered in Newcastle upon Tyne, the United Kingdom.</t>
  </si>
  <si>
    <t>Newcastle-upon-Tyne,United Kingdom</t>
  </si>
  <si>
    <t>Viro</t>
  </si>
  <si>
    <t>www.secerana.hr</t>
  </si>
  <si>
    <t>Virovitica, Croatia</t>
  </si>
  <si>
    <t>Viru Keemia Grupp</t>
  </si>
  <si>
    <t>www.vkg.ee</t>
  </si>
  <si>
    <t>Kohtla-Järve, Estonia</t>
  </si>
  <si>
    <t>Visa</t>
  </si>
  <si>
    <t>www.usa.visa.com</t>
  </si>
  <si>
    <t>(800) 847-2911.</t>
  </si>
  <si>
    <t>Visa, is a global payments technology company that connects consumers, businesses, banks, governments and territories to fast, secure and reliable electronic payments. It operates processing networks, VisaNet, which offers fraud protection for consumers and assured payment for merchants. The company owns, manages and promotes a portfolio of well-known, widely-accepted payment brands, including Visa, Visa Electron, PLUS and Interlink, which it license to its clients for use in their payment programs. More »</t>
  </si>
  <si>
    <t>Visteon</t>
  </si>
  <si>
    <t>www.visteon.com</t>
  </si>
  <si>
    <t>Visteon designs, engineers and manufactures automotive vehicles and supplies automotive parts. It operates through three reportable segments: Climate, Electronics and Other. The Climate segment provides thermal energy management products to customers, including climate air handling modules, powertrain cooling modules, heat exchangers, compressors, fluid transport and engine induction systems. The Electronics segment provides vehicle cockpit electronics products to customers, including audio systems, infotainment systems, driver information systems, connectivity and telematics solutions, climate controls, and electronic control modules. The Other product line includes entities located in South America and Europe previously associated with the Interiors business but not subject to the Interiors Divestiture. The company was founded on January 5, 2000 and is headquartered in Van Buren Township, MI.</t>
  </si>
  <si>
    <t>Van Buren Township, Michigan,United States</t>
  </si>
  <si>
    <t>Vitta Foods</t>
  </si>
  <si>
    <t>www.vittafoods.bg</t>
  </si>
  <si>
    <t>Svilengrad, Bulgaria</t>
  </si>
  <si>
    <t>VIVA Bahrain</t>
  </si>
  <si>
    <t>www.viva.com.bh</t>
  </si>
  <si>
    <t>Seef District, Bahrain</t>
  </si>
  <si>
    <t>Vivartia</t>
  </si>
  <si>
    <t>www.vivartia.com</t>
  </si>
  <si>
    <t>Vivendi</t>
  </si>
  <si>
    <t>www.vivendi.com</t>
  </si>
  <si>
    <t>Film production,Music production,TV broadcasting,Radio broadcasting</t>
  </si>
  <si>
    <t>Vivendi SA is a holding company, which engages in the provision of media and telecommunications services. It operates through the following segments: Canal+ Group, Universal Music Group, Vivendi Village, and Corporate. The Canal+ Group segment publishes and distributes premium and thematic pay-television and free-to-air channels, and produces and distributes cinema film and television series. The Universal Music Group segment sells recorded music and exploits music publishing rights, artist services, and merchandising. The Vivendi Village segment includes Vivendi ticketing, expert advisory services, and platform in broadcasting of audiovisual works. The Corporate segment comprises of costs incurred by the headquarters, and net of the allocation of a portion of these costs to each of the businesses. The company was founded on December 14, 1853 and is headquartered in Paris, France.</t>
  </si>
  <si>
    <t>VKG Elektrivõrgud</t>
  </si>
  <si>
    <t>www.vkgev.ee</t>
  </si>
  <si>
    <t>Narva, Estonia</t>
  </si>
  <si>
    <t>VLM Airlines</t>
  </si>
  <si>
    <t>www.flyvlm.com</t>
  </si>
  <si>
    <t>Deurne, Antwerp, Belgium</t>
  </si>
  <si>
    <t>VMware</t>
  </si>
  <si>
    <t>www.vmware.com</t>
  </si>
  <si>
    <t>VMware, provides the development and application of virtualization technologies with x86 server-based computing, separating application software from the underlying hardware. Its virtualization infrastructure solutions, which include a suite of products designed to deliver a software-defined data center, run on industry-standard desktop computers and servers and support a wide range of operating system and application environments, as well as networking and storage infrastructures. The company develops and markets its products and service offerings within three main product groups: software-defined data center, end-user computing and hybrid cloud computing. VMware was founded by Diane Greene, Mendel Rosenblum, Scott Devine, Edward Wang and Edouard Bugnion in 1998 and is headquartered in Palo Alto, CA.</t>
  </si>
  <si>
    <t>Vodafone</t>
  </si>
  <si>
    <t>www.vodafone.com</t>
  </si>
  <si>
    <t>Vodafone Group Plc is a telecommunications company. It provides a range of services including voice, messaging, data, and fixed communications; unified communication solutions; Vodafone One Net, a converged service, which combines fixed and mobile services for various businesses; carrier voice and data products; machine-to-machine connection services; and cloud and hosting services, such as co-location, managed hosting, private and public cloud services, messaging services, and software-as-a-service applications.The company also provides M-PESA, a money transfer service that enables customers with limited access to bank accounts to send and receive money, top-up airtime, and make bill payments; smartphones and tablets; and mHealth solutions for healthcare providers. In addition, it offers hosting and cloud services, including managed hosting solutions, as well as cloud computing, co-location, server and Website hosting, storage, and security. Vodafone Group was founded on July 17, 1984 and is headquartered in Newbury, the United Kingdom.</t>
  </si>
  <si>
    <t>Newbury,United Kingdom</t>
  </si>
  <si>
    <t>Vodafone Czech Republic</t>
  </si>
  <si>
    <t>www.vodafone.cz</t>
  </si>
  <si>
    <t>Praha</t>
  </si>
  <si>
    <t>Vodafone Egypt</t>
  </si>
  <si>
    <t>www.vodafone.com.eg</t>
  </si>
  <si>
    <t>Voestalpine</t>
  </si>
  <si>
    <t>www.voestalpine.com</t>
  </si>
  <si>
    <t>Voestalpine AG engages in the production, processing, and distribution of steel products. It operates through the five segments: Steel, Special Steel, Metal Engineering, Metal Forming and Other. The Steel segment focuses on the production and processing of flat steel products for the automotive, white goods, and construction industries. The Special Steel segment manufactures long steel products, medium-wide strip steel, open-die forgings, and drop forgings. The Metal Engineering segment manufactures rails and turnout products, rod wire, drawn wire, prestressing steel, seamless tubes, welding filler materials, and semi-finished products. The Metal Forming segment provides special tubes and sections, special strip steel, and complex components for the automotive industry. The Other segment provides coordination services and assistance to the subsidiaries. The company was founded on May 13, 1938 and is headquartered in Linz, Austria.</t>
  </si>
  <si>
    <t>Linz,Austria</t>
  </si>
  <si>
    <t>Voith</t>
  </si>
  <si>
    <t>www.voith.com</t>
  </si>
  <si>
    <t>Heidenheim an der Brenz, Germany</t>
  </si>
  <si>
    <t>Volkswagen</t>
  </si>
  <si>
    <t>www.vw.com</t>
  </si>
  <si>
    <t>Wolfsburg, Germany</t>
  </si>
  <si>
    <t>Volvo Car Gent</t>
  </si>
  <si>
    <t>www.volvocargent.be</t>
  </si>
  <si>
    <t>Volvo Group</t>
  </si>
  <si>
    <t>www.volvogroup.com</t>
  </si>
  <si>
    <t>Volvo AB designs, manufactures and markets commercial vehicles. It operates through the following business areas: Construction Equipment, Buses, Volvo Penta, Governmental Sales, and Volvo Financial Services. The Constructional Equipemnt business area manufactures a number of different types of equipment for construction applications and related industries. The Buses business segment provides city and intercity buses, coaches and chassis. The Volvo Penta business area markets marine and industrial engines. The Governmental Sales business area covers sales to government agencies and organizations. The Volvo Financial Services business area delivers financial solution to Volvo Group customers. The company was founded by Assar-Thorvald Nathanael-Gabrielsson and Erik Gustaf Larson in 1915 and is headquartered in Göteborg, Sweden.</t>
  </si>
  <si>
    <t>Vopak</t>
  </si>
  <si>
    <t>www.vopak.com</t>
  </si>
  <si>
    <t>Vornado Realty</t>
  </si>
  <si>
    <t>www.vno.com</t>
  </si>
  <si>
    <t>Vornado Realty Trust is a real estate investment trust and conducts its business through Vornado Realty L.P., a Delaware limited partnership. The company owns office, retail, merchandise mart properties and other real estate and related investments. Its office properties include various building office complexes and Bank of America Center in San Francisco. The trust's retail properties include shopping centers, regional malls single tenant retail assets. The trust's other real estate and related investments include marketable securities and mezzanine loans or real estate. It operates through the following business segments: New York Office Properties, Washington, DC Office Properties, Retail Properties, Toys and others. The company was founded in 1982 and is headquartered in New York, NY.</t>
  </si>
  <si>
    <t>Voya Financial</t>
  </si>
  <si>
    <t>www.voya.com</t>
  </si>
  <si>
    <t>Voya Financial, is a retirement, investment and insurance company serving the financial needs of individual and institutional customers. The company operates through folloeing segments: Retirement, Annuities, Investment Management and Individual Life. The Retirement provides an insurance and financial services industry organization, and industry-recognized publications such as Pensions &amp; Investments, PlanSponsor Magazine and InvestmentNews.com.The Annuities segment tracks market segment leadership positions by assets under management. The Investment Management segment tracks market segment leadership positions by AUM. The Individual Life segment sources sources market segment leadership positions within the individual life insurance industry primarily from LIMRA market surveys. The Employee Benefits segment sources tracks market segment leadership positions by new premiums and in-force premiums. Voya Financial was founded on April 7, 1999 and is headquartered in New York, NY.</t>
  </si>
  <si>
    <t>VR Group</t>
  </si>
  <si>
    <t>www.vrgroup.fi</t>
  </si>
  <si>
    <t>VRZ Karlovo</t>
  </si>
  <si>
    <t>www.vrz-karlovo.com</t>
  </si>
  <si>
    <t>Karlovo, Bulgaria</t>
  </si>
  <si>
    <t>Všeobecná úverová banka</t>
  </si>
  <si>
    <t>www.vub.sk</t>
  </si>
  <si>
    <t>Bratislava, Slovakia</t>
  </si>
  <si>
    <t>Mlynske nivy 1
Bratislava 829 90</t>
  </si>
  <si>
    <t>VTB Bank</t>
  </si>
  <si>
    <t>www.vtb.ru</t>
  </si>
  <si>
    <t>VTB Bank PJSC is a financial institution that engages in providing a range of banking products and services. It operates through the following segments: Corporate-Investment Banking; Loans and Deposits; Transaction Banking; Mid-Corporate Banking; Retail Banking and Insurance; Treasury, Corporate Center and Other Business; Construction and Development and Other Segments. The company was founded on October 17, 1990 and is headquartered in St. Petersburg, Russia.</t>
  </si>
  <si>
    <t>St. Petersburg,Russian Federation</t>
  </si>
  <si>
    <t>Vulcabrasǀazaleia</t>
  </si>
  <si>
    <t>www.vulcabrasazaleia.com.br</t>
  </si>
  <si>
    <t>Jundiaí, Brazil</t>
  </si>
  <si>
    <t>Vulcan Materials</t>
  </si>
  <si>
    <t>www.vulcanmaterials.com</t>
  </si>
  <si>
    <t>Birmingham, Alabama</t>
  </si>
  <si>
    <t>W&amp;W-Wüstenrot</t>
  </si>
  <si>
    <t>www.ww-ag.com</t>
  </si>
  <si>
    <t>Commercial banking,Retail banking,Property &amp; Casualty Insurance,Other insurance</t>
  </si>
  <si>
    <t>Wüstenrot &amp; Württembergische AG is an independent financial services group, which provides banking and insurance products and services. The company operates its business through the following segments: Loan Savings Bank, Personal Insurance; and Property and Casualty Insurance. It focuses on residential and commercial customers in its core market Germany. The company was founded in 1999 and is headquartered in Stuttgart, Germany</t>
  </si>
  <si>
    <t>Stuttgart,Germany</t>
  </si>
  <si>
    <t>W. R. Grace and Company</t>
  </si>
  <si>
    <t>www.grace.com</t>
  </si>
  <si>
    <t>Columbia, Maryland, United States</t>
  </si>
  <si>
    <t>W. W. Norton &amp; Company</t>
  </si>
  <si>
    <t>www.wwnorton.com</t>
  </si>
  <si>
    <t>500 Fifth Avenue, New York City, New York</t>
  </si>
  <si>
    <t>W.B. Mason</t>
  </si>
  <si>
    <t>www.wbmason.com</t>
  </si>
  <si>
    <t>Brockton, Massachusetts, United States</t>
  </si>
  <si>
    <t>WABCO Holdings</t>
  </si>
  <si>
    <t>www.wabco-auto.com</t>
  </si>
  <si>
    <t xml:space="preserve">The leading global supplier of commercial vehicle technologies
WABCO is the No.1 global SUPPLIER of technologies and services that improve the safety, efficiency and connectivity of commercial vehicles.
From concepts to finished products and beyond, we have been developing innovative systems to make vehicles safer and easier to control since 1869. Today, with an unbeatable list of industry firsts behind us, WABCO continues to pioneer breakthrough innovations for advanced driver assistance, braking, stability control, suspension, transmission automation and aerodynamics for the world's commercial truck, bus, trailer, car and off-highway manufacturers. </t>
  </si>
  <si>
    <t>Piscataway, NJ, United States</t>
  </si>
  <si>
    <t>Waitrose</t>
  </si>
  <si>
    <t>www.waitrose.com</t>
  </si>
  <si>
    <t>Bracknell, Berkshire, United Kingdom</t>
  </si>
  <si>
    <t>Walgreens</t>
  </si>
  <si>
    <t>www.walgreens.com</t>
  </si>
  <si>
    <t>200 Wilmot Road, Deerfield, Illinois, United States</t>
  </si>
  <si>
    <t>Walgreens Boots Alliance</t>
  </si>
  <si>
    <t>www.walgreensbootsalliance.com</t>
  </si>
  <si>
    <t>Walgreens Boots Alliance, provides drug store services. It operates through the following segments: Retail Pharmacy USA, Retail Pharmacy International and Pharmaceutical Wholesale. The Retail Pharmacy USA segment engages in pharmacy-led health and beauty retail businesses, which sells its products under brand names Walgreens and Duane Reade. The Retail Pharmacy International segment offers retail stores, which sells products of brands No7, Boots Pharmaceuticals, Botanics, Liz Earle and Soap &amp; Glory.The Pharmaceutical Wholesale segment supplies medicines, other healthcare products and related services to pharmacies, doctors, health centers and hospitals. The company was founded in 2014 and is headquartered in Deerfield, IL.</t>
  </si>
  <si>
    <t>Walkers Shortbread</t>
  </si>
  <si>
    <t>www.walkersshortbread.comuk</t>
  </si>
  <si>
    <t>Speyside, Aberlour on Spey, Scotland</t>
  </si>
  <si>
    <t>Wall's</t>
  </si>
  <si>
    <t>www.walls.co.uk</t>
  </si>
  <si>
    <t>Walltopia</t>
  </si>
  <si>
    <t>www.walltopia.com</t>
  </si>
  <si>
    <t>Wal-Mart Stores</t>
  </si>
  <si>
    <t>www.corporate.walmart.com</t>
  </si>
  <si>
    <t>888-746-7726</t>
  </si>
  <si>
    <t>Apparel Retailers,Broadline Retailers,Specialty Retailers,Health &amp; Beauty Retail</t>
  </si>
  <si>
    <t>Wal-Mart Stores, operates retail stores in various formats around the world. The company operates its business through three reportable segments: Walmart U.S., Walmart International and Sam's Club. The Walmart U.S. segment includes the company's mass merchant concept in the U.S., operating under the Walmart or Wal-Mart brand, as well as walmart.com. and also offers financial services and related products, including money orders, prepaid cards, wire transfers, check cashing and bill payment. The Walmart International segment includes numerous formats of retail stores, restaurants, wholesale clubs, including Sam's Clubs, and various retail websites that operate outside the U.S. This segment operates units in three major categories: retail, wholesale and other which consists of numerous formats, including discount stores, supermarkets, supercenters, hypermarkets, retail websites, warehouse clubs, restaurants and apparel stores. The Sam's Club segment includes the warehouse membership clubs in the U.S., as well as samsclub.com. and also offers brand name merchandise, which include hard goods, some soft goods and selected private-label items and brands in five merchandise categories namely grocery and consumables, fuel and other categories, technology, office and entertainment, home and apparel and health and wellness. Wal-Mart Stores was founded by Samuel Moore Walton and James Lawrence Walton on July 2, 1962 and is headquartered in Bentonville, AR.</t>
  </si>
  <si>
    <t>Bentonville, United States</t>
  </si>
  <si>
    <t>Walter Aircraft Engines</t>
  </si>
  <si>
    <t>www.walterengines.com</t>
  </si>
  <si>
    <t>Wanda Cinema Line</t>
  </si>
  <si>
    <t>www.wanda-group.com</t>
  </si>
  <si>
    <t>Wanda Cinema Line Co. engages in the distribution and screening of films. Its business activities include cinema investment, rental of commercial facilities, ticketing agent, and graphic design and advertising. The company was founded on January 20, 2005 and is headquartered in Beijing, China.</t>
  </si>
  <si>
    <t>Want Want China</t>
  </si>
  <si>
    <t>www.want-want.com</t>
  </si>
  <si>
    <t>Want Want China Holdings operates as an investment holding company, which engages in the manufacture, distribution, and sales of food and beverages. It operates through the following segments: Rice Crackers, Dairy Products and Beverages, Snack Foods and Other Products. The Rice Crackers segment manufactures sugar coated crackers, savory crackers and fried crackers. The Dairy Products and Beverages segment including flavored milk, yogurt drinks, ready-to-drink coffee, carbonated drinks, herbal tea and milk powder. The Snack Foods segment manufactures and sells candies, popsicles and jellies, ball cakes, beans and nuts. The Other Products segment including, mainly wine and other food products. The company was founded on October 3, 2007 and is headquartered in Shanghai, China.</t>
  </si>
  <si>
    <t>Warburg Pincus</t>
  </si>
  <si>
    <t>www.warburgpincus.com</t>
  </si>
  <si>
    <t>450 Lexington Avenue
New York City, New York, United States</t>
  </si>
  <si>
    <t>Warburtons</t>
  </si>
  <si>
    <t>www.warburtons.co.uk</t>
  </si>
  <si>
    <t>Bolton, Greater Manchester
England</t>
  </si>
  <si>
    <t>Wargaming</t>
  </si>
  <si>
    <t>www.wargaming.com</t>
  </si>
  <si>
    <t>Warner Bros.</t>
  </si>
  <si>
    <t>www.warnerbros.com</t>
  </si>
  <si>
    <t>Burbank,  United States</t>
  </si>
  <si>
    <t>Wärtsilä</t>
  </si>
  <si>
    <t>www.wartsila.com</t>
  </si>
  <si>
    <t>Wärtsilä Oyj Abp provides power solutions for the marine and energy markets. The company handles two business areas: Ship Power, Power Plants and Services. The Ship Power business operates through five segments: Merchant, Offshore, Cruise and Ferry, Special Vessels and Navy. The Power Plant business operates through the following product segments: Flexible Baseload, Grid Stability and Peaking, Industrial Self-Generation and the Oil &amp; Gas Industry. The Flexible Baseload segment optimizes power plants for baseload operations. The Grid Stability and Peaking segment sets power plants for peaking and load following solutions. The Industrial Self-Generation segment also uses power plants for baseload operations and the Oil &amp; Gas Industry segment handles oil and gas operations. It also offers exhaust gas cleaning systems; gas handling systems; and LPG systems and tank control systems, as well as process solutions, including specialized LNG projects. The company provides gears for marine uses; inerting gas solutions; oil separation systems; integrated products for service power generation and diesel-electric propulsion; and propulsor solutions comprising propellers, thrusters, and waterjets. It offers pumps and valves for liquid cargo handling; seals, bearings, and stern tubes; and waste, oil, and fresh water management solutions. The company provides basic support services, such as original equipment manufacturer spare parts, tools, consumables, field services, workshop and reconditioning services, and technical services; and installation, commissioning, performance optimization, upgrades, conversions, and environmental solutions. The company offers its products and services to companies operating in merchant, offshore, cruise and ferry, navy, and special vessel segments. It serves utilities, independent power producers, and industrial customers. Wärtsilä was founded on April 12, 1834 and is headquartered in Helsinki, Finland.</t>
  </si>
  <si>
    <t>Waste Management</t>
  </si>
  <si>
    <t>www.wm.com</t>
  </si>
  <si>
    <t>Waste Management, provides waste management environmental services. The company, through its subsidiaries, provides collection, transfer, recycling and resource recovery, and disposal services. It is also a developer, operator and owner of waste-to-energy and landfill gas-to-energy facilities in the United States. It operates through three segments: Tier 1. Tier 2 and Tier 3. The Tier 1 segment comprises exclusively of areas in the Southern United States. The Tier 2 segment comprises predominately of areas located in the Midwest and Northeast United States. The Tier 3 segment comprises all remaining areas, including the Northwest and Mid-Atlantic regions of the United States and Eastern Canada. The company was founded on September 30, 1987 and is headquartered in Houston, TX.</t>
  </si>
  <si>
    <t>Waters Corporation</t>
  </si>
  <si>
    <t>www.waters.com</t>
  </si>
  <si>
    <t>Milford, Massachusetts</t>
  </si>
  <si>
    <t>Weatherford International</t>
  </si>
  <si>
    <t>www.weatherford.com</t>
  </si>
  <si>
    <t>Weatherford International Plc provides equipment and services to the oil and natural gas exploration and production industry. It operates its business through following segments: Formation Evaluation &amp; Well Construction and Completion &amp; Production. The Formation Evaluation &amp; Well Construction segment offers services such as controlled-pressure drilling and testing, drilling, tubular running, drilling tools, integrated drilling, wireline services, re-entry and fishing, cementing, liner systems, integrated laboratory services and surface logging. The Completion &amp; Production segment pertains for service lines, including artificial lift systems, stimulation and chemicals, completion systems and pipeline and specialty services. The company was founded in 1941 and is headquartered in Geneva, Switzerland.</t>
  </si>
  <si>
    <t>WEC Energy Group</t>
  </si>
  <si>
    <t>www.wecenergygroup.com</t>
  </si>
  <si>
    <t>WEC Energy Group, engages in the distribution of electric and natural gas. It operates under the following operating segments: Utility Energy and Non-Utility Energy. The Utility Energy segment operates under the subsidiary Wisconsin Electric, which provides electricity and natural gas. The Non-Utility segment handles We Power, which designs, constructs, owns and leases to Wisconsin Electric. The company was founded on June 29,2015 and is headquartered in Milwaukee, WI.</t>
  </si>
  <si>
    <t>Wegmans</t>
  </si>
  <si>
    <t>www.wegmans.com</t>
  </si>
  <si>
    <t>Rochester, New York, United States</t>
  </si>
  <si>
    <t>Weichai Power</t>
  </si>
  <si>
    <t>www.weichai.com</t>
  </si>
  <si>
    <t>Weichai Power Co. engages in the manufacture of transportation equipment. Its business scope includes the design, development, production, sale, repair, and import and export of diesel engines and auxiliary products. Its products include automobile, automobile axle and components, gear boxes and components and other automobile components, hydraulic pumps, hydraulic motors, hydraulic valves, gears and gear transmission devices, ancillary casting and casting products of hydraulic components. Its business activities include the leasing of self-owned houses; sale of steel; provision of business management, forklift trucks and warehouses technology services. The company was founded on December 23, 2002 and is headquartered in Weifang, China.</t>
  </si>
  <si>
    <t>Weifang,China</t>
  </si>
  <si>
    <t>Weir Group</t>
  </si>
  <si>
    <t>www.global.weir</t>
  </si>
  <si>
    <t>Glasgow, Scotland, United Kingdom</t>
  </si>
  <si>
    <t>Wella</t>
  </si>
  <si>
    <t>www.wella.com</t>
  </si>
  <si>
    <t>Wells Fargo</t>
  </si>
  <si>
    <t>www.wellsfargo.com</t>
  </si>
  <si>
    <t>1-800-869-3557</t>
  </si>
  <si>
    <t>We’ve become one of the nation’s largest financial institutions, serving one in three U.S. households and employing approximately one in 600 working Americans. We have team members in 36 countries, serving 70 million customers in more than 130 countries around the world. Forbes magazine ranks us among the top 10 publicly traded companies in the world based on a composite of sales, assets, profits, and market value. And we are consistently ranked as one of the world’s most respected banks by Barron’s magazine and one of the world’s most admired companies by Fortune magazine. The reason for this is simple. We’ve never lost sight of putting our customers first and helping them succeed financially.
Regardless of our growing size, scope, and reach, our common vision and distinct values form the fabric that holds us together wherever we are, whatever we do. As members of the same team, it doesn’t matter what our respective responsibilities are, our levels or titles, what businesses we’re part of, or where we live and work.</t>
  </si>
  <si>
    <t>Welltec</t>
  </si>
  <si>
    <t>www.welltec.com</t>
  </si>
  <si>
    <t>Welltower</t>
  </si>
  <si>
    <t>www.welltower.com</t>
  </si>
  <si>
    <t>Welltower, is a real estate investment trust. It invests across the full spectrum of senior housing and health care real estate, including senior housing communities, skilled nursing facilities, medical office buildings, inpatient and outpatient medical centers and life science facilities. The company operates through three segments: Seniors Housing Triple-Net, Seniors Housing Operating and Medical Facilities. The Seniors Housing Triple-Net segment includes skilled nursing/post-acute facilities, assisted living facilities, independent living/continuing care retirement communities and combinations thereof. Under this segment the company invests in seniors housing and health care real estate through acquisition and financing of primarily single tenant properties. The Seniors Housing Operating segment includes assisted living facilities and independent living/continuing care retirement communities. It invests in seniors housing operating real estate primarily through acquisitions. The Medical Facilities segment includes medical office buildings, hospitals and life science buildings, which are typically structured similar to senior housing, care investments and leased to multiple tenants. The company was founded in 1970 and is headquartered in Toledo, OH.</t>
  </si>
  <si>
    <t>Wendel</t>
  </si>
  <si>
    <t>www.wendelgroup.com</t>
  </si>
  <si>
    <t>Wendel SA is engages in the acquisition and management of investment portfolios. The firm is involved in long-term investment in industrial, media, and services companies. It also acquires portfolios from companies that are engaged in energy, real estate, biotechnology, media, and advertising sectors. The company was founded in 1704 and is headquartered in Paris, France.</t>
  </si>
  <si>
    <t>Wendy's</t>
  </si>
  <si>
    <t>www.wendys.com</t>
  </si>
  <si>
    <t>1 Dave Thomas Boulevard, Dublin, Ohio, United States</t>
  </si>
  <si>
    <t>WesBanco</t>
  </si>
  <si>
    <t>www.wesbanco.com</t>
  </si>
  <si>
    <t>Commercial banking,Retail banking,Investment banking,Consumer Finance</t>
  </si>
  <si>
    <t>Wheeling, West Virginia</t>
  </si>
  <si>
    <t>1 Bank Plaza,
Wheeling WV 26003</t>
  </si>
  <si>
    <t>Wesfarmers</t>
  </si>
  <si>
    <t>www.wesfarmers.com.au</t>
  </si>
  <si>
    <t>Wesfarmers engages in the operation of supermarkets; department stores; home improvement and office supplies; coal production and export; chemicals, energy and fertilisers; industrial and safety products. It operates through following segments: Retail, Industrial and Other. The Retail segment engages in supermarket retailer, liquor retailer and retail of fuel and operation of convenience stores, apparel and general merchandise, automotive services, repairs, building material, and home and garden improvement products. The Industrial segment manufactures and markets chemicals, fertilizers, industrial gases and equipment. The Other segment engages in forest products, property, investment banking and private equity investment. The company was founded in 1914 and is headquartered in Perth, Australia.</t>
  </si>
  <si>
    <t>West Japan Railway</t>
  </si>
  <si>
    <t>www.westjr.co.jp</t>
  </si>
  <si>
    <t>West Japan Railway Co. engages in the railway transportation business. It operates through the following segments: Transportation, Sales of Goods and Food Services, Real Estate, and Other Businesses. The Transportation segment provides railway, bus, and ferry services. The Distribution segment operates department stores, restaurants, retail, and wholesale shops. The Real Estate segment sells and leases properties, and manages shopping centers.The Other Businesses segment includes hotels, travel agencies, advertising, and construction. The company was founded on April 1, 1987 and is headquartered in Osaka, Japan.</t>
  </si>
  <si>
    <t>Western Air</t>
  </si>
  <si>
    <t>www.westernairbahamas.com</t>
  </si>
  <si>
    <t>San Andros Airport</t>
  </si>
  <si>
    <t>Western Digital</t>
  </si>
  <si>
    <t>www.wdc.com</t>
  </si>
  <si>
    <t>Western Digital engages in the development, manufacture and provision of data storage solutions. Its product portfolio includes hard disk drives, solid-state drives marketed under the HGST, WD and G-Technology brands. It also offers mobile drives for the notebook, PC, gaming markets, serial attached small computer system interface drives, peripheral component interconnect express SSDs, home video recorders, home network storage devices, portable, desktop and personal cloud storage. The company was founded in 1970 and is headquartered in Irvine, CA.</t>
  </si>
  <si>
    <t>Western Refining</t>
  </si>
  <si>
    <t>www.wnr.com</t>
  </si>
  <si>
    <t>Western Refining, engages in the business of refining and marketing crude oil and refined products. The company operates through four segments: Refining Group, Retail Group, WNRL and NTI. The Refining Group segment operates two refineries owned by Western that process crude oil and other feedstocks primarily into gasoline, diesel fuel, jet fuel and asphalt. It markets refined products to a diverse customer base including wholesale distributors and retail chains. The Retail Group segment operates retail convenience stores that sell gasoline, diesel fuel and convenience store merchandise. The WNRL segment owns and operates terminal, storage and transportation assets and provides related services primarily to its refining group in the Southwest. The NTI segment owns and operates refining and transportation assets and operates retail convenience store assets and supports franchised retail convenience stores primarily in the Upper Great Plains region of the U.S. Western Refining was founded by Paul L. Foster in September 2005 and is headquartered in El Paso, TX.</t>
  </si>
  <si>
    <t>El Paso, Texas,United States</t>
  </si>
  <si>
    <t>Western Securities</t>
  </si>
  <si>
    <t>www.westernsecurities.ca</t>
  </si>
  <si>
    <t>Investment banking,Asset Management,Operations with securities,Investment services</t>
  </si>
  <si>
    <t>Western Securities Co., engages in the proprietary trading, client asset management, and securities research and development. Its business includes securities brokerage, investment banking, proprietary, asset management, and securities research. Its business scope include securities brokerage, investment consultation, security trading, investment related financial advisory, securities underwriting and sponsorship, proprietary trading, asset management, distribution of securities investment fund products, introducing broker services for futures companies, and securities margin trading. The company was founded on January 9, 2001 and is headquartered in Xi'an, China.</t>
  </si>
  <si>
    <t>Xi'an, China</t>
  </si>
  <si>
    <t>Western Union</t>
  </si>
  <si>
    <t>www.westernunion.com</t>
  </si>
  <si>
    <t>The Western Union Co. provides global money movement and payment services, providing people and businesses with fast, reliable and convenient ways to send money and make payments around the world. The company operates through three segments: Consumer-to-Consumer, Consumer-to-Business and Business Solutions. The Consumer-to-Consumer segment provides money transfer services between consumers, primarily through a global network of third-party agents using it multi-currency, real-time money transfer processing systems. This service is available for international cross-border transfers that is, the transfer of funds from one country to another and, in certain countries; intra-country transfers that is, money transfers from one location to another in the same country. The Consumer-to- Business segment provides consumers with flexible and convenient options for making one-time or recurring payments. It consists of U.S. bill payments, Pago Fácil, and international bill payments. The Business Solutions segment facilitates payment and foreign exchange solutions, primarily cross-border, cross-currency transactions, for small and medium size enterprises and other organizations and individuals. The Western Union was founded in 1851 and is headquartered in Englewood, CO.</t>
  </si>
  <si>
    <t>Westfield</t>
  </si>
  <si>
    <t>www.westfieldcorp.com</t>
  </si>
  <si>
    <t>Real Estate Holding &amp; Development,Real Estate Services,Food Retailers,Apparel Retailers,Broadline Retailers,Entertainment</t>
  </si>
  <si>
    <t>Westfield provides property management and development solutions. It operates shopping centres offering a variety of foods, fashion, leisure activities, and entertainment. Westfield was founded on November 28, 2013 and is headquartered in Sydney, Australia.</t>
  </si>
  <si>
    <t>Westinghouse Air Brake Technologies</t>
  </si>
  <si>
    <t>www.wabtec.com</t>
  </si>
  <si>
    <t>412-825-1000</t>
  </si>
  <si>
    <t>Westinghouse Air Brake Technologies engages in the provision of value added technology based equipment and services for the global rail industry. It operates through Freight and Transit segment. The Freight Segment involves in manufacturing components for new and existing locomotive and freight cars, supplies railway electronics, train control equipment, signal design and engineering services, builds switcher locomotives, rebuilds freight locomotives, and provides heat exchangers and cooling systems for rail and industrial markets. The Transit Segment offers manufacturing components for new and existing passenger transit vehicles. The company was founded in November 1999 and is headquartered in Wilmerding, PA</t>
  </si>
  <si>
    <t>Wilmerding, Pennsylvania,United States</t>
  </si>
  <si>
    <t>Westlake Chemical</t>
  </si>
  <si>
    <t>www.westlake.com</t>
  </si>
  <si>
    <t>Westlake Chemical manufactures and markets petrochemicals, polymers and fabricated building products. It operates its business through two segments: Olefins and Vinyls. The Olefins segment manufactures and markets ethylene, polyethylene, styrene and associated co-products. The Vinyls segment manufactures intermediate chemical products, including pipe, appliance parts, residential siding, packaging and a host of other products.The principal product is polyvinyl chloride resin, which is supplied to downstream subsidiaries to manufacture and market end-user industrial and consumer products. Its customers include chemical processors, plastics fabricators, construction contractors, municipalities and supply warehouses. The company's products are used by diverse consumer and industrial markets, including flexible and rigid packaging, automotive products, coatings, residential and commercial construction as well as other durable and non-durable goods. Westlake Chemical was founded by Ting Tsung Chao and Yuan Chao in 1986 and is headquartered in Houston, TX.</t>
  </si>
  <si>
    <t>Westpac Banking Group</t>
  </si>
  <si>
    <t>www.westpac.com.au</t>
  </si>
  <si>
    <t>Commercial banking,Retail banking,Public sector banking,Asset Management</t>
  </si>
  <si>
    <t>Westpac Banking provides a broad range of banking and financial services, which includes retail, business and institutional banking and wealth management services. The company operates its business through the following segments: Australian Financial Services, Westpac Institutional Bank and Westpac New Zealand. The Australian Financial Services segment is responsible for the company's Australian retail banking, business banking and wealth operations. It incorporates the operations of: Westpac Retail &amp; Business Banking, which is responsible for sales and service for consumer, small-to-medium enterprise customers and commercial and agribusiness customers in Australia under the Westpac brand; St.George Banking Group, which is responsible for sales and service for consumer, business and corporate customers in Australia under the St.George, BankSA, Bank of Melbourne and RAMS2 brands; BT Financial Group (Australia), which is Westpac's Australian wealth division. Its operations include funds management and insurance solutions. BT Financial Group's brands include Advance Asset Management, Ascalon, Asgard, BT, BT Investment Management 3, Licensee Select, BT Select, Securitor, and the advice, private banking and insurance operations of Bank of Melbourne, BankSA, St.George and Westpac. The Westpac Institutional Bank segment provides a broad range of financial services to commercial, corporate, institutional and government customers with connections to Australia and New Zealand. The Westpac New Zealand segment is responsible for sales and service of banking, wealth and insurance products for consumers, business and institutional customers in New Zealand. Westpac Banking was founded on February 12, 1817 and is headquartered in Sydney, Australia.</t>
  </si>
  <si>
    <t>WestRock</t>
  </si>
  <si>
    <t>www.westrock.com</t>
  </si>
  <si>
    <t>WestRock Co. engages in the provision of paper and packaging solutions in the filed of corrugated markets. Its activities include paper-making, and packaging designs. Its products include corrugated box, paperboard mills, folding carton, and other related products. The company was founded on March 6, 2015 and is headquartered in Richmond, VA.</t>
  </si>
  <si>
    <t>Weyerhaeuser</t>
  </si>
  <si>
    <t>www.weyerhaeuser.com</t>
  </si>
  <si>
    <t>Weyerhaeuser Co. engages in the manufacture, distribution, and sale of forest products. It operates through the following segments: Timberlands, Wood Products, and Cellulose Fibers. The Timberlands segment manages private commercial forestland worldwide. This segment is engaged in growing and harvesting trees for lumber, building, pulp, paper and other wood products. The Wood Products segment delivers lumber, structural panels, engineered wood products and complementary products for residential and commercial applications. This segment offers homebuilding solutions and exports its softwood lumber and engineered building materials to Asia and Europe. The Cellulose Fibers segment produces absorbent fluff, which is used in diapers; manufactures liquid packaging board and other pulp products, which are used in the production of liquid product containers; and generates energy from black liquor produced at the mills. The company was founded by Frederick Weyerhaeuser in January 1900 and is headquartered in Federal Way, WA.</t>
  </si>
  <si>
    <t>Federal Way, Washington,United States</t>
  </si>
  <si>
    <t>WH Group</t>
  </si>
  <si>
    <t>www.wh-group.com</t>
  </si>
  <si>
    <t>WH Group engages in the production and sale of packaged meats, fresh pork and hog products. The company operates its business through three segments: Packaged Meat Products, Fresh Pork and Hog Production. The Packaged Meat Products segment engages in the packaged meat and packaged pork products in china. The Fresh Pork segment engages in the hog slaughtering operations and sale of fresh pork products. The Hog Production segment engages in the production and supply of fresh pork and packaged meat products. The company also engages in the manufacturing and sale of packaging materials, provision of logistics services, operating a chain of retail grocery stores, producing flavoring ingredients and natural casings and sales of biological pharmaceuticals materials. The company was founded on March 2, 2006 and is headquartered in Hong Kong.</t>
  </si>
  <si>
    <t>Wheelock</t>
  </si>
  <si>
    <t>www.wheelockcompany.com</t>
  </si>
  <si>
    <t>Wheelock &amp; Co. is an investment holding company, which engages in property investment and development. It operates through the following segments: Investment Property, Development Property, Hotels, Logistics, and Communications, Media and Entertainment (CME). The Investment property segment provides property leasing operations. The Development Property segment engages in the acquisition, development, design, construction, sale and marketing properties. The Hotels Segment includes hotel operations in the Asia Pacific region. The Logistics Segment includes the container terminal operations in Hong Kong and Mainland China undertaken by Modern Terminals Limited, Hong Kong Air Cargo Terminals Limited and other public transport operations. The CME segment comprises pay television, internet and multimedia and other businesses operated by i-CABLE Communications Limited. Its activities include rental and sale of properties, communications, media and entertainment business, logistic operations and hotel operations. The company was founded in 1857 and is headquartered in Hong Kong.</t>
  </si>
  <si>
    <t>Whirlpool</t>
  </si>
  <si>
    <t>www.whirlpoolcorp.com</t>
  </si>
  <si>
    <t>Whirlpool manufactures and markets home appliances. Its principal products include home laundry appliances, home refrigerators and freezers, home cooking appliances, home dishwashers, and room air-conditioning equipment, mixers, and other portable household appliances. The company markets its products under the brand names such as Whirlpool, Brastemp, Indesit, Maytag, KitchenAid, Jenn-Air, Amana, Bauknecht, Brastemp and Consul. The company was founded by Emory Upton, Fred Upton, and Louis C. Upton and was founded in 1955 and is headquartered in Benton Harbor, MI.</t>
  </si>
  <si>
    <t>Benton Harbor, Michigan,United States</t>
  </si>
  <si>
    <t>Whitbread</t>
  </si>
  <si>
    <t>www.whitbread.co.uk</t>
  </si>
  <si>
    <t>Whitbread Plc operates a chain of hotels, restaurants and coffee shops. The company is organized into two strategic business units: Hotels &amp; Restaurants and Costa. The Hotels &amp; Restaurants unit provides services in relation to accommodation and food. The Costa unit is engaged in the operations of its branded, owned and franchised coffee shops. Its brands include Premier Inn, Beefeater, Table Table, Brewers Fayre, Taybarns and Costa Coffee. Whitbread was founded by Samuel Whitbread in 1742 and is headquartered in Dunstable, the United Kingdom.</t>
  </si>
  <si>
    <t>Dunstable,United Kingdom</t>
  </si>
  <si>
    <t>Whole Foods Market</t>
  </si>
  <si>
    <t>www.wholefoodsmarket.com</t>
  </si>
  <si>
    <t>Austin, Texas</t>
  </si>
  <si>
    <t>Whyte and Mackay</t>
  </si>
  <si>
    <t>www.whyteandmackay.co.uk</t>
  </si>
  <si>
    <t>Glasgow, Scotland</t>
  </si>
  <si>
    <t>Widex</t>
  </si>
  <si>
    <t>www.widex.com</t>
  </si>
  <si>
    <t>Lynge, Denmark</t>
  </si>
  <si>
    <t>Wienerberger</t>
  </si>
  <si>
    <t>www.wienerberger.com</t>
  </si>
  <si>
    <t>Wilko</t>
  </si>
  <si>
    <t>www.wilko.com</t>
  </si>
  <si>
    <t>Worksop, United Kingdom</t>
  </si>
  <si>
    <t>William Blair &amp; Company</t>
  </si>
  <si>
    <t>www.williamblair.com</t>
  </si>
  <si>
    <t>Investment banking,Asset Management,Other finance,Private banking</t>
  </si>
  <si>
    <t>William Blair Capital Partners</t>
  </si>
  <si>
    <t>www.cgp.com</t>
  </si>
  <si>
    <t>William Demant</t>
  </si>
  <si>
    <t>www.demant.com</t>
  </si>
  <si>
    <t>Smørum, Denmark</t>
  </si>
  <si>
    <t>William Hill</t>
  </si>
  <si>
    <t>www.williamhill.com</t>
  </si>
  <si>
    <t>Wood Green, London, United Kingdom
Leeds, United Kingdom</t>
  </si>
  <si>
    <t>William Jackson Food Group</t>
  </si>
  <si>
    <t>www.wjfg.co.uk</t>
  </si>
  <si>
    <t>Hessle</t>
  </si>
  <si>
    <t>Williams</t>
  </si>
  <si>
    <t>www.williams.com</t>
  </si>
  <si>
    <t>The Williams Cos., operates as an integrated natural gas company that explores, produces, transports, sells and processes natural gas and petroleum products. It operates through three segments: Williams Partners, Williams NGL &amp; Petchem Services and Others. The Williams Partners segment includes gas pipeline and domestic midstream businesses. The gas pipeline business includes interstate natural gas pipelines and pipeline joint venture investments, and the midstream business provides natural gas gathering, treating and processing services; NGL production, fractionation, storage, marketing and transportation and deepwater production handling and crude oil transportation services. The Williams NGL &amp; Petchem Services comprises Texas belle pipeline and certain other domestic olefins pipeline assets and certain canadian growth projects under development, including a propane dehydrogenation facility and a liquids extraction plant. The Other segment comprises of corporate operations and Canadian construction services company. The company was founded in 1908 by David Williams and Miller Williams and is headquartered in Tulsa, OK.</t>
  </si>
  <si>
    <t>Willis Stein &amp; Partners</t>
  </si>
  <si>
    <t>www.willisstein.com</t>
  </si>
  <si>
    <t>Willis Towers Watson</t>
  </si>
  <si>
    <t>www.willis.com</t>
  </si>
  <si>
    <t>Willis Towers Watson Plc provides advisory and broking solutions. It also provides exchange solutions, investment, risk and reinsurance services. The company was founded on January 4, 2016 and is headquartered in London, The United Kingdom.</t>
  </si>
  <si>
    <t>Wilmar International</t>
  </si>
  <si>
    <t>www.wilmar-international.com</t>
  </si>
  <si>
    <t>Farming &amp; Fishing,Food Products</t>
  </si>
  <si>
    <t>Wilmar International is an investment holding company, which engages in the processing, merchandising, and distribution of agricultural products. It is also involved in the management and operations of oil mills and plantations. It operates through the following seven business segments: Palm &amp; Laurics, Oilseeds &amp; Grains, Consumer Products, Plantations &amp; Palm Oil Mills, Sugar Milling, Sugar Merchandising &amp; Processing, and Others. The Palm and Laurics segment comprises the merchandising and processing of palm oil and laurics related products. processing includes refining, fractionation and other down-stream processing. The Oilseeds and Grains segment comprises the merchandising and processing of a wide range of edible oils, oilseeds and grains from the crushing and milling, further processing and refining of soybean as well as other oilseeds and grains. The Consumer Products segment comprises packaging and sales of consumer pack edible oils, rice, flour, grains and others. The Plantations and Palm Oil Mills segment comprises oil palm cultivation and milling. The Sugar Milling segment comprises milling of sugar cane to produce raw sugar and also by-products, such as molasses and ethanol. The Sugar Merchandising and Processing segment comprises the merchandising and processing of sugar and its related products. The processing of sugar produces food-grade products such as white sugar, brown sugar, caster sugar and syrups. The Others segment includes the manufacturing and distribution of fertiliser products and ship-chartering services. Wilmar International was founded by Kuok Khoon Hong and Martua Sitorus in 1991 and is headquartered in Singapore.</t>
  </si>
  <si>
    <t>Winchester Repeating Arms Company</t>
  </si>
  <si>
    <t>www.winchesterguns.com</t>
  </si>
  <si>
    <t>New Haven, Connecticut, United States</t>
  </si>
  <si>
    <t>Wind Telecom</t>
  </si>
  <si>
    <t>www.en.wikipedia.org/wiki/Wind_Telecom</t>
  </si>
  <si>
    <t>Windstream Holdings Inc</t>
  </si>
  <si>
    <t>www.windstream.com</t>
  </si>
  <si>
    <t>Telecommunications Equipment,Internet</t>
  </si>
  <si>
    <t>Wintime Energy</t>
  </si>
  <si>
    <t xml:space="preserve">www.wtecl.com </t>
  </si>
  <si>
    <t>Wintime Energy Co., Ltd engages in the production and distribution of oil. Its products include finished oil and lubricant oil. It involves in the processing of coal, investments of coal mining, power and new energy. The company was founded on November 6, 1988 and is headquartered in Taian, China.</t>
  </si>
  <si>
    <t>Taian, China</t>
  </si>
  <si>
    <t>Wintrust Financial</t>
  </si>
  <si>
    <t>www.wintrust.com</t>
  </si>
  <si>
    <t>Rosemont, Illinois</t>
  </si>
  <si>
    <t>1991
Lake Forest,  Rosemont, Illinois</t>
  </si>
  <si>
    <t>Wipro</t>
  </si>
  <si>
    <t>www.wipro.com</t>
  </si>
  <si>
    <t>Wipro is a global information technology, consulting and outsourcing company. The company develops and integrates solutions that enable clients to leverage Information Technology (IT) in achieving their business objectives at competitive costs. It operates through the Information Technology Services and Information Technology Products segments. The Information Technology Services segment provides IT and IT-enabled services which include IT consulting, custom application design, development, re-engineering and maintenance, systems integration, package implementation, global infrastructure services, BPO services, cloud, mobility and analytics services, research and development and hardware and software design. The Information Technology Products segment provides a range of third-party IT products, which allows to provide comprehensive IT system integration services. These products include computing, storage, networking, security and software products, including databases and operating systems. The company was founded on December 29, 1945 and is headquartered in Bangalore, India.</t>
  </si>
  <si>
    <t>Wistron</t>
  </si>
  <si>
    <t>www.wistron.com</t>
  </si>
  <si>
    <t>Wistron manufactures and designs information and communication technology products. It provides design, manufacturing and after-sales services. Its products include notebook, personal computer, desktop system, server and storage system, information appliance, handheld device, and other communication products. The company was founded on May 30, 2001 and is headquartered in Taipei, Taiwan.</t>
  </si>
  <si>
    <t>Wm Morrison Supermarkets</t>
  </si>
  <si>
    <t>www.morrisons.co.uk</t>
  </si>
  <si>
    <t>WM Morrison Supermarkets Plc operates supermarket chains. It focuses mainly on food and grocery items. The company through its subsidiaries engages in the manufacturer and distributor of fresh food products, fresh meat process, grocery retailer, and property development. It offers a range of good s include both branded and own label products. WM Morrison Supermarkets was founded by William Morrison in 1899 and is headquartered in Bradford, the United Kingdom.</t>
  </si>
  <si>
    <t>Bradford,United Kingdom</t>
  </si>
  <si>
    <t>WMS Industries</t>
  </si>
  <si>
    <t>www.wms.com</t>
  </si>
  <si>
    <t>Enterprise, Nevada, United States</t>
  </si>
  <si>
    <t>Wolseley</t>
  </si>
  <si>
    <t>www.wolseley.com</t>
  </si>
  <si>
    <t>Wolseley Plc is a distributor of plumbing and heating products and also supplier of building materials. Its brands include Ferguson, Build.com, Wolseley, Burdens, Plumb center, Parts center, Climate center, Pipe center, Stark, Silvan, Beijer, Neumann, Starkki, Reseau pro, Silverwood, Wasco, Tobler, and OAG. The company was founded in 1887 and is headquartered in Zug, Switzerland.</t>
  </si>
  <si>
    <t>Wolters Kluwer</t>
  </si>
  <si>
    <t>www.wolterskluwer.com</t>
  </si>
  <si>
    <t>Wolters Kluwer NV engages in the provision of information, software, and services. It delivers vital insights, intelligent tools, and guidance of subject-matter experts. The company was founded by Jan-Berend Wolters and Æbele Everts Kluwer in 1836 and is headquartered in Alphen aan den Rijn, the Netherlands.</t>
  </si>
  <si>
    <t>Alphen aan den Rijn,Netherlands</t>
  </si>
  <si>
    <t>Woodside Petroleum</t>
  </si>
  <si>
    <t>www.woodside.com.au</t>
  </si>
  <si>
    <t>Woodside Petroleum engages in the exploration, evaluation, development, and production of hydrocarbon and oil and gas properties. It operates through the following segments: North West Shelf, Pluto, Australia Oil, Browse, and Others. The North West segment engages in the exploration, evaluation, development, production and sale of liquefied natural gas, pipeline natural gas, condensate, liquefied petroleum gas and crude oil from the North West Shelf ventures. The Pluto segment engages in the exploration, evaluation and development of liquefied natural gas in assigned permit areas. The Australia Oil segment involves in the exploration, evaluation, development, production and sale of crude oil, condensate and liquefied petroleum gas and pipeline natural gas in assigned permit areas including Laminaria, Mutineer-Exeter and Enfield, Vincent, Otway and Stybarrow ventures. The Browse segment involves in the exploration, evaluation and development of liquefied natural gas in assigned permit areas. The Other segment comprises the activities undertaken by exploration, international and Sunrise Business Units. The company was founded on July 26, 1954 and is headquartered in Perth, Australia.</t>
  </si>
  <si>
    <t>Woolworths</t>
  </si>
  <si>
    <t>www.woolworthslimited.com.au</t>
  </si>
  <si>
    <t>Woolworths operates general merchandise consumer stores and supermarkets in Australia, New Zealand and India. The company operates supermarkets under the brand names, Woolworths and Safeway in Australia and under the brand name Countdown in New Zealand. It operates through five segments: Australian Food, Liquor &amp; Petrol, New Zealand Supermarkets, General Merchandise, Hotels and Home Improvement. The Australian Food, Liquor &amp; Petrol segment engages in the procurement of food and liquor and products for resale to customers in Australia. The New Zealand Supermarkets segment engages in the procurement of food and liquor and products for resale to customers in New Zealand. The General Merchandise segment engages in discount general merchandise products for resale to customers predominantly in Australia. The Hotels segment provides leisure and hospitality services including food and alcohol, accommodation, entertainment and gaming. The Home Improvement segment provides home improvement products for resale to customers in Australia. The company was founded on December 5, 1924 and is headquartered in Sydney, Australia.</t>
  </si>
  <si>
    <t>Woori Bank</t>
  </si>
  <si>
    <t>www.wooribank.com</t>
  </si>
  <si>
    <t>Woori Bank engages in the provision of personal and commercial banking services. It operates through the following divisions: Personal and Business Service. The Personal Service business division provides internet banking, deposit, loans, insurance, foreign exchange, funds and retirement pension. The Business Service division offers its corporate customers with internet banking, deposit, loans, insurance, foreign exchange, credit card, WIN-CMS service, retirement pension and funds. It was founded on January 30, 1899 and is headquartered in Seoul, South Korea.</t>
  </si>
  <si>
    <t>Workday</t>
  </si>
  <si>
    <t>www.workday.com</t>
  </si>
  <si>
    <t>Workday, provides enterprise cloud applications for finance and human resources. The company delivers financial management, human capital management and analytics applications designed for the world's largest companies, educational institutions, and government agencies. It offers innovative and adaptable technology focused on the consumer Internet experience and cloud delivery model. The company applications are designed for global enterprises to manage complex and dynamic operating environments. Workday was founded by David A. Duffield and Aneel Bhusri in March 2005 and is headquartered in Pleasanton, CA.</t>
  </si>
  <si>
    <t>Pleasanton, California,United States</t>
  </si>
  <si>
    <t>World Fuel Services</t>
  </si>
  <si>
    <t>www.wfscorp.com</t>
  </si>
  <si>
    <t>World Fuel Services is a fuel logistic company, which is principally engaged in the marketing, sale and distribution of aviation, marine, and land fuel products and related services on a worldwide basis. The company operates business through three segments: Aviation, Marine and Land. The Aviation segment markets fuel and related services to major commercial airlines, second and third-tier airlines, cargo carriers, regional and low-cost carriers, flight based operators, corporate fleets, fractional operators, private aircraft, military fleets and to the U.S. and foreign governments. It services include fuel management, price risk management, arranging ground handling, providing global dispatch services 24 hours a day, seven days of the week, and arranging and providing international trip planning including flight plans, weather reports and over flight permits. The Marine segment markets fuel and related services to a broad base of marine customers including international container and tanker fleets, commercial cruise lines and time-charter operators, as well as to the U.S. and foreign governments. Its marine fuel related services include management services for the procurement of fuel, cost control through the use of price hedging instruments, quality control and claims management. The Land segment markets fuel, lubricants and related services to petroleum distributors operating in the land transportation market, retail petroleum operators and industrial, commercial and government customers. World Fuel Services was founded in July 1984 and is headquartered in Miami, FL.</t>
  </si>
  <si>
    <t>Worthington Brewery</t>
  </si>
  <si>
    <t>www.worthingtonsale.com</t>
  </si>
  <si>
    <t>Burton upon Trent, England</t>
  </si>
  <si>
    <t>WPG Holdings</t>
  </si>
  <si>
    <t>www.wpgholdings.com</t>
  </si>
  <si>
    <t>WPG Holdings is a holding company that engages in the distribution of semiconductors and passive components. The company offers services for original equipment manufacturers, original design manufacturers, electronic manufacturing services providers and small and medium enterprises. The company was founded on November 9, 2005 and is headquartered in Taipei, Taiwan.</t>
  </si>
  <si>
    <t>WPP</t>
  </si>
  <si>
    <t>www.wpp.com</t>
  </si>
  <si>
    <t>WPP Plc engages in the provision of communications services. It operates through the following geographical segments: North America, UK, Western Continental Europe, Asia Pacific, Latin America, Africa &amp; Middle East and Central &amp; Eastern Europe. It also operates through the following business segments: Advertising and Media Investment Management; Data Investment Management; Public Relations and Public Affairs; Branding and Identity; Direct, Promotion and Relationship Marketing; Healthcare, and Specialist Communications; and Wire and Plastic Products Plc (WPP) Digital. The Advertising and Media Investment Management segment provides advertising; above and below-the-line media planning and buying; and specialist sponsorship and branded entertainment services. The Data Investment Management segment includes TNS, Millward Brown, The Futures Company, and other specialists in brand, consumer, media, and marketplace insight. The Public Relations and Public Affairs segment comprises of corporate, consumer, financial, and brand-building services from public relations and lobbying firms such as Burson-Marsteller, Cohn &amp; Wolfe, H+K Strategies, Ogilvy Public Relations, and Finsbury. The Branding and Identity, Healthcare, and Specialist Communications segment covers consumer, corporate, and employee branding and design services; covering identity; packaging; literature; events; training; architecture; healthcare marketing solutions; custom media and multicultural marketing; event, sports, youth, and entertainment marketing; corporate and business-to-business; and media, technology, and production services. The Direct, Promotion and Relationship Marketing segment involves in general and specialist customer, channel, direct, field, retail, promotional and point-of-sale services. The WPP Digital segment is a clients access to a portfolio of digital experts. The company was founded in 1985 and is headquartered in London, United Kingdom.</t>
  </si>
  <si>
    <t>WPX Energy</t>
  </si>
  <si>
    <t>www.wpxenergy.com</t>
  </si>
  <si>
    <t>Tulsa, Oklahoma, United States</t>
  </si>
  <si>
    <t>WR Berkley</t>
  </si>
  <si>
    <t>www.wrbc.com</t>
  </si>
  <si>
    <t>W.R. Berkley operates as an insurance holding company, which focuses on the property and casualty insurance business. The company operates its business through the following segments: Insurance-Domestic, Insurance-International and Reinsurance-Global. The Insurance-Domestic segment engages in commercial insurance business, including excess and surplus lines and admitted lines, primarily throughout the United States. The Insurance-International segment engages in insurance business primarily in the United Kingdom, Continental Europe, South America, Canada, Scandinavia, Asia, and Australia. The Reinsurance-Global segment engages in reinsurance business on a facultative and treaty basis, primarily in the United States, United Kingdom, Continental Europe, Australia, the Asia-Pacific Region, and South Africa. W.R. Berkley was founded by William R. Berkley in 1967 and is headquartered in Greenwich, CT.</t>
  </si>
  <si>
    <t>Wrights Pies</t>
  </si>
  <si>
    <t>www.wrightspies.co.uk</t>
  </si>
  <si>
    <t>Stoke-on-Trent, England</t>
  </si>
  <si>
    <t>Wrigley Company</t>
  </si>
  <si>
    <t>www.wrigley.com</t>
  </si>
  <si>
    <t>Global Innovation Center, Goose Island, Chicago, Illinois, United States</t>
  </si>
  <si>
    <t>Wuhan Iron &amp; Steel</t>
  </si>
  <si>
    <t>www.wisco.com.cn</t>
  </si>
  <si>
    <t>Wuhan Iron &amp; Steel Co. engages in the processing and manufacture of iron, steel, and equipments for mining, coking, steel-making, iron-making, rolling and supporting auxiliary facilities. Its business segments are Iron &amp; Steel Industries and Related Industries. Its products include silicon steel products, hot-rolled products, cold-rolled products, medium plate products, section steel products, and wire and rod products. The company was founded in 1954 and is headquartered in Wuhan, China.</t>
  </si>
  <si>
    <t>Wuliangye Yibin</t>
  </si>
  <si>
    <t>www.wuliangye.com.cn</t>
  </si>
  <si>
    <t>Wuliangye Yibin Co., engages in the production and distribution of liquor and its related products. It produces wines under the following brand names: Rooster Liquor, Long Howl, Golden Elegant Wuliangchun, and Panama Gold Liquor. It also manufactures precision plastic products and car molds; and operates in the electronics, logistics and transportation, and other related service businesses. The company was founded on August 19, 1997 and is headquartered in Yibin, China.</t>
  </si>
  <si>
    <t>Yibin,China</t>
  </si>
  <si>
    <t>WW Grainger</t>
  </si>
  <si>
    <t>www.grainger.com</t>
  </si>
  <si>
    <t>W.W. Grainger, operates as a distributor of maintenance, repair and operating products. The company offers a broad selection of maintenance, repair and operating supplies and other related products and services through local branches, catalogs and the Internet. It offers a combination of product breadth, local availability, speed of delivery, detailed product information and competitively priced products and services. The products offered include material handling equipment, safety and security supplies, lighting and electrical products, power and hand tools, pumps and plumbing supplies, cleaning and maintenance supplies, forestry and agriculture equipment, building and home inspection supplies, vehicle and fleet components and many other items primarily focused on the facilities maintenance market. It also provides inventory management and energy efficiency solutions. The company was founded by William Wallace Grainger in 1927 and is headquartered in Lake Forest, IL.</t>
  </si>
  <si>
    <t>Wyndham Worldwide</t>
  </si>
  <si>
    <t>www.wyndhamworldwide.com</t>
  </si>
  <si>
    <t>Wyndham Worldwide offers individual consumers and business customers a broad array of hospitality services and products across various accommodation alternatives through its portfolio of brands. It operates through three business segments: Hotel Group, Destination Network, and Vacation Ownership. The Hotel Group segment franchises hotels in the upscale, upper midscale, midscale, economy and extended stay segments and provides hotel management services for full-service and select limited-service hotels. The Destination Network segment provides vacation exchange services and products to owners of intervals of vacation ownership interests and markets vacation rental properties primarily on behalf of independent owners. The Vacation Ownership segment develops, markets and sells vacation ownership interests to individual consumers, provides consumer financing with the sale of vacation ownership interests and provides property management services at resorts. The company was founded on July 31, 2006 and is headquartered in Parsippany, NJ.</t>
  </si>
  <si>
    <t>Wynn Resorts</t>
  </si>
  <si>
    <t>www.wynnresorts.com</t>
  </si>
  <si>
    <t>Wynn Resorts engages in the development and management of casino resorts. It operates in the Las Vegas Operations and Macau Operations segments. It provides hotel rooms and suites; table games; slot machines; a race and sports book; and a poker room of casino gaming space, including a sky casino and private gaming salons; casual and fine dining in food and beverage outlets; spas and salons; lounges; and boutiques. The company was founded by Stephen Alan Wynn and Kazuo Okada in June 2002 and is headquartered in Las Vegas, NV.</t>
  </si>
  <si>
    <t>X5 Retail Group</t>
  </si>
  <si>
    <t>www.x5.ru</t>
  </si>
  <si>
    <t>X5 Retail Group NV operates as a holding company, which engages in the provision of retail grocery stores. It also operates a retail chain of economy class, supermarket, hypermarket and expresses stores under the brand names Pyaterochka, Perekresto, Karuse and Perekrestok Express. The company was founded on August 13, 1975 and is headquartered in Amsterdam, Netherlands.</t>
  </si>
  <si>
    <t>Amsterdam,Russian Federation</t>
  </si>
  <si>
    <t>Xcel Energy</t>
  </si>
  <si>
    <t>www.xcelenergy.com</t>
  </si>
  <si>
    <t>Xcel Energy, operates as a holding company, which engages in the generation, purchase, transmission, distribution and sale of electricity and natural gas business through its subsidiaries. It operates through the following segments: Regulated Electric Utility, Regulated Natural Gas Utility and All Others. The Regulated Electric Utility segment generates, transmits and distributes electricity primarily in portions of Minnesota, Wisconsin, Michigan, North Dakota, South Dakota, Colorado, Texas and New Mexico. In addition, this segment includes sales for resale and provides wholesale transmission service to various entities in the United States. It also includes commodity trading operations. The Regulated Natural Gas Utility segment transports, stores and distributes natural gas primarily in portions of Minnesota, Wisconsin, North Dakota, Michigan and Colorado. The All Others segment primarily includes steam, appliance repair services, nonutility real estate activities, processing solid waste into refuse-derived fuel and investments in rental housing projects that qualify for low-income housing tax credits. The company was founded in 1909 and is headquartered in Minneapolis, MN.</t>
  </si>
  <si>
    <t>Xerox</t>
  </si>
  <si>
    <t>www.xerox.com</t>
  </si>
  <si>
    <t>Xerox provides business process and document management solutions. It provides document technology, services, software and supplies for graphic communication and office printing environments of any size. Its operates through three segments: Services, Document Technology, and Other. The Services segment is comprised of business process outsourcing and document outsourcing. The Business process outsourcing provides multi-industry offerings such as customer care, transaction processing, finance and accounting, and human resources, as well as industry focused offerings in areas such as healthcare, transportation, financial services, retail and telecommunications. The Document outsourcing includes managed print services and communication and marketing services. The Document Technology segment includes the sale of products and supplies, as well as the associated technical service and financing of those products which are not related to document outsourcing contracts. The Other segment includes paper sales in developing market countries, wide-format systems, licensing revenue, Global Imaging Systems network integration solutions and non-allocated corporate items, including Other expenses, net. The company was founded in 1906 and is headquartered in Norwalk, CT.</t>
  </si>
  <si>
    <t>Xiamen C&amp;D</t>
  </si>
  <si>
    <t>www.chinacnd.com</t>
  </si>
  <si>
    <t>Logistics,Trading,Real Estate Holding &amp; Development</t>
  </si>
  <si>
    <t>Xiamen C&amp;D is engaged in the operation of supply chains and the development of real estate properties. It operates its businesses primarily through the operation of supply chains for pulp and paper, iron and steel, minerals, chemical products, electrical and mechanical products, textile products, agricultural products, cars and alcohol products, as well as the provision of integrated logistics services. The company was founded in May 1998 and is headquartered in Xiamen, China.</t>
  </si>
  <si>
    <t>Xiamen,China</t>
  </si>
  <si>
    <t>Xilinx</t>
  </si>
  <si>
    <t>www.xilinx.com</t>
  </si>
  <si>
    <t>Xilinx, designs, develops and markets programmable devices and associated technologies, including: integrated circuits in the form of programmable logic devices, including programmable System on Chips and three dimensional ICs, or 3D ICs, software design tools to program the PLDs, targeted reference designs, printed circuit boards and intellectual property, which consists of Xilinx and various third-party verification and IP cores. The company in addition to its programmable platforms, it also provides design services, customer training, field engineering and technical support. Xilinx was founded in February 1984 and is headquartered in San Jose, CA.</t>
  </si>
  <si>
    <t>Xinjiang Goldwind Science &amp; Technology</t>
  </si>
  <si>
    <t>www.goldwindglobal.com</t>
  </si>
  <si>
    <t>Xinjiang Goldwind Science &amp; Technology Co., is engaged in the research and development, design, manufacture, and sale of wind turbine. Its activities include manufacture and sale of wind power components, development and operation of wind farms, and provision of wind power related consultancy. The company was founded on February 17, 1998 and is headquartered in Urumqi, China.</t>
  </si>
  <si>
    <t>XL Catlin</t>
  </si>
  <si>
    <t>www.xlcatlin.com</t>
  </si>
  <si>
    <t>Dublin, Ireland</t>
  </si>
  <si>
    <t>XL Group</t>
  </si>
  <si>
    <t>www.xlgroup.com</t>
  </si>
  <si>
    <t>XL Group Plc is a global insurance and reinsurance company. It provides property, casualty and specialty products to industrial, commercial and professional firms, insurance companies and other enterprises. It operates through two operating segments: Insurance and Reinsurance. The Insurance segment markets and distributes coverage through a wide variety of local, national and international producers and provides customized insurance policies for complex corporate risks that may require large limits. The Reinsurance segment provides casualty, property risk, property catastrophe, marine, aviation, treaty and other specialty reinsurance on a global basis with business being written on both a proportional and non proportional basis and also on a facultative basis. The company was founded in 1986 and is headquartered in Dublin, Ireland.</t>
  </si>
  <si>
    <t>XPO Logistics</t>
  </si>
  <si>
    <t>www.xpologistics.com</t>
  </si>
  <si>
    <t>Logistics,Other Transportation Services,Trucking</t>
  </si>
  <si>
    <t>XPO Logistics, is a transportation and logistics company, which provides comprehensive supply chain solutions to the customers. Its customers are multinational, national, mid-size and small enterprises in the world. The company operates its business through two reportable segments: Transportation and Logistics. The Transportation segment provide freight brokerage, last mile, expedite, intermodal, LTL, full truckload, and global forwarding services. Freight brokerage, last mile, expedite and global forwarding are all non-asset or asset-light businesses. The Logistics segment refers supply chain; the Company provides contract logistics services, including highly engineered and customized solutions, e-commerce fulfillment and reverse logistics, as well as warehousing and distribution solutions such as factory support, aftermarket support, integrated manufacturing, packaging, labeling, distribution and transportation. XPO Logistics was founded on May 8, 2000 and is headquartered in Greenwich, CT.</t>
  </si>
  <si>
    <t xml:space="preserve">XTO Energy </t>
  </si>
  <si>
    <t>www.xtoenergy.com</t>
  </si>
  <si>
    <t>Fort Worth, Texas, </t>
  </si>
  <si>
    <t>yA Bank</t>
  </si>
  <si>
    <t>www.ya.no</t>
  </si>
  <si>
    <t xml:space="preserve">Yahoo </t>
  </si>
  <si>
    <t>www.yahoo.com</t>
  </si>
  <si>
    <t>Sunnyvale, California</t>
  </si>
  <si>
    <t>Yakovlev</t>
  </si>
  <si>
    <t>www.yak.ru</t>
  </si>
  <si>
    <t>Moscow, Russian Federation </t>
  </si>
  <si>
    <t>Yakult</t>
  </si>
  <si>
    <t>www.yakult.co.jp</t>
  </si>
  <si>
    <t>Minato-ku, Tokyo, Japan</t>
  </si>
  <si>
    <t>Yamada Denki</t>
  </si>
  <si>
    <t>www.yamada-denki.jp</t>
  </si>
  <si>
    <t>Yamada Denki Co., engages in the sales of home electrical, nursing and health appliances, mobile phones, and information equipment. It operates through the following businesses: Home Appliances Sales, Personal Computer-Related Business, Housing and Real Estate Related Business, Home Appliance Repair and Recycling Related Business, Finance Related Business, Energy Related Business, FC-related Business, and Beauty and Health Related Business. Its products includes color televisions, washing machines, cooking appliances, personal computers, telephones, fax machines, mobile phones, beauty supplies, jewelries, clothing, and housing-related products. The company was founded by Noboru Yamada in April 1973 and is headquartered in Takasaki, Japan.</t>
  </si>
  <si>
    <t>Takasaki,Japan</t>
  </si>
  <si>
    <t>Yamaguchi Financial</t>
  </si>
  <si>
    <t>www.ymfg.co.jp</t>
  </si>
  <si>
    <t>Commercial banking,Retail banking,Leasing,Consumer Finance</t>
  </si>
  <si>
    <t>Yamaguchi Financial Group, provides banking and other financial services. It operates through the Banking and Other Business divisions. The Banking division offers deposits, loans, domestic and foreign exchange, securities trading, and investment securities. The Other division includes securities, credit card, and leasing business. The company was founded on October 2, 2006 and is headquartered in Shimonoseki, Japan.</t>
  </si>
  <si>
    <t>Shimonoseki,Japan</t>
  </si>
  <si>
    <t>Yamaha Corporation</t>
  </si>
  <si>
    <t>www.yamaha.com</t>
  </si>
  <si>
    <t>Musical instruments,Consumer Electronics</t>
  </si>
  <si>
    <t>Hamamatsu, Shizuoka, Japan</t>
  </si>
  <si>
    <t>Yamaha Motor</t>
  </si>
  <si>
    <t>www.yamaha-motor.co.jp</t>
  </si>
  <si>
    <t>Yamaha Motor Co., engages in the manufacture and sale of motorcycles, automotive engine, and transportation equipment. It operates through the following segments: Motorcycles, Marine Products, Power Products, Industrial Machinery and Robots, and Others. The Motorcycles segment includes motorcycles and knockdown parts for overseas production. The Marine Products segment consists of outboard motors, personal watercraft, pleasure-use boats, fiberglass-reinforced plastic pools, fishing boats, utility boats, and diesel engines. The Power Products segment comprises of all-terrain vehicles, side-by-side vehicles, snowmobiles, golf cars, generators, small-sized snow throwers, and multipurpose engines. The Industrial Machinery and Robots segment covers electric actuators that include stepping motor single axis robots, single axis robots, linear motor single axis robots, cartesian robots, SCARA robots, controllers, pick &amp; place robots, clean robots, robot with vision processing function, and electric grippers. The Others segment includes surface mounters, automotive engines and components, electrically powered wheelchairs, and industrial unmanned helicopter. The company was established on July 1, 1955 and is headquartered in Iwata, Japan.</t>
  </si>
  <si>
    <t>Iwata,Japan</t>
  </si>
  <si>
    <t>Yamato Holdings</t>
  </si>
  <si>
    <t>www.yamato-hd.co.jp</t>
  </si>
  <si>
    <t>Yamato Holdings Co., engages in the management of its group companies and subsidiaries. It operates through the following segments: Delivery, BIZ-Logistics, Home Convenience, e-Business, Financial, Auto Works, and Others. The Delivery segment offers small parcel delivery services. The BIZ-Logistic segment provides intercompany logistics services. The Home Convenience segment includes lifestyle support services such as moving and household effects delivery. It also offers pick-up, delivery, and installation of appliances. The e-Business segment comprises of information services for corporations, including ASP services and information system development. The Financial segment renders settlement, collection, and other financial services. The Auto Works segment deals with maintenance of trucks and other vehicles for transportation companies.. The Others segment consists of shared services, including highway transportation and personnel placement services. The company was founded by Yasuomi Ogura on November 29, 1919 and is headquartered in Tokyo, Japan.</t>
  </si>
  <si>
    <t>Yanzhou Coal Mining</t>
  </si>
  <si>
    <t>www.yanzhoucoal.com.cn</t>
  </si>
  <si>
    <t>Yanzhou Coal Mining Co. is engaged primarily in the mining business. It is also engaged in the coal railway transpiration business. The company operates its business through the following segments: Coal Mining; Coal Railway Transportation; and Methanol, Electricity and Heat Supply. The Coal Mining segment involves the mining, manufacture, and sale of coal. The Coal Railway Transportation segment provides railway transportation services.The Methanol, Electricity, and Heat Supply segment engages in the production and supply of methanol, in addition to electric and heat supply services. The company was founded on September 25, 1997 and is headquartered in Zoucheng, China.</t>
  </si>
  <si>
    <t>Zoucheng,China</t>
  </si>
  <si>
    <t>Yara International</t>
  </si>
  <si>
    <t>www.yara.com</t>
  </si>
  <si>
    <t>Yara International ASA engages in the production, distribution, and sale of nitrogen chemicals. It operates through the following segments: Crop Nutrition, Industrial, Production, and Others and Eliminations. The Crop Nutrition segment consists of marketing organization and distribution network for fertilizer products and agronomic solutions. The Industrial segment includes developing and selling chemical products and industrial gases to non-fertilizer market segments. The Production segment involves in the manufacturing plants producing ammonia and finished fertilizer, and industrial products. The Company was founded in 1905 and is headquartered in Oslo, Norway.</t>
  </si>
  <si>
    <t>Yarych Confectionery</t>
  </si>
  <si>
    <t>www.yarych.com</t>
  </si>
  <si>
    <t>Staryiy Yarychiv, Ukraine</t>
  </si>
  <si>
    <t>Yash Birla Group</t>
  </si>
  <si>
    <t>www.yashbirlagroup.com</t>
  </si>
  <si>
    <t>Iron &amp; Steel,Business Training &amp; Employment Agencies,Textile,Fashion,Travel &amp; Tourism,Real Estate Holding &amp; Development</t>
  </si>
  <si>
    <t>Yes Bank</t>
  </si>
  <si>
    <t>www.yesbank.co.in</t>
  </si>
  <si>
    <t>YES BANK provides commercial banking and financial services. It offers a full range of client focused corporate banking services, including working capital finance, specialized corporate finance, trade and transactional services, treasury risk management services, investment banking solutions and liquidity management solutions. The company operates through four segments: Treasury, Corporate &amp; Whole Sale Banking, Retail Banking and Other Banking Operations. The Treasury segment includes investments of all financial markets activities undertaken on behalf of the bank's customers, proprietary trading, maintenance of reserve requirements and resource mobilization from other banks and financial institutions. The Corporate &amp; Wholesale Banking segment provides lending, deposit taking and other services offered to corporate customers. The Retail Banking segment offers lending, deposit taking and other services offered to retail customers. The Other Banking Operations segment includes para banking activities like third party product distribution, merchant banking etc. YES BANK was founded by Rana Kapoor and Lt. Ashok Kapur on November 21, 2003 and is headquartered in Mumbai, India.</t>
  </si>
  <si>
    <t>Yıldız Holding</t>
  </si>
  <si>
    <t>web.archive.org/web/20130302232012/http:/www.yildizholding.com.tr/en</t>
  </si>
  <si>
    <t>Istanbul, Turkey</t>
  </si>
  <si>
    <t>YIT</t>
  </si>
  <si>
    <t>www.yitgroup.com</t>
  </si>
  <si>
    <t>Yonah Shimmel's Knish Bakery</t>
  </si>
  <si>
    <t>www.knishery.com/main.htm</t>
  </si>
  <si>
    <t>New York City, New York</t>
  </si>
  <si>
    <t>Yoplait</t>
  </si>
  <si>
    <t>www.yoplait.com</t>
  </si>
  <si>
    <t>Youngor Group</t>
  </si>
  <si>
    <t>www.youngor.com</t>
  </si>
  <si>
    <t>Youngor Group Co., engages in the design, manufacture, sale, and trade of clothing products and accessories. Its business activities include developing, leasing, and selling of condominiums and residential buildings, as well as operating hotels. It also engages in the provision of transportation, technical consultation, management, and investment services, and distributing and selling of electrical and thermal power. The company was founded in 1979 and is headquartered in Ningbo, China.</t>
  </si>
  <si>
    <t>YPF</t>
  </si>
  <si>
    <t>www.ypf.com</t>
  </si>
  <si>
    <t>YPF SA engages in the exploration, production and distribution of oil and gas. It operates through the following segments: Exploration and Production, Downstream, and Corporate and Other. The Exploration and Production segment includes contractual purchases of natural gas and purchase of crude oil arising from service contracts and concession obligations, as well as crude oil and natural gas intersegment sales. The Downstream segment involves in refining, transport, purchase of crude oil and natural gas; and marketing of crude oil, natural gas, refined products, petrochemicals, electric power generation and natural gas distribution. The Corporate and Other segment includes corporate administrative expenses and assets, construction activities and the environmental remediation. The company was founded on June 2, 1977 and is headquartered in Buenos Aires, Argentina.</t>
  </si>
  <si>
    <t>Yuanta Financial Holding</t>
  </si>
  <si>
    <t>www.yuanta.com</t>
  </si>
  <si>
    <t>Yuanta Financial Holding Co. operates as a financial services firm. It provides products and services in banking, insurance, futures, investment trust, investment consulting, venture capital, and asset management. The company was founded on February 4, 2002 and is headquartered in Taip</t>
  </si>
  <si>
    <t>Yuengling</t>
  </si>
  <si>
    <t>www.yuengling.com</t>
  </si>
  <si>
    <t>Pottsville, Pennsylvania, United States</t>
  </si>
  <si>
    <t>Yuke's</t>
  </si>
  <si>
    <t>www.yukes.co.jp</t>
  </si>
  <si>
    <t>Osaka, Japan</t>
  </si>
  <si>
    <t>Yum Brands</t>
  </si>
  <si>
    <t>www.yum.com</t>
  </si>
  <si>
    <t>Yum! Brands, is a quick service restaurant company. It develops, operates, franchises, and licenses a system of restaurant. It operates through the following segments: YUM China, YUM India, KFC Division, Pizza Hut Division and Taco Bell Division. The YUM China which includes all operations in mainland China. The YUM India which includes all operations in India, Bangladesh, Nepal and Sri Lanka. The KFC Division which includes all operations of the KFC concept to outside of China Division and India Division. The Pizza Hut Division which includes all operations of the Pizza Hut concept outside of China Division and India Division. The Taco Bell Division which includes all operations of the Taco Bell concept outside of India Division. The company was founded in 1997 and is headquartered in Louisville, KY.</t>
  </si>
  <si>
    <t>Yunnan Baiyao Group</t>
  </si>
  <si>
    <t>www.yunnanbaiyao.com.cn</t>
  </si>
  <si>
    <t>Yunnan Baiyao Group Co., engages in the manufacture and distribution of traditional Chinese medicines. Its products include tincture, powder, capsule, plaster, woundplast, and aerosol. Its business scope includes the provision of health products, skin care ointments, shower and foot bath effervescent tablet, shoe disinfectant and deodorized aerosol, and first aid kits; as well as, wholesale and retail of pharmaceuticals. It also engages in the hotel industry, and securities and investment business. The company was founded by Mr. Qu Huan Zhang in 1902 and is headquartered in Kunming, China.</t>
  </si>
  <si>
    <t>Kunming,China</t>
  </si>
  <si>
    <t>Yuzhmash</t>
  </si>
  <si>
    <t>www.yuzhmash.com</t>
  </si>
  <si>
    <t>Krivorozhskaya street, Dnipro, Ukraine</t>
  </si>
  <si>
    <t>Zagato</t>
  </si>
  <si>
    <t>www.zagato.it</t>
  </si>
  <si>
    <t>Rho, Italy</t>
  </si>
  <si>
    <t>Zagreb Film</t>
  </si>
  <si>
    <t>www.zagrebfilm.hr</t>
  </si>
  <si>
    <t>Zagrebačka banka</t>
  </si>
  <si>
    <t>www.zaba.hr</t>
  </si>
  <si>
    <t>Zagrebačka pivovara</t>
  </si>
  <si>
    <t>www.ozujsko.com</t>
  </si>
  <si>
    <t>Zain</t>
  </si>
  <si>
    <t>www.zain.com</t>
  </si>
  <si>
    <t>Mobile Telecommunications Co. KSC engages in the provision of mobile telecommunications services such as voice, messaging and data in the Middle East and North Africa. It purchases, delivers, installs, manages and maintains mobile telephone and paging systems. It also engages in the investment of surplus funds in securities. The company was founded on June 22, 1983 and is headquartered in Kuwait City, Kuwait.</t>
  </si>
  <si>
    <t>Zend Technologies</t>
  </si>
  <si>
    <t>www.zend.com</t>
  </si>
  <si>
    <t>Cupertino,  </t>
  </si>
  <si>
    <t>Zenith Bank</t>
  </si>
  <si>
    <t>www.zenithbank.com</t>
  </si>
  <si>
    <t>Zenith Bank Plc provides banking and financial services. The company operates through the following segments: Corporate, Retail Banking and Pension Custodial Services, Treasury and Investment Management, Outside Nigeria Banking and Other. The Corporate, Retail Banking and Pension Custodial Services segment provides a broad range of banking and pension custodial services to a diverse group of corporations, financial institutions, investment funds, governments and individuals. The Treasury and Investment Management segment provides investment advisory, financial planning services and investment product offerings to a diverse group of institutions and individuals. It also includes brokerage services, financing services and securities lending services to institutional clients, including mutual funds, pension funds and to high-net-worth individuals. The Outside Nigeria Banking segment provides a broad range of banking services to a diverse group of corporations, financial institutions, investment funds, governments and individuals outside Nigeria. The Other segment provides share registration and funds trusteeship services in Nigeria. Zenith Bank was founded by Jim Ovia on May 30, 1990 and is headquartered in Lagos, Nigeria</t>
  </si>
  <si>
    <t>Zentropa</t>
  </si>
  <si>
    <t>www.zentropa.dk</t>
  </si>
  <si>
    <t>Hvidovre, Denmark</t>
  </si>
  <si>
    <t>ZeroTurnaround</t>
  </si>
  <si>
    <t>www.zeroturnaround.com</t>
  </si>
  <si>
    <t>Zetes</t>
  </si>
  <si>
    <t>www.zetes.com</t>
  </si>
  <si>
    <t>Zetor</t>
  </si>
  <si>
    <t>www.zetor.com</t>
  </si>
  <si>
    <t>Zhejiang Zheneng Electric Power</t>
  </si>
  <si>
    <t>www.zzepc.com.cn</t>
  </si>
  <si>
    <t>Zhejiang Zheneng Electric Power Co., engages in the production and supply of electricity. It focuses on the operations, management of power, research &amp; development of power, energy saving technology, technical advisory services, sale of energy saving products, power engineering, construction, supervision of electricity environmental engineering, and power equipment maintenance. The company was founded on March 14, 1992 and is headquartered in Hangzhou, China.</t>
  </si>
  <si>
    <t>Zhengzhou Yutong Bus</t>
  </si>
  <si>
    <t>www.yutong.com</t>
  </si>
  <si>
    <t>Zhengzhou Yutong Bus Co., engages in the manufacture and sale of bus products. Its products include coaches, city buses, intercity buses, school buses, and special vehicles. The company was founded on February 28, 1993 and is headquartered in Zhengzhou, China.</t>
  </si>
  <si>
    <t>Zhuzhou CSR Times Electric</t>
  </si>
  <si>
    <t>www.tec.csrzic.com</t>
  </si>
  <si>
    <t>Zhuzhou CRRC Times Electric Co., is engaged in the design and manufacture of control equipment for vehicles, machineries, and other electronic devices. Its products include locomotive, intercity train and urban transit traction converters, train control and management systems, and auxiliary power supplies; rail maintenance; and sensors, power semiconductors, brake units, circuit boards, and bus bars. The company was founded on September 26, 2005 and is headquartered in Zhuzhou, China.</t>
  </si>
  <si>
    <t>Zhuzhou, China</t>
  </si>
  <si>
    <t>Zijin Mining Group</t>
  </si>
  <si>
    <t>www.zjky.cn</t>
  </si>
  <si>
    <t>Zijin Mining Group Co., is engaged in the exploration, mining, processing, refining, and sale of gold, non-ferrous metals, and other mineral resources. Its products and services include gold, copper, zinc, silver, refining, and testing and designing. The company was founded on July 15, 1986 and is headquartered in Longyan, China.</t>
  </si>
  <si>
    <t>Fujian,China</t>
  </si>
  <si>
    <t>Zimmer Biomet</t>
  </si>
  <si>
    <t>www.zimmerbiomet.com</t>
  </si>
  <si>
    <t>Our global team designs, manufactures and markets effective, innovative solutions that support orthopaedic surgeons and clinicians in restoring mobility, alleviating pain and improving the quality of life for patients around the world. Our musculoskeletal technologies and a wide range of related products and services make us valuable partners to healthcare providers in more than 100 countries.</t>
  </si>
  <si>
    <t>Warsaw, United States</t>
  </si>
  <si>
    <t>Zions Bancorp</t>
  </si>
  <si>
    <t>www.zionsbancorporation.com</t>
  </si>
  <si>
    <t>Zions Bancorp. is a financial holding company. The company, through its subsidiaries, provides a full range of banking and related services. It provides variety of commercial and retail banking and mortgage lending products and services. The company offers personal banking services to individuals, including home mortgages, bankcard, other installment loans, home equity lines of credit, checking accounts, savings accounts, certificates of deposit of various types and maturities, trust services, safe deposit facilities, direct deposit, and Internet and mobile banking. The company was founded in April 1955 and is headquartered in Salt Lake City, UT.</t>
  </si>
  <si>
    <t>Ziraat Bankası</t>
  </si>
  <si>
    <t>www.ziraat.com.tr</t>
  </si>
  <si>
    <t>Commercial banking,Retail banking,Investment banking,Mortgage Finance,Private banking</t>
  </si>
  <si>
    <t>Çankaya, Ankara</t>
  </si>
  <si>
    <t>Zoetis</t>
  </si>
  <si>
    <t>www.zoetis.com</t>
  </si>
  <si>
    <t>Zoetis, is engaged in the discovery, development, manufacture and commercialization of animal health medicines and vaccines, with a focus on both livestock and companion animals. The company manages its operations in two geographic regional segments: the United States and International. Within each of these regions, it offers a diversified product portfolio, including vaccines, parasiticides, anti-infectives, medicated feed additives and other pharmaceuticals, for both livestock and companion animal customers.Zoetis was founded in July 2012 and is headquartered in New York, NY.</t>
  </si>
  <si>
    <t>Florham Park, New Jersey,United States</t>
  </si>
  <si>
    <t>ZTE</t>
  </si>
  <si>
    <t>www.zte.com.cn</t>
  </si>
  <si>
    <t>ZTE engages in the design, development, manufacture, and sale of telecommunication equipment and network solutions. It operates through the following segments: Networks; Handset Terminals; and Telecommunications Software Systems, Services and Other Products. The Networks segment includes wireless communications, wire line switch and access, and optical and data communications. The Handset Terminals segment produces and sells mobile phone handsets and data card products. The Software Systems, Services and Other Products segment provides telecommunications software systems such as operation support systems and also provides fee-based services. The company was founded in 1985 and is headquartered in Shenzhen, China.</t>
  </si>
  <si>
    <t>Shenzhen,Hong Kong</t>
  </si>
  <si>
    <t>Zumtobel Group</t>
  </si>
  <si>
    <t>www.zumtobelgroup.com</t>
  </si>
  <si>
    <t>Dornbirn, Austria</t>
  </si>
  <si>
    <t>Zurich Insurance Group</t>
  </si>
  <si>
    <t>www.zurich.com</t>
  </si>
  <si>
    <t>Zurich Insurance Group AG is a provider of general insurance and life insurance products and services. It serves individuals, small businesses, and mid-sized and large companies, including multinational corporations. It also distributes non-insurance products, such as mutual funds, mortgages and other financial services products. The company operates through the following segments: General Insurance, Global Life and Farmers. The General Insurance segment provides a variety of motor, home and commercial products and services for individuals, as well as small and large businesses. The Global life segment offers life insurance, savings, investment and pensions solutions. The Farmers segment provides, non-claims related management services. Zurich Insurance Group was founded in 1872 and is headquartered in Zurich, Switzerland.</t>
  </si>
  <si>
    <t>Zvečevo</t>
  </si>
  <si>
    <t>www.zvecevo.hr</t>
  </si>
  <si>
    <t>Požega, Croatia</t>
  </si>
  <si>
    <t xml:space="preserve">Oil &amp; Natural Gas Corp. Ltd. </t>
  </si>
  <si>
    <t xml:space="preserve">Energy Transfer Partners LP </t>
  </si>
  <si>
    <t>www.energytransfer.com</t>
  </si>
  <si>
    <t>Energy Transfer is a Texas-based company that is now one of the largest and most diversified investment grade master limited partnerships in the United States.</t>
  </si>
  <si>
    <t>Dallas, Unites States</t>
  </si>
  <si>
    <t>Bain &amp; Company</t>
  </si>
  <si>
    <t>www.bain.com</t>
  </si>
  <si>
    <t>Bain &amp; Company is one of the world's leading consulting firms with offices in 51 global cities. We work with top executives - across all industries and geographies - to analyze, create and deliver sustainable solutions that help shape the world we live in.
Bain is consistently voted as one of the best companies to work for. We continuously attract the very best candidates who, from day one, are encouraged to truly make an impact in a highly supportive environment. International opportunities abound and future career potential on joining Bain is second to none - whether within our senior management or among our extensive alumni network. A career with Bain &amp; Company is truly the best of all worlds.</t>
  </si>
  <si>
    <t>Boston, United States</t>
  </si>
  <si>
    <t>Boston Consulting Group</t>
  </si>
  <si>
    <t>www.bcg.com</t>
  </si>
  <si>
    <t xml:space="preserve">The Boston Consulting Group (BCG) is a global management consulting firm and the world’s leading advisor on business strategy. We partner with clients from the private, public, and not-for-profit sectors in all regions to identify their highest-value opportunities, address their most critical challenges, and transform their enterprises. Our customized approach combines deep insight into the dynamics of companies and markets with close collaboration at all levels of the client organization. This ensures that our clients achieve sustainable competitive advantage, build more capable organizations, and secure lasting results. </t>
  </si>
  <si>
    <t>McKinsey &amp; Company</t>
  </si>
  <si>
    <t>www.mckinsey.com</t>
  </si>
  <si>
    <t>McKinsey &amp; Company is a global management consulting firm that serves private and public companies, governments, not-for-profits and non-governmental organizations. We have 30 industry and functional practices and six new client service areas, including McKinsey Solutions and McKinsey Implementation.</t>
  </si>
  <si>
    <t>Oliver Wyman</t>
  </si>
  <si>
    <t>www.oliverwyman.com</t>
  </si>
  <si>
    <t>Oliver Wyman is a leading global management consulting firm. We combine deep industry knowledge with specialized expertise in strategy, operations, risk management, and organization transformation.</t>
  </si>
  <si>
    <t>A.T. Kearney</t>
  </si>
  <si>
    <t>www.atkearney.com</t>
  </si>
  <si>
    <t>"It's all about the people." That's what our clients say when they describe working with A.T. Kearney consultants—and that's what we say too. The way we think and act is reflective of our founder, Tom Kearney, and the words he spoke more than 50 years ago: "Our success as consultants will depend upon the essential rightness of the advice we give and our capacity for convincing those in authority that it is good."</t>
  </si>
  <si>
    <t>Chicago, United States</t>
  </si>
  <si>
    <t>L.E.K. Consulting</t>
  </si>
  <si>
    <t>www.lek.com</t>
  </si>
  <si>
    <t>L.E.K. Consulting is a global strategy consulting firm comprised of the brightest and highest achieving people whose work has transformational impact on organizations that reach millions of people. At all levels, our staff have outstanding career development opportunities, taking on a wide range of roles with increasing complexity, responsibility, and exposure to clients. L.E.K.’s deep industry insight and global reach help our clients achieve tangible, high-impact results--and our people develop impactful solutions that enable and expedite our clients’ success.</t>
  </si>
  <si>
    <t>The Bridgespan Group</t>
  </si>
  <si>
    <t>www.bridgespan.org</t>
  </si>
  <si>
    <t>The Bridgespan Group is a nonprofit advisor and resource for mission-driven organizations and philanthropists. We collaborate with social sector leaders to help scale impact, build leadership, advance philanthropic effectiveness, and accelerate learning. We work on issues related to society's most important challenges of breaking cycles of intergenerational poverty, providing effective safety nets, and ensuring core human and civil rights. Our services include strategy consulting, leadership development, philanthropy advising, and developing and sharing practical insights.</t>
  </si>
  <si>
    <t>The Brattle Group</t>
  </si>
  <si>
    <t>www.brattle.com</t>
  </si>
  <si>
    <t>The Brattle Group answers complex economic, regulatory, and financial questions for corporations, law firms, and governments around the world. We are distinguished by the clarity of our insights and the credibility of our experts, which include leading international academics and industry specialists. Our clients value our commitment to providing clear, independent results that withstand critical review.</t>
  </si>
  <si>
    <t>Cambridge, United States</t>
  </si>
  <si>
    <t>Putnam Associates</t>
  </si>
  <si>
    <t>www.putassoc.com</t>
  </si>
  <si>
    <t>Putnam Associates is a premier strategy consulting firm serving biopharmaceutical, diagnostics, and medical device clients, and the private equity / venture capital community. For over 25 years, we have offered objective, high impact strategic advice and analytical services, helping to support clients in crucial business decisions at all stages of the product and franchise lifecycle.</t>
  </si>
  <si>
    <t>Strategy&amp;</t>
  </si>
  <si>
    <t>www.strategyand.pwc.com</t>
  </si>
  <si>
    <t>Strategy&amp; is a global team of practical strategists, committed to helping you seize essential advantage by working alongside you to solve your toughest problems, and capture your greatest opportunities.
This means helping you undertake complicated, risky change. Our heritage of working on clients’ toughest problems, combined with the breadth and depth of the PwC network, means that we deliver speed, certainty, and impact. Whether it’s devising a corporate strategy or building capabilities by transforming functions and business units, we’ll help you create the value you’re looking for.
Strategy&amp; was formed on March 31, 2014, when the firm formerly known as Booz &amp; Company combined with PwC to form a new kind of consulting firm, offering strategy-through-execution services under one roof. Together we bring more than 250 years of experience helping global clients solve their toughest problems.</t>
  </si>
  <si>
    <t xml:space="preserve">KPMG </t>
  </si>
  <si>
    <t>KPMG LLP, the U.S. audit, tax and advisory services firm, operates from 90 offices with more than 26,000 employees and partners throughout the U.S. Our purpose is to turn knowledge into value for the benefit of our clients, our people, and the capital markets.</t>
  </si>
  <si>
    <t xml:space="preserve">ClearView Healthcare Partners </t>
  </si>
  <si>
    <t>www.clearviewhcp.com</t>
  </si>
  <si>
    <t>Newton, United States</t>
  </si>
  <si>
    <t>The Cambridge Group</t>
  </si>
  <si>
    <t>www.thecambridgegroup.com</t>
  </si>
  <si>
    <t>The Cambridge Group is a strategy consulting firm that develops growth strategies based on propriety insights into consumer demand for leading companies in a variety of consumer-facing industries including CPG, retail, financial services, technology and media.</t>
  </si>
  <si>
    <t>Insight Sourcing Group</t>
  </si>
  <si>
    <t>www.insightsourcing.com</t>
  </si>
  <si>
    <t>Founded in 2002, Insight Sourcing Group is a boutique consulting firm. We partner
with corporations and private equity firms to improve profitability through strategic
sourcing, procurement transformation, and SpendHQ, a spend visibility solution.</t>
  </si>
  <si>
    <t>Norcross, United States</t>
  </si>
  <si>
    <t>Roland Berger</t>
  </si>
  <si>
    <t>www.rolandberger.com</t>
  </si>
  <si>
    <t>Roland Berger advises major international industry and service companies as well as public institutions. Our services cover the entire range of management consulting from strategic advice to successful implementation: e.g. new leadership and business models; innovative processes and services; M&amp;A, private equity and restructuring; and management support on large infrastructure projects.</t>
  </si>
  <si>
    <t>Alvarez &amp; Marsal</t>
  </si>
  <si>
    <t>www.alvarezandmarsal.com</t>
  </si>
  <si>
    <t xml:space="preserve">A&amp;M specializes in M&amp;A, along with restructuring, right-sizing, and other corporate turnaround processes. Alvarez &amp; Marsal provides advisory and consulting services related to mergers and acquisitions (M&amp;A), restructuring, turnaround situations, crisis and interim management, divestitures, performance improvement, dispute resolution, and strategic planning. The firm is becoming increasingly involved in private equity investing. It possesses expertise in the financial services, healthcare, real estate, retail, and public sectors. </t>
  </si>
  <si>
    <t>Eagle Hill Consulting</t>
  </si>
  <si>
    <t>www.eaglehillconsulting.com</t>
  </si>
  <si>
    <t>We are a family-run, woman-owned company applying the best tools and methodologies of larger consultancies in the nimble environment—and with the personalized attention—of a smaller firm. Our community of consultants brings energy, initiative and imagination to solve clients’ business problems across industries in ways that deliver value above expectations. Eagle Hill offers multi-disciplinary expertise to serve clients in the public, private and nonprofit sectors. Our experience spans many industries, such as financial services; public service; and communications, media and technology.</t>
  </si>
  <si>
    <t>Arlington, United States</t>
  </si>
  <si>
    <t>Parthenon - EY</t>
  </si>
  <si>
    <t>www.parthenon.ey.com</t>
  </si>
  <si>
    <t>Parthenon-EY is a strategy consultancy, committed to bringing unconventional yet pragmatic thinking together with our clients’ smarts to deliver actionable strategies for real impact in today’s complex business landscape. Innovation has become a necessary ingredient for sustained success. Critical to unlocking opportunities is Parthenon-EY’s ideal balance of strengths – specialized experience with broad executional capabilities – to help you optimize your portfolio of businesses, uncover industry insights to make investment decisions, find effective paths for strategic growth opportunities and make acquisitions more rewarding. Our proven methodologies along with a progressive spirit can deliver intelligent services for our clients, amplify the impact of our strategies and make us the global advisor of choice for business leaders.</t>
  </si>
  <si>
    <t>Cornerstone Research</t>
  </si>
  <si>
    <t>www.cornerstone.com</t>
  </si>
  <si>
    <t xml:space="preserve">Cornerstone Research provides attorneys with consulting for many facets of the litigation process. That includes finding high-quality expert witnesses, as well as providing economic and financial analysis to attorneys as they navigate the complexities of litigation and regulatory proceedings. </t>
  </si>
  <si>
    <t>Menlo Park, United States</t>
  </si>
  <si>
    <t>Protiviti</t>
  </si>
  <si>
    <t>www.protiviti.com</t>
  </si>
  <si>
    <t>Protiviti is a global consulting firm that delivers deep expertise, objective insights, a tailored approach and unparalleled collaboration to help leaders confidently face the future. Protiviti and our independently owned Member Firms provide consulting solutions in finance, technology, operations, data, analytics, governance, risk and internal audit.</t>
  </si>
  <si>
    <t>Kurt Salmon</t>
  </si>
  <si>
    <t>www.kurtsalmon.com</t>
  </si>
  <si>
    <t>Kurt Salmon is a global management consulting firm dedicated to building the market leaders of tomorrow—whatever tomorrow might look like.
In nearly a century of working with the world’s most consistently successful companies, Kurt Salmon’s Retail and Consumer Group offers well-honed experience to help you turn your business operations into a source of competitive advantage. Over the years, we have worked with 30 of the world’s top 50 retailers, as well as scores of global and specialty brands, to design and align how they operate in order to shape and satisfy the desires of their customers—now and in the future.
We call it delivering “success for what’s next.” Our clients tell us the results are transformative.</t>
  </si>
  <si>
    <t>Atlanta, United States</t>
  </si>
  <si>
    <t>Marakon</t>
  </si>
  <si>
    <t>www.marakon.com</t>
  </si>
  <si>
    <t xml:space="preserve">Marakon is a premier strategy consulting firm with the experience and track record of helping CEOs and their leadership teams achieve winning performance and build stronger organizations.With extensive expertise and practical experience in consumer and retail, financial services, healthcare, wellness and nutrition, industrials, and oil and gas, Marakon has helped clients to create the strategies and capabilities to outperform the competition. </t>
  </si>
  <si>
    <t>ZS Associates</t>
  </si>
  <si>
    <t>www.zsassociates.com</t>
  </si>
  <si>
    <t>ZS Associates is one of the world’s largest business services firms specializing in transforming sales and marketing from an art to a science. We help clients gain market share at lower cost by creating data-driven strategies that they can implement rapidly. We also take on complex sales and marketing operations to make our clients more competitive.</t>
  </si>
  <si>
    <t>Evanston, United States</t>
  </si>
  <si>
    <t>Smartronix</t>
  </si>
  <si>
    <t>www.smartronix.com</t>
  </si>
  <si>
    <t>Smartronix has an intelligent approach to electronics. The company provides IT products and services, primarily to the US Department of Defense and other federal agencies. It specializes in application development, business management, network management and security, as well as systems engineering. Smartronix also provides such products as secure mobile communications systems including ruggedized computing and communications equipment and network diagnostic tools. The company has counted the US Air Force, Marine Corps, and Navy among its clients, as well as the Department of Homeland Security and the Transportation Security Administration.</t>
  </si>
  <si>
    <t>Hollywood, United States</t>
  </si>
  <si>
    <t>Health Advances</t>
  </si>
  <si>
    <t>www.healthadvances.com</t>
  </si>
  <si>
    <t xml:space="preserve">Holding advanced degrees in medicine, molecular biology, biomedical engineering and many other related sciences, HA consultants are able to advise their Fortune 500 and start-up company clients on areas such as development, clinical trial strategy, marketing, licensing and pricing. But HA also offers advice on corporate-based issues, like mergers, partnering and finances, to a broad range of clients in the biotechnology, diagnostics, medical device, nonprofit and pharmaceutical industries. </t>
  </si>
  <si>
    <t>Weston, United States</t>
  </si>
  <si>
    <t>Simon-Kucher &amp; Partners</t>
  </si>
  <si>
    <t>www.simon-kucher.com</t>
  </si>
  <si>
    <t>Simon-Kucher &amp; Partners is a global consulting firm specializing in strategy, marketing, pricing and sales. Founded in 1985, the company focuses on TopLine Power by helping clients to boost their top line instead of cutting costs. With 900 professionals in 33 offices worldwide, our practice is built on evidence-based, practical strategies for profit improvement. Simon-Kucher &amp; Partners is regarded as the world's leading pricing advisor and thought leader.</t>
  </si>
  <si>
    <t>Bonn, Germany</t>
  </si>
  <si>
    <t>CapTech</t>
  </si>
  <si>
    <t>www.captechconsulting.com</t>
  </si>
  <si>
    <t>CapTech is an award-winning national IT management consulting firm that bridges the gap between business and technology. We deliver Transformation, Customer Engagement, Data &amp; Analytics and Custom IT solutions for America’s leading Fortune 500 companies and government agencies. Our collaborative approach helps organizations grow their business, engage with customers and turn information into powerful data assets.</t>
  </si>
  <si>
    <t>Richmond. United States</t>
  </si>
  <si>
    <t>Trinity Partners</t>
  </si>
  <si>
    <t>www.trinitypartners.com</t>
  </si>
  <si>
    <t>Trinity Partners, LLC (“Trinity”) is a leading life sciences consulting firm that provides strategic and tactical insights to clients worldwide. Our clients are among the most successful firms in the industry and include a mix of pharmaceutical, biotechnology, medical device and diagnostic companies. Blending consulting services with research capabilities, we specialize in corporate strategy, pipeline &amp; portfolio optimization, brand planning, market analytics, promotional effectiveness, and licensing &amp; acquisition.</t>
  </si>
  <si>
    <t>Waltham, United States</t>
  </si>
  <si>
    <t>Arthur D. Little</t>
  </si>
  <si>
    <t>www.adlittle.com</t>
  </si>
  <si>
    <t xml:space="preserve">Arthur D. Little has been at the forefront of innovation since 1886. It is an acknowledged thought leader in linking strategy, innovation and transformation in technology-intensive and converging industries. The firm helps its clients to anticipate, innovate and transform; in so doing, the company supports clients in building innovation capabilities and transforming their organization. </t>
  </si>
  <si>
    <t>Censeo Consulting Group</t>
  </si>
  <si>
    <t>www.censeoconsulting.com</t>
  </si>
  <si>
    <t>Censeo is a strategy and operations consulting firm focused on helping mission-driven organizations strengthen their management and operational capabilities to achieve social and public impact. Censeo works with clients in the federal, defense, nonprofit, and higher education sectors, using a proven approach that combines expertise and analytical acumen with a strong focus on stakeholder collaboration and client impact to drive dramatic results and organizational improvements.</t>
  </si>
  <si>
    <t>Washington, United States</t>
  </si>
  <si>
    <t>Edgeworth Economics</t>
  </si>
  <si>
    <t>www.edgewortheconomics.com</t>
  </si>
  <si>
    <t>Edgeworth Economics is a boutique economic, financial, and quantitative consulting firm. We provide expert testimony and litigation consulting in addition to business consulting and data management services. Our clients include law firms, corporations, and government agencies. Our professionals include PhD economists, statisticians, and business and human resources professionals who enjoy solving the practical problems our clients face. We use sophisticated analyses and techniques to provide our clients solutions delivered in a simple and straight-forward manner. Our data-driven approach and responsive culture are just a few of the reasons why leading attorneys rely on our expert witnesses.</t>
  </si>
  <si>
    <t>The Chartis Group</t>
  </si>
  <si>
    <t>www.chartis.com</t>
  </si>
  <si>
    <t xml:space="preserve">The Chartis Group (Chartis) is a national advisory services firm dedicated to the healthcare industry. Chartis provides strategic and economic planning, accountable care, clinical transformation, and informatics and technology consulting services to the country’s leading healthcare providers. </t>
  </si>
  <si>
    <t>Bates White Economic Consulting</t>
  </si>
  <si>
    <t>www.bateswhite.com</t>
  </si>
  <si>
    <t>Bates White is an economic consulting firm offering services to law firms, Fortune 500 companies, and government agencies. We specialize in advanced economic, financial, and econometric analysis and excel at complex matters that require sophisticated problem solving and deep empirical analysis.</t>
  </si>
  <si>
    <t>Innosight</t>
  </si>
  <si>
    <t>www.innosight.com</t>
  </si>
  <si>
    <t>Innosight is a growth strategy firm focused on helping organizations design and create the future, instead of being disrupted by it. We work with clients across a range of industries to build new growth ventures, develop innovation capabilities, and accelerate organizational change.</t>
  </si>
  <si>
    <t>Lexington, United States</t>
  </si>
  <si>
    <t>Charles River Associates</t>
  </si>
  <si>
    <t>www.crai.com</t>
  </si>
  <si>
    <t xml:space="preserve">Charles River Associates (CRA) is a global consulting firm specializing in litigation, regulatory, financial, and management consulting. We provide economic and financial analysis in litigation and regulatory proceedings and guide businesses through critical strategy and operational issues. Since 1965, clients have engaged CRA for our unique combination of functional expertise and industry knowledge, and for our objective solutions to complex problems. </t>
  </si>
  <si>
    <t>Huron Consulting Group</t>
  </si>
  <si>
    <t>www.huronconsultinggroup.com</t>
  </si>
  <si>
    <t>Focused on strategy, finance, operations and technology, Huron helps global clients improve performance, comply with complex regulations and reduce costs by delivering measurable, sustainable results. </t>
  </si>
  <si>
    <t>Novantas</t>
  </si>
  <si>
    <t>www.novantas.com</t>
  </si>
  <si>
    <t>Novantas is the industry leader in analytic advisory services and technology solutions for financial institutions.
We create superior value for our clients through deep and insightful analysis of the information that drives the financial services industry – across pricing, product development, treasury and risk management, distribution, marketing, and sales management.</t>
  </si>
  <si>
    <t>Jabian Consulting</t>
  </si>
  <si>
    <t>www.jabian.com</t>
  </si>
  <si>
    <t xml:space="preserve">Jabian Consulting enables its clients to exceed their corporate objectives through the efficient and innovative application of strategy, technology, and process. Through Jabian’s core service offerings clients are able to boost revenue, maximize their return on investment, plan for the future, increase quality, improve customer and employee satisfaction, track and manage their progress, gain operational efficiencies, and effectively leverage technology. Jabian consultants have a passion for their work and enjoy partnering with clients to seek out and tackle their most important, challenging, and complex business problems. </t>
  </si>
  <si>
    <t>Everest Group</t>
  </si>
  <si>
    <t>www.everestgrp.com</t>
  </si>
  <si>
    <t>Everest Group is an advisor to business leaders on the next generation of global services with a worldwide reputation for helping Global 1000 firms dramatically improve their performance by optimizing their front-, mid-, and back-office business services. With a fact-based approach driving outcomes, we counsel organizations with complex challenges related to the use and delivery of the next generation of global services in their pursuits to balance short-term needs with long-term goals.</t>
  </si>
  <si>
    <t>DayBlink Consulting</t>
  </si>
  <si>
    <t>www.dayblinkconsulting.com</t>
  </si>
  <si>
    <t>DayBlink Consulting provides strategy and execution advisory services with a client roster of forward thinking companies in the Fortune 500, growing medium-sized organizations, and leading academic and non-profit institutions.</t>
  </si>
  <si>
    <t>McLean, United States</t>
  </si>
  <si>
    <t>Evidera</t>
  </si>
  <si>
    <t>www.evidera.com</t>
  </si>
  <si>
    <t>Evidera provides evidence, value, and insight for clients through health economics, outcomes research, market access, data analytics, and epidemiology research and consulting services. The company partners with life science organizations worldwide, leveraging expert knowledge of the global payer and regulatory landscape to help generate and communicate evidence of product value to inform decision making and optimize the commercial potential of their products.</t>
  </si>
  <si>
    <t>Bethesda, United States</t>
  </si>
  <si>
    <t xml:space="preserve">FTI Consulting </t>
  </si>
  <si>
    <t>www.fticonsulting.com</t>
  </si>
  <si>
    <t>FTI Consulting is a multi-disciplinary advisory firm, with over 4,400 people in nearly every major business centre across the world.
We bring together professionals from across a range of disciplines to help clients anticipate, manage and overcome complex business challenges. We work in areas such as investigations, litigation, mergers and acquisitions, regulatory issues, reputation management and restructuring.</t>
  </si>
  <si>
    <t>Keystone Strategy</t>
  </si>
  <si>
    <t>www.keystonestrategy.com</t>
  </si>
  <si>
    <t>Keystone is an innovative strategy and economics consulting firm delivering transformative ideas and novel solutions to global enterprises and law firms on leading-edge challenges in technology, business, and science. The firm’s expertise in strategy, economics, product development, intellectual property and antitrust is ideally suited to developing bold strategies that have a far-reaching impact on business, consumers, and public policy.</t>
  </si>
  <si>
    <t xml:space="preserve">Kaiser Associates </t>
  </si>
  <si>
    <t>www.kaiserassociates.com</t>
  </si>
  <si>
    <t>aiser Associates is an international strategy consulting firm that serves as a key advisor to the world’s leading companies. We provide our clients with the unique insight to drive critical decision making and solve their most pressing problems. We are dedicated to helping leading corporations improve their performance and achieve sustained profitable growth.</t>
  </si>
  <si>
    <t>Name</t>
  </si>
  <si>
    <t>Website</t>
  </si>
  <si>
    <t>Email</t>
  </si>
  <si>
    <t>Phone</t>
  </si>
  <si>
    <t>Industries</t>
  </si>
  <si>
    <t>Description</t>
  </si>
  <si>
    <t>Goods</t>
  </si>
  <si>
    <t>City, Country</t>
  </si>
  <si>
    <t>Address</t>
  </si>
  <si>
    <t>Medical Supplies</t>
  </si>
  <si>
    <t>Internet publishing</t>
  </si>
  <si>
    <t>Digital TV</t>
  </si>
  <si>
    <t>Electronic Office Equipment</t>
  </si>
  <si>
    <t>Life Insurance</t>
  </si>
  <si>
    <t>Diamonds &amp; Gemstones</t>
  </si>
  <si>
    <t>Internet TV</t>
  </si>
  <si>
    <t>Medical Support Services</t>
  </si>
  <si>
    <t>Traditional Energy Equipment</t>
  </si>
  <si>
    <t>General Mining</t>
  </si>
  <si>
    <t>Gold Mining</t>
  </si>
  <si>
    <t>Platinum &amp; Precious Metals</t>
  </si>
  <si>
    <t>Cement</t>
  </si>
  <si>
    <t>Nonequity Investment Instruments</t>
  </si>
  <si>
    <t>Financial Administration</t>
  </si>
  <si>
    <t>Other insurance</t>
  </si>
  <si>
    <t>Computer Services, Mediastreaming</t>
  </si>
  <si>
    <t>Analog Devices</t>
  </si>
  <si>
    <t>Aerospace,Containers &amp; Packaging, Defense</t>
  </si>
  <si>
    <t>Specialty Chemicals, Fertilizers</t>
  </si>
  <si>
    <t>Software,Business Support Services, Payment systems</t>
  </si>
  <si>
    <t>Food Retailers, Broadline Retailers, Fast Food</t>
  </si>
  <si>
    <t>Food Retailers,Real Estate Holding &amp; Development</t>
  </si>
  <si>
    <t>Airlines, Delivery Services</t>
  </si>
  <si>
    <t>Industries/Products or services</t>
  </si>
  <si>
    <t>Consulting, Other finance</t>
  </si>
  <si>
    <t>Commercial banking,Retail banking, Consumer Finance, Operations with securities</t>
  </si>
  <si>
    <t>Power generation, Power transmission, Alternative Fuels</t>
  </si>
  <si>
    <t>Consumer Electronics, Medical Equipment</t>
  </si>
  <si>
    <t>Commercial banking,Retail banking, Consumer Finance, Leasing</t>
  </si>
  <si>
    <t>Investment banking,Investment services,Asset Management,Investment management</t>
  </si>
  <si>
    <t>Transportation Services,Airports</t>
  </si>
  <si>
    <t>Retail banking,Commercial banking,Investment banking,Investment management,Equity Investment Instruments, Specialty Finance</t>
  </si>
  <si>
    <t>Commercial banking,Retail banking,Other finance,Trade finance,Private banking,Real Estate Services,Specialty Finance</t>
  </si>
  <si>
    <t>Commercial banking,Retail banking,Investment banking,Life Insurance,Property &amp; Casualty Insurance,Specialty Finance</t>
  </si>
  <si>
    <t>Commercial banking,Retail banking,Trade finance,Specialty Finance</t>
  </si>
  <si>
    <t>Commercial banking,Retail banking,Investment services,Investment management,Asset Management,Other finance,Specialty Finance</t>
  </si>
  <si>
    <t>Commercial banking,Retail banking,Investment banking,Asset Management,Private banking,Other finance,Consumer Finance,Mortgage Finance,Asset Management,Specialty Finance</t>
  </si>
  <si>
    <t>Retail banking,Investment banking,Asset Management,Specialty Finance</t>
  </si>
  <si>
    <t>Commercial banking,Retail banking,Real Estate Holding &amp; Development,Mortgage Finance,Consumer Finance,Specialty Finance,Trade finance,Investment banking,Specialty Finance</t>
  </si>
  <si>
    <t>Commercial banking,Retail banking,Investment banking,Consumer Finance,Mortgage Finance,Private banking,Specialty Finance</t>
  </si>
  <si>
    <t>Mass media</t>
  </si>
  <si>
    <t>Health Care</t>
  </si>
  <si>
    <t>Consumer goods</t>
  </si>
  <si>
    <t>Basic Materials</t>
  </si>
  <si>
    <t>Consumer services</t>
  </si>
  <si>
    <t>Telecommunications and Technology</t>
  </si>
  <si>
    <t>Industrials,Telecommunications and Technology,Health Care,Consumer services</t>
  </si>
  <si>
    <t>Industrials,Telecommunications and Technology</t>
  </si>
  <si>
    <t>Basic Materials,Consumer services,Industrials</t>
  </si>
  <si>
    <t>Consumer goods,Consumer services</t>
  </si>
  <si>
    <t>Basic Materials,Consumer goods,Health Care,Consumer goods</t>
  </si>
  <si>
    <t>Industrials,Consumer services</t>
  </si>
  <si>
    <t>Basic Materials,Industrials</t>
  </si>
  <si>
    <t>Telecommunications and Technology, Mass Media</t>
  </si>
  <si>
    <t>Basic Materials,Consumer goods,Telecommunications and Technology,Energy</t>
  </si>
  <si>
    <t>Health Care,Telecommunications and Technology</t>
  </si>
  <si>
    <t>Industrials,Consumer goods</t>
  </si>
  <si>
    <t>Mass media,Telecommunications and Technology</t>
  </si>
  <si>
    <t>Energy,Consumer goods,Industrials</t>
  </si>
  <si>
    <t>Basic Materials,Health Care,Industrials</t>
  </si>
  <si>
    <t>Telecommunications and Technology,Mass media</t>
  </si>
  <si>
    <t>Consumer goods,Energy,Basic Materials</t>
  </si>
  <si>
    <t>Consumer goods,Consumer services,Industrials</t>
  </si>
  <si>
    <t>Telecommunications and Technology,Industrials</t>
  </si>
  <si>
    <t>Consumer goods,Consumer services,Telecommunications and Technology,Mass media</t>
  </si>
  <si>
    <t>Consumer goods,Industrials,Basic Materials,Energy</t>
  </si>
  <si>
    <t>Consumer services,Consumer goods</t>
  </si>
  <si>
    <t>Consumer services,Mass media</t>
  </si>
  <si>
    <t>Industrials,Health Care,Telecommunications and Technology,Consumer goods</t>
  </si>
  <si>
    <t>Industrials,Consumer services,Energy</t>
  </si>
  <si>
    <t>Consumer services,Conglomerate</t>
  </si>
  <si>
    <t>Consumer services,Industrials</t>
  </si>
  <si>
    <t>Industrials,Basic Materials,Health Care</t>
  </si>
  <si>
    <t>Energy,Consumer goods,Basic Materials,Telecommunications and Technology,Industrials</t>
  </si>
  <si>
    <t>Industrials,Health Care,Consumer services</t>
  </si>
  <si>
    <t>Industrials,Consumer goods,Basic Materials</t>
  </si>
  <si>
    <t>Mass media,Industrials</t>
  </si>
  <si>
    <t>Telecommunications and Technology,Industrials,Consumer goods</t>
  </si>
  <si>
    <t>Consumer goods,Energy,Industrials,Basic Materials</t>
  </si>
  <si>
    <t>Telecommunications and Technology,Energy,Consumer goods,Industrials</t>
  </si>
  <si>
    <t>Consumer goods,Industrials</t>
  </si>
  <si>
    <t>Energy,Basic Materials</t>
  </si>
  <si>
    <t>Industrials,Basic Materials,Consumer goods</t>
  </si>
  <si>
    <t>Consumer goods,Consumer services,Health Care,Industrials</t>
  </si>
  <si>
    <t>Industrials,Consumer goods,Energy,Basic Materials,Health Care,Consumer services</t>
  </si>
  <si>
    <t>Consumer goods,Industrials,Consumer services</t>
  </si>
  <si>
    <t>Basic Materials,Energy</t>
  </si>
  <si>
    <t>Basic Materials,Industrials,Consumer goods</t>
  </si>
  <si>
    <t>Energy,Basic Materials,Industrials</t>
  </si>
  <si>
    <t>Basic Materials,Consumer services,Consumer goods</t>
  </si>
  <si>
    <t>Consumer goods,Telecommunications and Technology,Health Care,Industrials</t>
  </si>
  <si>
    <t>Industrials,Energy,Basic Materials,Consumer goods</t>
  </si>
  <si>
    <t>Basic Materials,Consumer goods,Industrials</t>
  </si>
  <si>
    <t>Industrials,Health Care</t>
  </si>
  <si>
    <t>Consumer goods,Industrials,Energy,Basic Materials</t>
  </si>
  <si>
    <t>Industrials,Basic Materials,Energy</t>
  </si>
  <si>
    <t>Basic Materials,Industrials,Consumer services</t>
  </si>
  <si>
    <t>Consumer goods,Industrials,Basic Materials,Mass media</t>
  </si>
  <si>
    <t>Industrials,Basic Materials,Consumer services</t>
  </si>
  <si>
    <t>Health Care, Consumer goods</t>
  </si>
  <si>
    <t>Industrials,Consumer goods,Health Care</t>
  </si>
  <si>
    <t>Industrials,Consumer goods,Mass media,Basic Materials,Energy</t>
  </si>
  <si>
    <t>Consumer goods,Health Care</t>
  </si>
  <si>
    <t>Conglomerate,Consumer goods,Consumer services,Industrials</t>
  </si>
  <si>
    <t>Consumer services,Mass media,Telecommunications and Technology</t>
  </si>
  <si>
    <t>Health Care,Consumer goods,Energy,Industrials</t>
  </si>
  <si>
    <t>Telecommunications and Technology,Industrials,Energy,Basic Materials</t>
  </si>
  <si>
    <t>Consumer goods,Basic Materials,Consumer services,Industrials,Telecommunications and Technology</t>
  </si>
  <si>
    <t>Health Care,Industrials</t>
  </si>
  <si>
    <t>Basic Materials,Energy,Industrials,Consumer goods</t>
  </si>
  <si>
    <t>Basic Materials,Industrials,Energy</t>
  </si>
  <si>
    <t>Telecommunications and Technology,Consumer goods</t>
  </si>
  <si>
    <t>Industrials,Consumer goods,Mass media</t>
  </si>
  <si>
    <t xml:space="preserve"> Financial</t>
  </si>
  <si>
    <t>Industrials,  Financial</t>
  </si>
  <si>
    <t xml:space="preserve"> Financial,Energy,Consumer goods</t>
  </si>
  <si>
    <t>Basic Materials,Telecommunications and Technology, Financial,Consumer services</t>
  </si>
  <si>
    <t>Basic Materials,Consumer services,Mass media,Industrials, Financial</t>
  </si>
  <si>
    <t>Industrials,Telecommunications and Technology, Financial</t>
  </si>
  <si>
    <t xml:space="preserve"> Financial,Industrials,Consumer goods,Consumer services</t>
  </si>
  <si>
    <t>Mass media, Financial,Consumer services,Industrials</t>
  </si>
  <si>
    <t>Industrials, Financial,Consumer goods,Energy,Health Care</t>
  </si>
  <si>
    <t>Telecommunications and Technology,Consumer services,Energy,Mass media, Financial</t>
  </si>
  <si>
    <t xml:space="preserve"> Financial,Telecommunications and Technology,Industrials</t>
  </si>
  <si>
    <t>Energy,Industrials,Basic Materials, Financial</t>
  </si>
  <si>
    <t>Industrials, Financial</t>
  </si>
  <si>
    <t>Consumer services, Financial</t>
  </si>
  <si>
    <t xml:space="preserve"> Financial,Health Care</t>
  </si>
  <si>
    <t>Energy, Financial,Industrials,Consumer services</t>
  </si>
  <si>
    <t>Industrials,Energy,Basic Materials, Financial</t>
  </si>
  <si>
    <t>Telecommunications and Technology, Industrials,  Financial</t>
  </si>
  <si>
    <t xml:space="preserve"> Financial,Consumer goods,Industrials</t>
  </si>
  <si>
    <t xml:space="preserve"> Financial,Telecommunications and Technology,Consumer goods,Consumer services</t>
  </si>
  <si>
    <t>Consumer services,Consumer goods, Financial,Mass media</t>
  </si>
  <si>
    <t>Consumer goods,Energy,Industrials,Basic Materials, Financial</t>
  </si>
  <si>
    <t>Health Care,Industrials, Financial</t>
  </si>
  <si>
    <t xml:space="preserve"> Financial,Health Care,Industrials</t>
  </si>
  <si>
    <t>Industrials, Financial,Consumer services</t>
  </si>
  <si>
    <t>Consumer goods,Consumer services, Financial</t>
  </si>
  <si>
    <t>Consumer goods, Financial,Industrials,Energy,Telecommunications and Technology,Basic Materials</t>
  </si>
  <si>
    <t xml:space="preserve"> Financial,Energy,Industrials</t>
  </si>
  <si>
    <t>Industrials,Energy,Consumer goods,Consumer services, Financial</t>
  </si>
  <si>
    <t>Energy,Consumer goods, Financial</t>
  </si>
  <si>
    <t xml:space="preserve"> Financial,Industrials</t>
  </si>
  <si>
    <t>Consumer goods,Industrials, Financial</t>
  </si>
  <si>
    <t xml:space="preserve"> Financial,Consumer goods,Energy,Basic Materials,Industrials</t>
  </si>
  <si>
    <t>Industrials, Financial,Consumer goods,Consumer services</t>
  </si>
  <si>
    <t>Consumer goods, Financial,Basic Materials,Industrials</t>
  </si>
  <si>
    <t>Industrials,Consumer services, Financial</t>
  </si>
  <si>
    <t xml:space="preserve"> Financial,Industrials,Consumer goods</t>
  </si>
  <si>
    <t>Consumer goods,Consumer services, Financial,Industrials</t>
  </si>
  <si>
    <t xml:space="preserve"> Financial,Consumer services</t>
  </si>
  <si>
    <t xml:space="preserve"> Financial,Industrials,Consumer services</t>
  </si>
  <si>
    <t>Consumer goods,Industrials,Basic Materials, Financial</t>
  </si>
  <si>
    <t>Consumer goods,Consumer services,Industrials, Financial</t>
  </si>
  <si>
    <t xml:space="preserve"> Financial,Industrials,Basic Materials,Consumer goods,Consumer services</t>
  </si>
  <si>
    <t>Финансовый</t>
  </si>
  <si>
    <t>Медиа</t>
  </si>
  <si>
    <t>Здравоохранение</t>
  </si>
  <si>
    <t>Потребительские товары</t>
  </si>
  <si>
    <t>Энергетика</t>
  </si>
  <si>
    <t>Производство</t>
  </si>
  <si>
    <t>Потребительские услуги</t>
  </si>
  <si>
    <t>Телекоммуникации и Технологии</t>
  </si>
  <si>
    <t>Сырье</t>
  </si>
  <si>
    <t>Коммерческий банк</t>
  </si>
  <si>
    <t>Розничный банк</t>
  </si>
  <si>
    <t>Инвестиционный банк</t>
  </si>
  <si>
    <t>Инвестиционные услуги</t>
  </si>
  <si>
    <t>Все виды страхования</t>
  </si>
  <si>
    <t>Страховой агент</t>
  </si>
  <si>
    <t>Страхование имущества</t>
  </si>
  <si>
    <t>Перестрахование</t>
  </si>
  <si>
    <t>Страхование жизни</t>
  </si>
  <si>
    <t>Девелопер</t>
  </si>
  <si>
    <t>Услуги с недвижимостью</t>
  </si>
  <si>
    <t>Управление активами</t>
  </si>
  <si>
    <t>Потребительское кредитование</t>
  </si>
  <si>
    <t>Специализированное финансирование</t>
  </si>
  <si>
    <t>Управление инвестициями</t>
  </si>
  <si>
    <t>Ипотечное финансирование</t>
  </si>
  <si>
    <t>Инвестиции путем вложения в капитал</t>
  </si>
  <si>
    <t>Инвестиции без вложения в капитал</t>
  </si>
  <si>
    <t>Управление благосостоянием</t>
  </si>
  <si>
    <t>Страхование здоровья</t>
  </si>
  <si>
    <t>Факторинг</t>
  </si>
  <si>
    <t>Лизинг</t>
  </si>
  <si>
    <t>Диверсифицированные инвестиции</t>
  </si>
  <si>
    <t>Торговое финансирование</t>
  </si>
  <si>
    <t>Другие виды финансирования</t>
  </si>
  <si>
    <t>Обслуживание публичного сектора</t>
  </si>
  <si>
    <t>Финансирование развития</t>
  </si>
  <si>
    <t>Платежные системы</t>
  </si>
  <si>
    <t>Другие виды страхования</t>
  </si>
  <si>
    <t>Операции с ценными бумагами</t>
  </si>
  <si>
    <t>Кинематография</t>
  </si>
  <si>
    <t>Телевидение</t>
  </si>
  <si>
    <t>Кабельное ТВ</t>
  </si>
  <si>
    <t>Потоковое медиа</t>
  </si>
  <si>
    <t>Издательство</t>
  </si>
  <si>
    <t>Интернет издательство</t>
  </si>
  <si>
    <t>Цифровое ТВ</t>
  </si>
  <si>
    <t>Радиовещание</t>
  </si>
  <si>
    <t>Реклама</t>
  </si>
  <si>
    <t>Интернет ТВ</t>
  </si>
  <si>
    <t>Онлайн маркетинг</t>
  </si>
  <si>
    <t>Звукозапись</t>
  </si>
  <si>
    <t>Распространение медиа</t>
  </si>
  <si>
    <t>Медицинские учреждения</t>
  </si>
  <si>
    <t>Медицинское оборудование</t>
  </si>
  <si>
    <t>Биотехнологии</t>
  </si>
  <si>
    <t>Товары медицинского назначения</t>
  </si>
  <si>
    <t>Медицинское программное обеспечение</t>
  </si>
  <si>
    <t>Медицинские инструменты</t>
  </si>
  <si>
    <t>Лекарственные препараты</t>
  </si>
  <si>
    <t>Медицинские препараты</t>
  </si>
  <si>
    <t>Средства гигиены</t>
  </si>
  <si>
    <t>Вспомогательные услуги</t>
  </si>
  <si>
    <t>Автомобили и мотоциклы</t>
  </si>
  <si>
    <t>Запчасти к автомобилям и мотоциклам</t>
  </si>
  <si>
    <t>Шины</t>
  </si>
  <si>
    <t>Пивоварни</t>
  </si>
  <si>
    <t>Виноделы и спиртозаводы</t>
  </si>
  <si>
    <t>Безалкогольные напитки</t>
  </si>
  <si>
    <t>Сельское хозяйство и рыболовство</t>
  </si>
  <si>
    <t>Производство пищевых продуктов</t>
  </si>
  <si>
    <t>Товары длительного пользования</t>
  </si>
  <si>
    <t>Товары недлительного пользования</t>
  </si>
  <si>
    <t>Обстановка</t>
  </si>
  <si>
    <t>Строительство дома</t>
  </si>
  <si>
    <t>Потребительская электроника</t>
  </si>
  <si>
    <t>Товары для развлечений</t>
  </si>
  <si>
    <t>Игры</t>
  </si>
  <si>
    <t>Одежда и аксессуары</t>
  </si>
  <si>
    <t>Обувь</t>
  </si>
  <si>
    <t>Товары личного пользования</t>
  </si>
  <si>
    <t>Изделия из табака</t>
  </si>
  <si>
    <t>Бытовая техника</t>
  </si>
  <si>
    <t>Парфюмерия и косметика</t>
  </si>
  <si>
    <t>Музыкальные инструменты</t>
  </si>
  <si>
    <t>Домашние животные и товары для них</t>
  </si>
  <si>
    <t>Видеоигры</t>
  </si>
  <si>
    <t>Добыча и производство нефти и газа</t>
  </si>
  <si>
    <t>Нефтегазовые оборудование и услуги</t>
  </si>
  <si>
    <t>Трубопроводы</t>
  </si>
  <si>
    <t>Оборудования для возобновляемых источников энергии</t>
  </si>
  <si>
    <t>Альтернативные источники энергии</t>
  </si>
  <si>
    <t>Хранение энергии</t>
  </si>
  <si>
    <t>Передача энергии</t>
  </si>
  <si>
    <t>Производство энергии</t>
  </si>
  <si>
    <t>Оборудования для традиционных источников энергии</t>
  </si>
  <si>
    <t>Услуги энергетики (другие)</t>
  </si>
  <si>
    <t>Неспецифические химикаты</t>
  </si>
  <si>
    <t>Специфические химикаты</t>
  </si>
  <si>
    <t>Лесная промышленность</t>
  </si>
  <si>
    <t>Бумага</t>
  </si>
  <si>
    <t>Алюминий</t>
  </si>
  <si>
    <t>Цветные металлы</t>
  </si>
  <si>
    <t>Железо и сталь</t>
  </si>
  <si>
    <t>Уголь</t>
  </si>
  <si>
    <t>Драгоценные камни</t>
  </si>
  <si>
    <t>Разработка месторождения</t>
  </si>
  <si>
    <t>Золотодобыча</t>
  </si>
  <si>
    <t>Платина и драгоценные металлы</t>
  </si>
  <si>
    <t>Удобрения</t>
  </si>
  <si>
    <t>Другие металлы</t>
  </si>
  <si>
    <t>Цемент</t>
  </si>
  <si>
    <t>Строительные материалы и приспособления</t>
  </si>
  <si>
    <t>Аэрокосмическое производство</t>
  </si>
  <si>
    <t>Продукция оборонного значения</t>
  </si>
  <si>
    <t>Контейнеры и упаковка</t>
  </si>
  <si>
    <t>Различные виды производства</t>
  </si>
  <si>
    <t>Коммерческие грузовики и транспортные средства</t>
  </si>
  <si>
    <t>Промышленное оборудование</t>
  </si>
  <si>
    <t>Электрические детали и оборудование</t>
  </si>
  <si>
    <t>Электронное оборудование</t>
  </si>
  <si>
    <t>Услуги по доставке</t>
  </si>
  <si>
    <t>Морской транспорт</t>
  </si>
  <si>
    <t>Железнодорожный транспорт</t>
  </si>
  <si>
    <t>Транспортные услуги</t>
  </si>
  <si>
    <t>Грузоперевозки</t>
  </si>
  <si>
    <t>Бизнес образование и агентства по трудоустройству</t>
  </si>
  <si>
    <t>Управление финансами</t>
  </si>
  <si>
    <t>Поставщик промышленных товаров</t>
  </si>
  <si>
    <t>Услуги по очистке</t>
  </si>
  <si>
    <t>Услуги безопасности</t>
  </si>
  <si>
    <t>Консалтинг</t>
  </si>
  <si>
    <t>Аэропорты</t>
  </si>
  <si>
    <t>Другие транспортные услуги</t>
  </si>
  <si>
    <t>Логистика</t>
  </si>
  <si>
    <t>Проектирование и разработка</t>
  </si>
  <si>
    <t>Авиаперевозки</t>
  </si>
  <si>
    <t>Судостроение</t>
  </si>
  <si>
    <t>Другие производства</t>
  </si>
  <si>
    <t>Управление инфраструктурой</t>
  </si>
  <si>
    <t>Текстильное производство</t>
  </si>
  <si>
    <t>Трейдинг</t>
  </si>
  <si>
    <t>Розничная торговля лекарственными товарами</t>
  </si>
  <si>
    <t>Розничная торговля продовольственными товарами</t>
  </si>
  <si>
    <t>Розничная торговля одеждой</t>
  </si>
  <si>
    <t>Розничная торговля широким ассортиментом</t>
  </si>
  <si>
    <t>Розничная торговля товарами для дома</t>
  </si>
  <si>
    <t>Специализированные потребительские услуги</t>
  </si>
  <si>
    <t>Розничная торговля специализированными товарами</t>
  </si>
  <si>
    <t>Развлекательные услуги</t>
  </si>
  <si>
    <t>Авиакомпании</t>
  </si>
  <si>
    <t>Азартные игры</t>
  </si>
  <si>
    <t>Гостиницы</t>
  </si>
  <si>
    <t>Услуги отдыха</t>
  </si>
  <si>
    <t>Рестораны и бары</t>
  </si>
  <si>
    <t>Путешествие и туризм</t>
  </si>
  <si>
    <t>Розничная электронная торговля</t>
  </si>
  <si>
    <t>Быстрое питание</t>
  </si>
  <si>
    <t>Розничная торговля товарами по уходу за телом</t>
  </si>
  <si>
    <t>Коммунальные услуги</t>
  </si>
  <si>
    <t>Фиксированная связь</t>
  </si>
  <si>
    <t>Мобильная связь</t>
  </si>
  <si>
    <t>Компьютерные услуги</t>
  </si>
  <si>
    <t>Интернет</t>
  </si>
  <si>
    <t>Программное обеспечение</t>
  </si>
  <si>
    <t>Компьютерные оборудование</t>
  </si>
  <si>
    <t>Электронное офисное оборудование</t>
  </si>
  <si>
    <t>Полупроводники</t>
  </si>
  <si>
    <t>Телекоммуникационное оборудование</t>
  </si>
  <si>
    <t>Сетевое обслуживание</t>
  </si>
  <si>
    <t>Спутниковая телекоммуникация</t>
  </si>
  <si>
    <t>Нефтегазовый комплекс</t>
  </si>
  <si>
    <t>Промышленное строительство</t>
  </si>
  <si>
    <t>Мода</t>
  </si>
  <si>
    <t>Personal Products,Food Products,Nondurable Household Products</t>
  </si>
  <si>
    <t>Nondurable Household Products,Personal Products</t>
  </si>
  <si>
    <t>Power generation,Operation of infrastructure,Power storage,Asset Management,Other finance,Leasing,Heavy Construction,Real Estate Holding &amp; Development,Oil &amp; Gas Exploration &amp; Production,Coal,Iron &amp; Steel,Nonferrous Metals,Other metals,Platinum &amp; Precious Metals,Industrial Machinery,Marine Transportation,Auto&amp;Moto Parts,Aerospace,Defense,Automobiles&amp;Motorcycles,Shipbuilding,Commodity Chemicals,Specialty Chemicals,Clothing &amp; Accessories,Food Products,Nondurable Household Products</t>
  </si>
  <si>
    <t>Industrial Suppliers,Specialty Chemicals,Commodity Chemicals,Publishing,Tobacco,Footwear,Nondurable Household Products</t>
  </si>
  <si>
    <t>Perfume&amp;Cosmetics,Personal Products,Nondurable Household Products</t>
  </si>
  <si>
    <t>Durable Household Products,Home Construction</t>
  </si>
  <si>
    <t>Furnishings,Durable Household Products</t>
  </si>
  <si>
    <t>Durable Household Products,Furnishings</t>
  </si>
  <si>
    <t>Power storage,Power transmission,Power generation,Medical Equipment,Industrial Machinery,Security systems,Oil Equipment &amp; Services,Aerospace,Defense,Railroads,Furnishings,Furnishings,Durable Household Products,Home appliances,Consumer Finance,Leasing</t>
  </si>
  <si>
    <t>Home Construction,Durable Household Products</t>
  </si>
  <si>
    <t>Nondurable Household Products,Durable Household Products</t>
  </si>
  <si>
    <t>Durable Household Products,Furnishings,Home Construction</t>
  </si>
  <si>
    <t>Other industries,Durable Household Products,Home Construction,Aerospace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</si>
</sst>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u/>
      <sz val="11"/>
      <color theme="10"/>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0" xfId="0" applyAlignment="1">
      <alignment shrinkToFit="1"/>
    </xf>
    <xf numFmtId="0" fontId="1" fillId="0" borderId="0" xfId="1" applyAlignment="1">
      <alignment shrinkToFit="1"/>
    </xf>
    <xf numFmtId="0" fontId="0" fillId="0" borderId="0" xfId="0" applyFill="1" applyAlignment="1">
      <alignment shrinkToFit="1"/>
    </xf>
    <xf numFmtId="0" fontId="0" fillId="2" borderId="0" xfId="0" applyFill="1" applyAlignment="1">
      <alignment shrinkToFit="1"/>
    </xf>
    <xf numFmtId="0" fontId="0" fillId="0" borderId="0" xfId="0" applyAlignment="1">
      <alignment wrapText="1" shrinkToFit="1"/>
    </xf>
    <xf numFmtId="0" fontId="0" fillId="0" borderId="0" xfId="0" applyFill="1" applyAlignment="1">
      <alignment wrapText="1" shrinkToFit="1"/>
    </xf>
    <xf numFmtId="0" fontId="0" fillId="0" borderId="0" xfId="0" applyFont="1" applyFill="1" applyAlignment="1">
      <alignment shrinkToFit="1"/>
    </xf>
    <xf numFmtId="0" fontId="2" fillId="0" borderId="0" xfId="0" applyFont="1" applyFill="1" applyAlignment="1">
      <alignment shrinkToFit="1"/>
    </xf>
    <xf numFmtId="0" fontId="0" fillId="3" borderId="0" xfId="0" applyFill="1" applyAlignment="1">
      <alignment shrinkToFit="1"/>
    </xf>
    <xf numFmtId="0" fontId="0" fillId="4" borderId="0" xfId="0" applyFill="1" applyAlignment="1">
      <alignment shrinkToFit="1"/>
    </xf>
    <xf numFmtId="0" fontId="0" fillId="0" borderId="0" xfId="0" applyAlignment="1">
      <alignment vertical="center" shrinkToFit="1"/>
    </xf>
    <xf numFmtId="0" fontId="0" fillId="0" borderId="0" xfId="0"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mpanies_list_final_Macro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3m.com/" TargetMode="External"/><Relationship Id="rId2" Type="http://schemas.openxmlformats.org/officeDocument/2006/relationships/hyperlink" Target="http://www.3i.com/" TargetMode="External"/><Relationship Id="rId1" Type="http://schemas.openxmlformats.org/officeDocument/2006/relationships/hyperlink" Target="http://www.1stnationalbankonline.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n.wikipedia.org/wiki/Pulp_and_paper_industry"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en.wikipedia.org/wiki/Pulp_and_paper_indust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3967"/>
  <sheetViews>
    <sheetView tabSelected="1" workbookViewId="0">
      <pane xSplit="4" ySplit="3" topLeftCell="E3956" activePane="bottomRight" state="frozen"/>
      <selection pane="topRight" activeCell="E1" sqref="E1"/>
      <selection pane="bottomLeft" activeCell="A4" sqref="A4"/>
      <selection pane="bottomRight" activeCell="C4" sqref="C4:C3967"/>
    </sheetView>
  </sheetViews>
  <sheetFormatPr defaultRowHeight="14.5" x14ac:dyDescent="0.35"/>
  <cols>
    <col min="4" max="4" width="20.81640625" customWidth="1"/>
    <col min="5" max="5" width="22" customWidth="1"/>
    <col min="8" max="8" width="12" customWidth="1"/>
    <col min="9" max="9" width="19.54296875" customWidth="1"/>
    <col min="10" max="10" width="17.36328125" customWidth="1"/>
    <col min="11" max="11" width="14.6328125" customWidth="1"/>
  </cols>
  <sheetData>
    <row r="3" spans="3:12" x14ac:dyDescent="0.35">
      <c r="D3" s="9" t="s">
        <v>13207</v>
      </c>
      <c r="E3" s="9" t="s">
        <v>13208</v>
      </c>
      <c r="F3" s="9" t="s">
        <v>13209</v>
      </c>
      <c r="G3" s="9" t="s">
        <v>13210</v>
      </c>
      <c r="H3" s="9" t="s">
        <v>13211</v>
      </c>
      <c r="I3" s="9" t="s">
        <v>13213</v>
      </c>
      <c r="J3" s="9" t="s">
        <v>13212</v>
      </c>
      <c r="K3" s="9" t="s">
        <v>13214</v>
      </c>
      <c r="L3" s="9" t="s">
        <v>13215</v>
      </c>
    </row>
    <row r="4" spans="3:12" x14ac:dyDescent="0.35">
      <c r="C4">
        <v>1</v>
      </c>
      <c r="D4" s="1" t="s">
        <v>0</v>
      </c>
      <c r="E4" s="2" t="s">
        <v>1</v>
      </c>
      <c r="F4" s="1"/>
      <c r="G4" s="1"/>
      <c r="H4" s="1" t="s">
        <v>13330</v>
      </c>
      <c r="I4" s="1" t="s">
        <v>3</v>
      </c>
      <c r="J4" s="1"/>
      <c r="K4" s="1"/>
      <c r="L4" s="1"/>
    </row>
    <row r="5" spans="3:12" x14ac:dyDescent="0.35">
      <c r="C5">
        <v>2</v>
      </c>
      <c r="D5" s="1" t="s">
        <v>4</v>
      </c>
      <c r="E5" s="1" t="s">
        <v>5</v>
      </c>
      <c r="F5" s="1"/>
      <c r="G5" s="1"/>
      <c r="H5" s="1" t="s">
        <v>13257</v>
      </c>
      <c r="I5" s="1" t="s">
        <v>7</v>
      </c>
      <c r="J5" s="1" t="s">
        <v>8</v>
      </c>
      <c r="K5" s="1" t="s">
        <v>9</v>
      </c>
      <c r="L5" s="1" t="s">
        <v>10</v>
      </c>
    </row>
    <row r="6" spans="3:12" x14ac:dyDescent="0.35">
      <c r="C6">
        <v>3</v>
      </c>
      <c r="D6" s="1" t="s">
        <v>11</v>
      </c>
      <c r="E6" s="2" t="s">
        <v>12</v>
      </c>
      <c r="F6" s="1"/>
      <c r="G6" s="1"/>
      <c r="H6" s="3" t="s">
        <v>13330</v>
      </c>
      <c r="I6" s="1" t="s">
        <v>13</v>
      </c>
      <c r="J6" s="1" t="s">
        <v>14</v>
      </c>
      <c r="K6" s="1" t="s">
        <v>15</v>
      </c>
      <c r="L6" s="1"/>
    </row>
    <row r="7" spans="3:12" x14ac:dyDescent="0.35">
      <c r="C7">
        <v>4</v>
      </c>
      <c r="D7" s="1" t="s">
        <v>16</v>
      </c>
      <c r="E7" s="2" t="s">
        <v>17</v>
      </c>
      <c r="F7" s="1"/>
      <c r="G7" s="1"/>
      <c r="H7" s="3" t="s">
        <v>13263</v>
      </c>
      <c r="I7" s="1" t="s">
        <v>18</v>
      </c>
      <c r="J7" s="1" t="s">
        <v>19</v>
      </c>
      <c r="K7" s="1" t="s">
        <v>20</v>
      </c>
      <c r="L7" s="1"/>
    </row>
    <row r="8" spans="3:12" x14ac:dyDescent="0.35">
      <c r="C8">
        <v>5</v>
      </c>
      <c r="D8" s="1" t="s">
        <v>21</v>
      </c>
      <c r="E8" s="1" t="s">
        <v>22</v>
      </c>
      <c r="F8" s="1"/>
      <c r="G8" s="1"/>
      <c r="H8" s="1" t="s">
        <v>13330</v>
      </c>
      <c r="I8" s="1" t="s">
        <v>23</v>
      </c>
      <c r="J8" s="1" t="s">
        <v>24</v>
      </c>
      <c r="K8" s="1" t="s">
        <v>25</v>
      </c>
      <c r="L8" s="1"/>
    </row>
    <row r="9" spans="3:12" x14ac:dyDescent="0.35">
      <c r="C9">
        <v>6</v>
      </c>
      <c r="D9" s="1" t="s">
        <v>26</v>
      </c>
      <c r="E9" s="1" t="s">
        <v>27</v>
      </c>
      <c r="F9" s="1"/>
      <c r="G9" s="1"/>
      <c r="H9" s="3" t="s">
        <v>13261</v>
      </c>
      <c r="I9" s="1" t="s">
        <v>29</v>
      </c>
      <c r="J9" s="1"/>
      <c r="K9" s="1" t="s">
        <v>30</v>
      </c>
      <c r="L9" s="1"/>
    </row>
    <row r="10" spans="3:12" x14ac:dyDescent="0.35">
      <c r="C10">
        <v>7</v>
      </c>
      <c r="D10" s="1" t="s">
        <v>31</v>
      </c>
      <c r="E10" s="1" t="s">
        <v>32</v>
      </c>
      <c r="F10" s="1"/>
      <c r="G10" s="1"/>
      <c r="H10" s="1" t="s">
        <v>13259</v>
      </c>
      <c r="I10" s="1" t="s">
        <v>34</v>
      </c>
      <c r="J10" s="1"/>
      <c r="K10" s="1" t="s">
        <v>35</v>
      </c>
      <c r="L10" s="1"/>
    </row>
    <row r="11" spans="3:12" x14ac:dyDescent="0.35">
      <c r="C11">
        <v>8</v>
      </c>
      <c r="D11" s="1" t="s">
        <v>36</v>
      </c>
      <c r="E11" s="1" t="s">
        <v>37</v>
      </c>
      <c r="F11" s="1"/>
      <c r="G11" s="1"/>
      <c r="H11" s="1" t="s">
        <v>13261</v>
      </c>
      <c r="I11" s="1" t="s">
        <v>38</v>
      </c>
      <c r="J11" s="1"/>
      <c r="K11" s="1" t="s">
        <v>39</v>
      </c>
      <c r="L11" s="1"/>
    </row>
    <row r="12" spans="3:12" x14ac:dyDescent="0.35">
      <c r="C12">
        <v>9</v>
      </c>
      <c r="D12" s="1" t="s">
        <v>40</v>
      </c>
      <c r="E12" s="1" t="s">
        <v>41</v>
      </c>
      <c r="F12" s="1"/>
      <c r="G12" s="1"/>
      <c r="H12" s="1" t="s">
        <v>13259</v>
      </c>
      <c r="I12" s="1" t="s">
        <v>42</v>
      </c>
      <c r="J12" s="1"/>
      <c r="K12" s="1" t="s">
        <v>43</v>
      </c>
      <c r="L12" s="1"/>
    </row>
    <row r="13" spans="3:12" x14ac:dyDescent="0.35">
      <c r="C13">
        <v>10</v>
      </c>
      <c r="D13" s="1" t="s">
        <v>44</v>
      </c>
      <c r="E13" s="1"/>
      <c r="F13" s="1"/>
      <c r="G13" s="1"/>
      <c r="H13" s="1" t="s">
        <v>13330</v>
      </c>
      <c r="I13" s="1" t="s">
        <v>46</v>
      </c>
      <c r="J13" s="1"/>
      <c r="K13" s="1" t="s">
        <v>47</v>
      </c>
      <c r="L13" s="1"/>
    </row>
    <row r="14" spans="3:12" x14ac:dyDescent="0.35">
      <c r="C14">
        <v>11</v>
      </c>
      <c r="D14" s="1" t="s">
        <v>48</v>
      </c>
      <c r="E14" s="1" t="s">
        <v>49</v>
      </c>
      <c r="F14" s="1"/>
      <c r="G14" s="1"/>
      <c r="H14" s="3" t="s">
        <v>13259</v>
      </c>
      <c r="I14" s="1" t="s">
        <v>50</v>
      </c>
      <c r="J14" s="1" t="s">
        <v>51</v>
      </c>
      <c r="K14" s="1" t="s">
        <v>52</v>
      </c>
      <c r="L14" s="1"/>
    </row>
    <row r="15" spans="3:12" x14ac:dyDescent="0.35">
      <c r="C15">
        <v>12</v>
      </c>
      <c r="D15" s="1" t="s">
        <v>53</v>
      </c>
      <c r="E15" s="1" t="s">
        <v>54</v>
      </c>
      <c r="F15" s="1"/>
      <c r="G15" s="1"/>
      <c r="H15" s="1" t="s">
        <v>13331</v>
      </c>
      <c r="I15" s="1" t="s">
        <v>13241</v>
      </c>
      <c r="J15" s="1" t="s">
        <v>55</v>
      </c>
      <c r="K15" s="1" t="s">
        <v>56</v>
      </c>
      <c r="L15" s="1"/>
    </row>
    <row r="16" spans="3:12" x14ac:dyDescent="0.35">
      <c r="C16">
        <v>13</v>
      </c>
      <c r="D16" s="1" t="s">
        <v>57</v>
      </c>
      <c r="E16" s="1" t="s">
        <v>58</v>
      </c>
      <c r="F16" s="1"/>
      <c r="G16" s="1"/>
      <c r="H16" s="1" t="s">
        <v>13330</v>
      </c>
      <c r="I16" s="1" t="s">
        <v>59</v>
      </c>
      <c r="J16" s="1"/>
      <c r="K16" s="1" t="s">
        <v>60</v>
      </c>
      <c r="L16" s="1"/>
    </row>
    <row r="17" spans="3:12" x14ac:dyDescent="0.35">
      <c r="C17">
        <v>14</v>
      </c>
      <c r="D17" s="1" t="s">
        <v>61</v>
      </c>
      <c r="E17" s="1" t="s">
        <v>62</v>
      </c>
      <c r="F17" s="1"/>
      <c r="G17" s="1"/>
      <c r="H17" s="3" t="s">
        <v>63</v>
      </c>
      <c r="I17" s="1" t="s">
        <v>64</v>
      </c>
      <c r="J17" s="1" t="s">
        <v>65</v>
      </c>
      <c r="K17" s="1" t="s">
        <v>66</v>
      </c>
      <c r="L17" s="1"/>
    </row>
    <row r="18" spans="3:12" x14ac:dyDescent="0.35">
      <c r="C18">
        <v>15</v>
      </c>
      <c r="D18" s="1" t="s">
        <v>68</v>
      </c>
      <c r="E18" s="1" t="s">
        <v>69</v>
      </c>
      <c r="F18" s="1"/>
      <c r="G18" s="1"/>
      <c r="H18" s="1" t="s">
        <v>13258</v>
      </c>
      <c r="I18" s="1" t="s">
        <v>71</v>
      </c>
      <c r="J18" s="1" t="s">
        <v>72</v>
      </c>
      <c r="K18" s="1" t="s">
        <v>73</v>
      </c>
      <c r="L18" s="1"/>
    </row>
    <row r="19" spans="3:12" x14ac:dyDescent="0.35">
      <c r="C19">
        <v>16</v>
      </c>
      <c r="D19" s="1" t="s">
        <v>74</v>
      </c>
      <c r="E19" s="1" t="s">
        <v>75</v>
      </c>
      <c r="F19" s="1"/>
      <c r="G19" s="1"/>
      <c r="H19" s="1" t="s">
        <v>13258</v>
      </c>
      <c r="I19" s="1" t="s">
        <v>76</v>
      </c>
      <c r="J19" s="1" t="s">
        <v>77</v>
      </c>
      <c r="K19" s="1" t="s">
        <v>78</v>
      </c>
      <c r="L19" s="1"/>
    </row>
    <row r="20" spans="3:12" x14ac:dyDescent="0.35">
      <c r="C20">
        <v>17</v>
      </c>
      <c r="D20" s="1" t="s">
        <v>79</v>
      </c>
      <c r="E20" s="1" t="s">
        <v>80</v>
      </c>
      <c r="F20" s="1"/>
      <c r="G20" s="1"/>
      <c r="H20" s="1" t="s">
        <v>13330</v>
      </c>
      <c r="I20" s="1" t="s">
        <v>81</v>
      </c>
      <c r="J20" s="1"/>
      <c r="K20" s="1" t="s">
        <v>82</v>
      </c>
      <c r="L20" s="1"/>
    </row>
    <row r="21" spans="3:12" x14ac:dyDescent="0.35">
      <c r="C21">
        <v>18</v>
      </c>
      <c r="D21" s="1" t="s">
        <v>83</v>
      </c>
      <c r="E21" s="1" t="s">
        <v>84</v>
      </c>
      <c r="F21" s="1"/>
      <c r="G21" s="1"/>
      <c r="H21" s="1" t="s">
        <v>13261</v>
      </c>
      <c r="I21" s="1" t="s">
        <v>85</v>
      </c>
      <c r="J21" s="1"/>
      <c r="K21" s="1" t="s">
        <v>86</v>
      </c>
      <c r="L21" s="1"/>
    </row>
    <row r="22" spans="3:12" x14ac:dyDescent="0.35">
      <c r="C22">
        <v>19</v>
      </c>
      <c r="D22" s="1" t="s">
        <v>87</v>
      </c>
      <c r="E22" s="1" t="s">
        <v>88</v>
      </c>
      <c r="F22" s="1"/>
      <c r="G22" s="1"/>
      <c r="H22" s="1" t="s">
        <v>13261</v>
      </c>
      <c r="I22" s="1" t="s">
        <v>89</v>
      </c>
      <c r="J22" s="1"/>
      <c r="K22" s="1" t="s">
        <v>90</v>
      </c>
      <c r="L22" s="1"/>
    </row>
    <row r="23" spans="3:12" x14ac:dyDescent="0.35">
      <c r="C23">
        <v>20</v>
      </c>
      <c r="D23" s="1" t="s">
        <v>91</v>
      </c>
      <c r="E23" s="1" t="s">
        <v>92</v>
      </c>
      <c r="F23" s="1"/>
      <c r="G23" s="1"/>
      <c r="H23" s="3" t="s">
        <v>13264</v>
      </c>
      <c r="I23" s="1" t="s">
        <v>93</v>
      </c>
      <c r="J23" s="1" t="s">
        <v>94</v>
      </c>
      <c r="K23" s="1" t="s">
        <v>95</v>
      </c>
      <c r="L23" s="1"/>
    </row>
    <row r="24" spans="3:12" x14ac:dyDescent="0.35">
      <c r="C24">
        <v>21</v>
      </c>
      <c r="D24" s="1" t="s">
        <v>96</v>
      </c>
      <c r="E24" s="1" t="s">
        <v>97</v>
      </c>
      <c r="F24" s="1"/>
      <c r="G24" s="1"/>
      <c r="H24" s="1" t="s">
        <v>13330</v>
      </c>
      <c r="I24" s="1" t="s">
        <v>98</v>
      </c>
      <c r="J24" s="1"/>
      <c r="K24" s="1" t="s">
        <v>99</v>
      </c>
      <c r="L24" s="1"/>
    </row>
    <row r="25" spans="3:12" x14ac:dyDescent="0.35">
      <c r="C25">
        <v>22</v>
      </c>
      <c r="D25" s="1" t="s">
        <v>100</v>
      </c>
      <c r="E25" s="1" t="s">
        <v>101</v>
      </c>
      <c r="F25" s="1"/>
      <c r="G25" s="1"/>
      <c r="H25" s="1" t="s">
        <v>13258</v>
      </c>
      <c r="I25" s="1" t="s">
        <v>102</v>
      </c>
      <c r="J25" s="1"/>
      <c r="K25" s="1"/>
      <c r="L25" s="1"/>
    </row>
    <row r="26" spans="3:12" x14ac:dyDescent="0.35">
      <c r="C26">
        <v>23</v>
      </c>
      <c r="D26" s="1" t="s">
        <v>103</v>
      </c>
      <c r="E26" s="1" t="s">
        <v>45</v>
      </c>
      <c r="F26" s="1"/>
      <c r="G26" s="1" t="s">
        <v>104</v>
      </c>
      <c r="H26" s="1" t="s">
        <v>13330</v>
      </c>
      <c r="I26" s="1" t="s">
        <v>105</v>
      </c>
      <c r="J26" s="1" t="s">
        <v>106</v>
      </c>
      <c r="K26" s="1" t="s">
        <v>107</v>
      </c>
      <c r="L26" s="1"/>
    </row>
    <row r="27" spans="3:12" x14ac:dyDescent="0.35">
      <c r="C27">
        <v>24</v>
      </c>
      <c r="D27" s="1" t="s">
        <v>108</v>
      </c>
      <c r="E27" s="1" t="s">
        <v>109</v>
      </c>
      <c r="F27" s="1"/>
      <c r="G27" s="1"/>
      <c r="H27" s="3" t="s">
        <v>13332</v>
      </c>
      <c r="I27" s="1" t="s">
        <v>110</v>
      </c>
      <c r="J27" s="1" t="s">
        <v>111</v>
      </c>
      <c r="K27" s="1" t="s">
        <v>112</v>
      </c>
      <c r="L27" s="1"/>
    </row>
    <row r="28" spans="3:12" x14ac:dyDescent="0.35">
      <c r="C28">
        <v>25</v>
      </c>
      <c r="D28" s="1" t="s">
        <v>113</v>
      </c>
      <c r="E28" s="1" t="s">
        <v>114</v>
      </c>
      <c r="F28" s="1"/>
      <c r="G28" s="1"/>
      <c r="H28" s="1" t="s">
        <v>13330</v>
      </c>
      <c r="I28" s="1" t="s">
        <v>115</v>
      </c>
      <c r="J28" s="1"/>
      <c r="K28" s="1" t="s">
        <v>116</v>
      </c>
      <c r="L28" s="1" t="s">
        <v>117</v>
      </c>
    </row>
    <row r="29" spans="3:12" x14ac:dyDescent="0.35">
      <c r="C29">
        <v>26</v>
      </c>
      <c r="D29" s="1" t="s">
        <v>118</v>
      </c>
      <c r="E29" s="1" t="s">
        <v>119</v>
      </c>
      <c r="F29" s="1"/>
      <c r="G29" s="1"/>
      <c r="H29" s="1" t="s">
        <v>13259</v>
      </c>
      <c r="I29" s="1" t="s">
        <v>120</v>
      </c>
      <c r="J29" s="1"/>
      <c r="K29" s="1" t="s">
        <v>122</v>
      </c>
      <c r="L29" s="1"/>
    </row>
    <row r="30" spans="3:12" x14ac:dyDescent="0.35">
      <c r="C30">
        <v>27</v>
      </c>
      <c r="D30" s="1" t="s">
        <v>123</v>
      </c>
      <c r="E30" s="1" t="s">
        <v>124</v>
      </c>
      <c r="F30" s="1"/>
      <c r="G30" s="1"/>
      <c r="H30" s="1" t="s">
        <v>13330</v>
      </c>
      <c r="I30" s="1" t="s">
        <v>13248</v>
      </c>
      <c r="J30" s="1" t="s">
        <v>125</v>
      </c>
      <c r="K30" s="1" t="s">
        <v>126</v>
      </c>
      <c r="L30" s="1"/>
    </row>
    <row r="31" spans="3:12" x14ac:dyDescent="0.35">
      <c r="C31">
        <v>28</v>
      </c>
      <c r="D31" s="1" t="s">
        <v>127</v>
      </c>
      <c r="E31" s="1" t="s">
        <v>128</v>
      </c>
      <c r="F31" s="1"/>
      <c r="G31" s="1"/>
      <c r="H31" s="3" t="s">
        <v>13330</v>
      </c>
      <c r="I31" s="1" t="s">
        <v>13249</v>
      </c>
      <c r="J31" s="1" t="s">
        <v>129</v>
      </c>
      <c r="K31" s="1" t="s">
        <v>126</v>
      </c>
      <c r="L31" s="1"/>
    </row>
    <row r="32" spans="3:12" x14ac:dyDescent="0.35">
      <c r="C32">
        <v>29</v>
      </c>
      <c r="D32" s="1" t="s">
        <v>130</v>
      </c>
      <c r="E32" s="1" t="s">
        <v>131</v>
      </c>
      <c r="F32" s="1"/>
      <c r="G32" s="1"/>
      <c r="H32" s="1" t="s">
        <v>13260</v>
      </c>
      <c r="I32" s="1" t="s">
        <v>133</v>
      </c>
      <c r="J32" s="1"/>
      <c r="K32" s="1" t="s">
        <v>134</v>
      </c>
      <c r="L32" s="1"/>
    </row>
    <row r="33" spans="3:12" x14ac:dyDescent="0.35">
      <c r="C33">
        <v>30</v>
      </c>
      <c r="D33" s="1" t="s">
        <v>135</v>
      </c>
      <c r="E33" s="1" t="s">
        <v>136</v>
      </c>
      <c r="F33" s="1"/>
      <c r="G33" s="1"/>
      <c r="H33" s="1" t="s">
        <v>13330</v>
      </c>
      <c r="I33" s="1" t="s">
        <v>3</v>
      </c>
      <c r="J33" s="1"/>
      <c r="K33" s="1" t="s">
        <v>137</v>
      </c>
      <c r="L33" s="1"/>
    </row>
    <row r="34" spans="3:12" x14ac:dyDescent="0.35">
      <c r="C34">
        <v>31</v>
      </c>
      <c r="D34" s="1" t="s">
        <v>138</v>
      </c>
      <c r="E34" s="1" t="s">
        <v>139</v>
      </c>
      <c r="F34" s="1"/>
      <c r="G34" s="1"/>
      <c r="H34" s="1" t="s">
        <v>140</v>
      </c>
      <c r="I34" s="1" t="s">
        <v>141</v>
      </c>
      <c r="J34" s="1" t="s">
        <v>142</v>
      </c>
      <c r="K34" s="1" t="s">
        <v>143</v>
      </c>
      <c r="L34" s="1"/>
    </row>
    <row r="35" spans="3:12" x14ac:dyDescent="0.35">
      <c r="C35">
        <v>32</v>
      </c>
      <c r="D35" s="1" t="s">
        <v>144</v>
      </c>
      <c r="E35" s="1" t="s">
        <v>145</v>
      </c>
      <c r="F35" s="1"/>
      <c r="G35" s="1"/>
      <c r="H35" s="1" t="s">
        <v>13330</v>
      </c>
      <c r="I35" s="1" t="s">
        <v>146</v>
      </c>
      <c r="J35" s="1"/>
      <c r="K35" s="1" t="s">
        <v>147</v>
      </c>
      <c r="L35" s="1"/>
    </row>
    <row r="36" spans="3:12" x14ac:dyDescent="0.35">
      <c r="C36">
        <v>33</v>
      </c>
      <c r="D36" s="1" t="s">
        <v>148</v>
      </c>
      <c r="E36" s="1" t="s">
        <v>149</v>
      </c>
      <c r="F36" s="1"/>
      <c r="G36" s="1"/>
      <c r="H36" s="1" t="s">
        <v>140</v>
      </c>
      <c r="I36" s="1" t="s">
        <v>150</v>
      </c>
      <c r="J36" s="1" t="s">
        <v>151</v>
      </c>
      <c r="K36" s="1" t="s">
        <v>152</v>
      </c>
      <c r="L36" s="1"/>
    </row>
    <row r="37" spans="3:12" x14ac:dyDescent="0.35">
      <c r="C37">
        <v>34</v>
      </c>
      <c r="D37" s="1" t="s">
        <v>153</v>
      </c>
      <c r="E37" s="1" t="s">
        <v>154</v>
      </c>
      <c r="F37" s="1"/>
      <c r="G37" s="1"/>
      <c r="H37" s="1" t="s">
        <v>13261</v>
      </c>
      <c r="I37" s="1" t="s">
        <v>155</v>
      </c>
      <c r="J37" s="1" t="s">
        <v>156</v>
      </c>
      <c r="K37" s="1" t="s">
        <v>157</v>
      </c>
      <c r="L37" s="1"/>
    </row>
    <row r="38" spans="3:12" x14ac:dyDescent="0.35">
      <c r="C38">
        <v>35</v>
      </c>
      <c r="D38" s="1" t="s">
        <v>158</v>
      </c>
      <c r="E38" s="1" t="s">
        <v>159</v>
      </c>
      <c r="F38" s="1"/>
      <c r="G38" s="1" t="s">
        <v>160</v>
      </c>
      <c r="H38" s="1" t="s">
        <v>13261</v>
      </c>
      <c r="I38" s="1" t="s">
        <v>161</v>
      </c>
      <c r="J38" s="1" t="s">
        <v>162</v>
      </c>
      <c r="K38" s="1" t="s">
        <v>163</v>
      </c>
      <c r="L38" s="1" t="s">
        <v>164</v>
      </c>
    </row>
    <row r="39" spans="3:12" x14ac:dyDescent="0.35">
      <c r="C39">
        <v>36</v>
      </c>
      <c r="D39" s="1" t="s">
        <v>165</v>
      </c>
      <c r="E39" s="1" t="s">
        <v>166</v>
      </c>
      <c r="F39" s="1"/>
      <c r="G39" s="1" t="s">
        <v>167</v>
      </c>
      <c r="H39" s="1" t="s">
        <v>13262</v>
      </c>
      <c r="I39" s="1" t="s">
        <v>169</v>
      </c>
      <c r="J39" s="1" t="s">
        <v>170</v>
      </c>
      <c r="K39" s="1" t="s">
        <v>171</v>
      </c>
      <c r="L39" s="1" t="s">
        <v>172</v>
      </c>
    </row>
    <row r="40" spans="3:12" x14ac:dyDescent="0.35">
      <c r="C40">
        <v>37</v>
      </c>
      <c r="D40" s="1" t="s">
        <v>173</v>
      </c>
      <c r="E40" s="1" t="s">
        <v>174</v>
      </c>
      <c r="F40" s="1"/>
      <c r="G40" s="1"/>
      <c r="H40" s="1" t="s">
        <v>13259</v>
      </c>
      <c r="I40" s="1" t="s">
        <v>34</v>
      </c>
      <c r="J40" s="1"/>
      <c r="K40" s="1" t="s">
        <v>175</v>
      </c>
      <c r="L40" s="1"/>
    </row>
    <row r="41" spans="3:12" x14ac:dyDescent="0.35">
      <c r="C41">
        <v>38</v>
      </c>
      <c r="D41" s="1" t="s">
        <v>176</v>
      </c>
      <c r="E41" s="1" t="s">
        <v>177</v>
      </c>
      <c r="F41" s="1"/>
      <c r="G41" s="1"/>
      <c r="H41" s="1" t="s">
        <v>140</v>
      </c>
      <c r="I41" s="1" t="s">
        <v>178</v>
      </c>
      <c r="J41" s="1"/>
      <c r="K41" s="1" t="s">
        <v>179</v>
      </c>
      <c r="L41" s="1"/>
    </row>
    <row r="42" spans="3:12" x14ac:dyDescent="0.35">
      <c r="C42">
        <v>39</v>
      </c>
      <c r="D42" s="1" t="s">
        <v>180</v>
      </c>
      <c r="E42" s="1" t="s">
        <v>181</v>
      </c>
      <c r="F42" s="1"/>
      <c r="G42" s="1"/>
      <c r="H42" s="1" t="s">
        <v>13258</v>
      </c>
      <c r="I42" s="1" t="s">
        <v>71</v>
      </c>
      <c r="J42" s="1" t="s">
        <v>182</v>
      </c>
      <c r="K42" s="1" t="s">
        <v>183</v>
      </c>
      <c r="L42" s="1"/>
    </row>
    <row r="43" spans="3:12" x14ac:dyDescent="0.35">
      <c r="C43">
        <v>40</v>
      </c>
      <c r="D43" s="1" t="s">
        <v>184</v>
      </c>
      <c r="E43" s="1" t="s">
        <v>185</v>
      </c>
      <c r="F43" s="1"/>
      <c r="G43" s="1"/>
      <c r="H43" s="1" t="s">
        <v>13265</v>
      </c>
      <c r="I43" s="1" t="s">
        <v>186</v>
      </c>
      <c r="J43" s="1"/>
      <c r="K43" s="1" t="s">
        <v>187</v>
      </c>
      <c r="L43" s="1"/>
    </row>
    <row r="44" spans="3:12" x14ac:dyDescent="0.35">
      <c r="C44">
        <v>41</v>
      </c>
      <c r="D44" s="1" t="s">
        <v>188</v>
      </c>
      <c r="E44" s="1" t="s">
        <v>189</v>
      </c>
      <c r="F44" s="1"/>
      <c r="G44" s="1" t="s">
        <v>190</v>
      </c>
      <c r="H44" s="1" t="s">
        <v>13259</v>
      </c>
      <c r="I44" s="1" t="s">
        <v>191</v>
      </c>
      <c r="J44" s="1" t="s">
        <v>192</v>
      </c>
      <c r="K44" s="1" t="s">
        <v>193</v>
      </c>
      <c r="L44" s="1" t="s">
        <v>194</v>
      </c>
    </row>
    <row r="45" spans="3:12" x14ac:dyDescent="0.35">
      <c r="C45">
        <v>42</v>
      </c>
      <c r="D45" s="1" t="s">
        <v>195</v>
      </c>
      <c r="E45" s="1" t="s">
        <v>196</v>
      </c>
      <c r="F45" s="1"/>
      <c r="G45" s="1"/>
      <c r="H45" s="1" t="s">
        <v>13259</v>
      </c>
      <c r="I45" s="1" t="s">
        <v>197</v>
      </c>
      <c r="J45" s="1"/>
      <c r="K45" s="1" t="s">
        <v>198</v>
      </c>
      <c r="L45" s="1"/>
    </row>
    <row r="46" spans="3:12" x14ac:dyDescent="0.35">
      <c r="C46">
        <v>43</v>
      </c>
      <c r="D46" s="1" t="s">
        <v>199</v>
      </c>
      <c r="E46" s="1" t="s">
        <v>200</v>
      </c>
      <c r="F46" s="1"/>
      <c r="G46" s="1" t="s">
        <v>201</v>
      </c>
      <c r="H46" s="3" t="s">
        <v>13330</v>
      </c>
      <c r="I46" s="1" t="s">
        <v>202</v>
      </c>
      <c r="J46" s="1" t="s">
        <v>203</v>
      </c>
      <c r="K46" s="1" t="s">
        <v>204</v>
      </c>
      <c r="L46" s="1" t="s">
        <v>205</v>
      </c>
    </row>
    <row r="47" spans="3:12" x14ac:dyDescent="0.35">
      <c r="C47">
        <v>44</v>
      </c>
      <c r="D47" s="1" t="s">
        <v>206</v>
      </c>
      <c r="E47" s="1" t="s">
        <v>207</v>
      </c>
      <c r="F47" s="1"/>
      <c r="G47" s="1"/>
      <c r="H47" s="3" t="s">
        <v>208</v>
      </c>
      <c r="I47" s="1" t="s">
        <v>209</v>
      </c>
      <c r="J47" s="1" t="s">
        <v>210</v>
      </c>
      <c r="K47" s="1" t="s">
        <v>211</v>
      </c>
      <c r="L47" s="1"/>
    </row>
    <row r="48" spans="3:12" x14ac:dyDescent="0.35">
      <c r="C48">
        <v>45</v>
      </c>
      <c r="D48" s="1" t="s">
        <v>212</v>
      </c>
      <c r="E48" s="1" t="s">
        <v>213</v>
      </c>
      <c r="F48" s="1"/>
      <c r="G48" s="1"/>
      <c r="H48" s="1" t="s">
        <v>13330</v>
      </c>
      <c r="I48" s="1" t="s">
        <v>214</v>
      </c>
      <c r="J48" s="1"/>
      <c r="K48" s="1" t="s">
        <v>215</v>
      </c>
      <c r="L48" s="1"/>
    </row>
    <row r="49" spans="3:12" x14ac:dyDescent="0.35">
      <c r="C49">
        <v>46</v>
      </c>
      <c r="D49" s="1" t="s">
        <v>216</v>
      </c>
      <c r="E49" s="1" t="s">
        <v>217</v>
      </c>
      <c r="F49" s="1"/>
      <c r="G49" s="1"/>
      <c r="H49" s="3" t="s">
        <v>140</v>
      </c>
      <c r="I49" s="1" t="s">
        <v>218</v>
      </c>
      <c r="J49" s="1" t="s">
        <v>219</v>
      </c>
      <c r="K49" s="1" t="s">
        <v>220</v>
      </c>
      <c r="L49" s="1"/>
    </row>
    <row r="50" spans="3:12" x14ac:dyDescent="0.35">
      <c r="C50">
        <v>47</v>
      </c>
      <c r="D50" s="1" t="s">
        <v>221</v>
      </c>
      <c r="E50" s="1" t="s">
        <v>222</v>
      </c>
      <c r="F50" s="1"/>
      <c r="G50" s="1"/>
      <c r="H50" s="1" t="s">
        <v>13259</v>
      </c>
      <c r="I50" s="1" t="s">
        <v>223</v>
      </c>
      <c r="J50" s="1" t="s">
        <v>224</v>
      </c>
      <c r="K50" s="1" t="s">
        <v>225</v>
      </c>
      <c r="L50" s="1"/>
    </row>
    <row r="51" spans="3:12" x14ac:dyDescent="0.35">
      <c r="C51">
        <v>48</v>
      </c>
      <c r="D51" s="1" t="s">
        <v>226</v>
      </c>
      <c r="E51" s="1" t="s">
        <v>227</v>
      </c>
      <c r="F51" s="1"/>
      <c r="G51" s="1"/>
      <c r="H51" s="1" t="s">
        <v>140</v>
      </c>
      <c r="I51" s="1" t="s">
        <v>141</v>
      </c>
      <c r="J51" s="1"/>
      <c r="K51" s="1" t="s">
        <v>228</v>
      </c>
      <c r="L51" s="1"/>
    </row>
    <row r="52" spans="3:12" x14ac:dyDescent="0.35">
      <c r="C52">
        <v>49</v>
      </c>
      <c r="D52" s="1" t="s">
        <v>229</v>
      </c>
      <c r="E52" s="1" t="s">
        <v>230</v>
      </c>
      <c r="F52" s="1"/>
      <c r="G52" s="1">
        <v>66525000</v>
      </c>
      <c r="H52" s="3" t="s">
        <v>13333</v>
      </c>
      <c r="I52" s="1" t="s">
        <v>231</v>
      </c>
      <c r="J52" s="1" t="s">
        <v>232</v>
      </c>
      <c r="K52" s="1" t="s">
        <v>233</v>
      </c>
      <c r="L52" s="1" t="s">
        <v>234</v>
      </c>
    </row>
    <row r="53" spans="3:12" x14ac:dyDescent="0.35">
      <c r="C53">
        <v>50</v>
      </c>
      <c r="D53" s="1" t="s">
        <v>235</v>
      </c>
      <c r="E53" s="1" t="s">
        <v>236</v>
      </c>
      <c r="F53" s="1"/>
      <c r="G53" s="1"/>
      <c r="H53" s="1" t="s">
        <v>13330</v>
      </c>
      <c r="I53" s="1" t="s">
        <v>237</v>
      </c>
      <c r="J53" s="1" t="s">
        <v>238</v>
      </c>
      <c r="K53" s="1" t="s">
        <v>239</v>
      </c>
      <c r="L53" s="1"/>
    </row>
    <row r="54" spans="3:12" x14ac:dyDescent="0.35">
      <c r="C54">
        <v>51</v>
      </c>
      <c r="D54" s="1" t="s">
        <v>240</v>
      </c>
      <c r="E54" s="1" t="s">
        <v>241</v>
      </c>
      <c r="F54" s="1"/>
      <c r="G54" s="1"/>
      <c r="H54" s="1" t="s">
        <v>13262</v>
      </c>
      <c r="I54" s="1" t="s">
        <v>242</v>
      </c>
      <c r="J54" s="1" t="s">
        <v>243</v>
      </c>
      <c r="K54" s="1" t="s">
        <v>244</v>
      </c>
      <c r="L54" s="1"/>
    </row>
    <row r="55" spans="3:12" x14ac:dyDescent="0.35">
      <c r="C55">
        <v>52</v>
      </c>
      <c r="D55" s="1" t="s">
        <v>245</v>
      </c>
      <c r="E55" s="1" t="s">
        <v>246</v>
      </c>
      <c r="F55" s="1"/>
      <c r="G55" s="1"/>
      <c r="H55" s="1" t="s">
        <v>13261</v>
      </c>
      <c r="I55" s="1" t="s">
        <v>247</v>
      </c>
      <c r="J55" s="1"/>
      <c r="K55" s="1" t="s">
        <v>248</v>
      </c>
      <c r="L55" s="1"/>
    </row>
    <row r="56" spans="3:12" x14ac:dyDescent="0.35">
      <c r="C56">
        <v>53</v>
      </c>
      <c r="D56" s="1" t="s">
        <v>249</v>
      </c>
      <c r="E56" s="1" t="s">
        <v>250</v>
      </c>
      <c r="F56" s="1"/>
      <c r="G56" s="1"/>
      <c r="H56" s="1" t="s">
        <v>13266</v>
      </c>
      <c r="I56" s="1" t="s">
        <v>251</v>
      </c>
      <c r="J56" s="1"/>
      <c r="K56" s="1" t="s">
        <v>252</v>
      </c>
      <c r="L56" s="1"/>
    </row>
    <row r="57" spans="3:12" x14ac:dyDescent="0.35">
      <c r="C57">
        <v>54</v>
      </c>
      <c r="D57" s="1" t="s">
        <v>253</v>
      </c>
      <c r="E57" s="1" t="s">
        <v>254</v>
      </c>
      <c r="F57" s="1"/>
      <c r="G57" s="1"/>
      <c r="H57" s="1" t="s">
        <v>140</v>
      </c>
      <c r="I57" s="1" t="s">
        <v>255</v>
      </c>
      <c r="J57" s="1"/>
      <c r="K57" s="1" t="s">
        <v>256</v>
      </c>
      <c r="L57" s="1"/>
    </row>
    <row r="58" spans="3:12" x14ac:dyDescent="0.35">
      <c r="C58">
        <v>55</v>
      </c>
      <c r="D58" s="1" t="s">
        <v>257</v>
      </c>
      <c r="E58" s="1" t="s">
        <v>258</v>
      </c>
      <c r="F58" s="1"/>
      <c r="G58" s="1"/>
      <c r="H58" s="1" t="s">
        <v>13259</v>
      </c>
      <c r="I58" s="1" t="s">
        <v>259</v>
      </c>
      <c r="J58" s="1" t="s">
        <v>260</v>
      </c>
      <c r="K58" s="1" t="s">
        <v>261</v>
      </c>
      <c r="L58" s="1"/>
    </row>
    <row r="59" spans="3:12" x14ac:dyDescent="0.35">
      <c r="C59">
        <v>56</v>
      </c>
      <c r="D59" s="1" t="s">
        <v>262</v>
      </c>
      <c r="E59" s="1" t="s">
        <v>263</v>
      </c>
      <c r="F59" s="1"/>
      <c r="G59" s="1"/>
      <c r="H59" s="1" t="s">
        <v>13267</v>
      </c>
      <c r="I59" s="1" t="s">
        <v>264</v>
      </c>
      <c r="J59" s="1"/>
      <c r="K59" s="1" t="s">
        <v>265</v>
      </c>
      <c r="L59" s="1"/>
    </row>
    <row r="60" spans="3:12" x14ac:dyDescent="0.35">
      <c r="C60">
        <v>57</v>
      </c>
      <c r="D60" s="1" t="s">
        <v>266</v>
      </c>
      <c r="E60" s="1" t="s">
        <v>267</v>
      </c>
      <c r="F60" s="1"/>
      <c r="G60" s="1"/>
      <c r="H60" s="3" t="s">
        <v>13262</v>
      </c>
      <c r="I60" s="1" t="s">
        <v>268</v>
      </c>
      <c r="J60" s="1" t="s">
        <v>269</v>
      </c>
      <c r="K60" s="1" t="s">
        <v>270</v>
      </c>
      <c r="L60" s="1"/>
    </row>
    <row r="61" spans="3:12" x14ac:dyDescent="0.35">
      <c r="C61">
        <v>58</v>
      </c>
      <c r="D61" s="1" t="s">
        <v>271</v>
      </c>
      <c r="E61" s="1" t="s">
        <v>272</v>
      </c>
      <c r="F61" s="1"/>
      <c r="G61" s="1" t="s">
        <v>273</v>
      </c>
      <c r="H61" s="1" t="s">
        <v>13262</v>
      </c>
      <c r="I61" s="1" t="s">
        <v>274</v>
      </c>
      <c r="J61" s="1" t="s">
        <v>275</v>
      </c>
      <c r="K61" s="1" t="s">
        <v>276</v>
      </c>
      <c r="L61" s="1" t="s">
        <v>277</v>
      </c>
    </row>
    <row r="62" spans="3:12" x14ac:dyDescent="0.35">
      <c r="C62">
        <v>59</v>
      </c>
      <c r="D62" s="1" t="s">
        <v>278</v>
      </c>
      <c r="E62" s="1" t="s">
        <v>279</v>
      </c>
      <c r="F62" s="1"/>
      <c r="G62" s="1"/>
      <c r="H62" s="1" t="s">
        <v>13262</v>
      </c>
      <c r="I62" s="1" t="s">
        <v>274</v>
      </c>
      <c r="J62" s="1" t="s">
        <v>280</v>
      </c>
      <c r="K62" s="1" t="s">
        <v>281</v>
      </c>
      <c r="L62" s="1"/>
    </row>
    <row r="63" spans="3:12" x14ac:dyDescent="0.35">
      <c r="C63">
        <v>60</v>
      </c>
      <c r="D63" s="1" t="s">
        <v>282</v>
      </c>
      <c r="E63" s="1" t="s">
        <v>283</v>
      </c>
      <c r="F63" s="1"/>
      <c r="G63" s="1"/>
      <c r="H63" s="1" t="s">
        <v>13330</v>
      </c>
      <c r="I63" s="1" t="s">
        <v>284</v>
      </c>
      <c r="J63" s="1"/>
      <c r="K63" s="1" t="s">
        <v>285</v>
      </c>
      <c r="L63" s="1"/>
    </row>
    <row r="64" spans="3:12" x14ac:dyDescent="0.35">
      <c r="C64">
        <v>61</v>
      </c>
      <c r="D64" s="1" t="s">
        <v>286</v>
      </c>
      <c r="E64" s="1" t="s">
        <v>287</v>
      </c>
      <c r="F64" s="1"/>
      <c r="G64" s="1"/>
      <c r="H64" s="1" t="s">
        <v>13330</v>
      </c>
      <c r="I64" s="1" t="s">
        <v>115</v>
      </c>
      <c r="J64" s="1"/>
      <c r="K64" s="1" t="s">
        <v>288</v>
      </c>
      <c r="L64" s="1"/>
    </row>
    <row r="65" spans="3:12" x14ac:dyDescent="0.35">
      <c r="C65">
        <v>62</v>
      </c>
      <c r="D65" s="1" t="s">
        <v>289</v>
      </c>
      <c r="E65" s="1" t="s">
        <v>290</v>
      </c>
      <c r="F65" s="1"/>
      <c r="G65" s="1"/>
      <c r="H65" s="1" t="s">
        <v>140</v>
      </c>
      <c r="I65" s="1" t="s">
        <v>291</v>
      </c>
      <c r="J65" s="1" t="s">
        <v>292</v>
      </c>
      <c r="K65" s="1" t="s">
        <v>293</v>
      </c>
      <c r="L65" s="1"/>
    </row>
    <row r="66" spans="3:12" x14ac:dyDescent="0.35">
      <c r="C66">
        <v>63</v>
      </c>
      <c r="D66" s="1" t="s">
        <v>294</v>
      </c>
      <c r="E66" s="1" t="s">
        <v>295</v>
      </c>
      <c r="F66" s="1"/>
      <c r="G66" s="1"/>
      <c r="H66" s="1" t="s">
        <v>13330</v>
      </c>
      <c r="I66" s="1" t="s">
        <v>296</v>
      </c>
      <c r="J66" s="1" t="s">
        <v>297</v>
      </c>
      <c r="K66" s="1" t="s">
        <v>298</v>
      </c>
      <c r="L66" s="1"/>
    </row>
    <row r="67" spans="3:12" x14ac:dyDescent="0.35">
      <c r="C67">
        <v>64</v>
      </c>
      <c r="D67" s="1" t="s">
        <v>299</v>
      </c>
      <c r="E67" s="1" t="s">
        <v>300</v>
      </c>
      <c r="F67" s="1"/>
      <c r="G67" s="1"/>
      <c r="H67" s="1" t="s">
        <v>140</v>
      </c>
      <c r="I67" s="1" t="s">
        <v>301</v>
      </c>
      <c r="J67" s="1" t="s">
        <v>302</v>
      </c>
      <c r="K67" s="1" t="s">
        <v>303</v>
      </c>
      <c r="L67" s="1"/>
    </row>
    <row r="68" spans="3:12" x14ac:dyDescent="0.35">
      <c r="C68">
        <v>65</v>
      </c>
      <c r="D68" s="1" t="s">
        <v>304</v>
      </c>
      <c r="E68" s="1" t="s">
        <v>305</v>
      </c>
      <c r="F68" s="1"/>
      <c r="G68" s="1"/>
      <c r="H68" s="3" t="s">
        <v>13259</v>
      </c>
      <c r="I68" s="1" t="s">
        <v>306</v>
      </c>
      <c r="J68" s="1" t="s">
        <v>307</v>
      </c>
      <c r="K68" s="1" t="s">
        <v>308</v>
      </c>
      <c r="L68" s="1"/>
    </row>
    <row r="69" spans="3:12" x14ac:dyDescent="0.35">
      <c r="C69">
        <v>66</v>
      </c>
      <c r="D69" s="1" t="s">
        <v>309</v>
      </c>
      <c r="E69" s="1" t="s">
        <v>310</v>
      </c>
      <c r="F69" s="1"/>
      <c r="G69" s="1"/>
      <c r="H69" s="3" t="s">
        <v>13330</v>
      </c>
      <c r="I69" s="1" t="s">
        <v>311</v>
      </c>
      <c r="J69" s="1" t="s">
        <v>312</v>
      </c>
      <c r="K69" s="1" t="s">
        <v>313</v>
      </c>
      <c r="L69" s="1"/>
    </row>
    <row r="70" spans="3:12" x14ac:dyDescent="0.35">
      <c r="C70">
        <v>67</v>
      </c>
      <c r="D70" s="1" t="s">
        <v>314</v>
      </c>
      <c r="E70" s="1" t="s">
        <v>315</v>
      </c>
      <c r="F70" s="1"/>
      <c r="G70" s="1"/>
      <c r="H70" s="1" t="s">
        <v>140</v>
      </c>
      <c r="I70" s="1" t="s">
        <v>316</v>
      </c>
      <c r="J70" s="1"/>
      <c r="K70" s="1" t="s">
        <v>317</v>
      </c>
      <c r="L70" s="1"/>
    </row>
    <row r="71" spans="3:12" x14ac:dyDescent="0.35">
      <c r="C71">
        <v>68</v>
      </c>
      <c r="D71" s="1" t="s">
        <v>318</v>
      </c>
      <c r="E71" s="1" t="s">
        <v>319</v>
      </c>
      <c r="F71" s="1"/>
      <c r="G71" s="1"/>
      <c r="H71" s="1" t="s">
        <v>140</v>
      </c>
      <c r="I71" s="1" t="s">
        <v>301</v>
      </c>
      <c r="J71" s="1" t="s">
        <v>320</v>
      </c>
      <c r="K71" s="1" t="s">
        <v>157</v>
      </c>
      <c r="L71" s="1"/>
    </row>
    <row r="72" spans="3:12" x14ac:dyDescent="0.35">
      <c r="C72">
        <v>69</v>
      </c>
      <c r="D72" s="1" t="s">
        <v>321</v>
      </c>
      <c r="E72" s="1" t="s">
        <v>322</v>
      </c>
      <c r="F72" s="1"/>
      <c r="G72" s="1"/>
      <c r="H72" s="1" t="s">
        <v>13261</v>
      </c>
      <c r="I72" s="1" t="s">
        <v>323</v>
      </c>
      <c r="J72" s="1" t="s">
        <v>324</v>
      </c>
      <c r="K72" s="1" t="s">
        <v>325</v>
      </c>
      <c r="L72" s="1"/>
    </row>
    <row r="73" spans="3:12" x14ac:dyDescent="0.35">
      <c r="C73">
        <v>70</v>
      </c>
      <c r="D73" s="1" t="s">
        <v>326</v>
      </c>
      <c r="E73" s="1" t="s">
        <v>327</v>
      </c>
      <c r="F73" s="1"/>
      <c r="G73" s="1"/>
      <c r="H73" s="3" t="s">
        <v>13330</v>
      </c>
      <c r="I73" s="1" t="s">
        <v>328</v>
      </c>
      <c r="J73" s="1" t="s">
        <v>329</v>
      </c>
      <c r="K73" s="1" t="s">
        <v>330</v>
      </c>
      <c r="L73" s="1"/>
    </row>
    <row r="74" spans="3:12" x14ac:dyDescent="0.35">
      <c r="C74">
        <v>71</v>
      </c>
      <c r="D74" s="1" t="s">
        <v>331</v>
      </c>
      <c r="E74" s="1" t="s">
        <v>332</v>
      </c>
      <c r="F74" s="1"/>
      <c r="G74" s="1"/>
      <c r="H74" s="1" t="s">
        <v>13268</v>
      </c>
      <c r="I74" s="1" t="s">
        <v>333</v>
      </c>
      <c r="J74" s="1"/>
      <c r="K74" s="1" t="s">
        <v>147</v>
      </c>
      <c r="L74" s="1"/>
    </row>
    <row r="75" spans="3:12" x14ac:dyDescent="0.35">
      <c r="C75">
        <v>72</v>
      </c>
      <c r="D75" s="1" t="s">
        <v>334</v>
      </c>
      <c r="E75" s="1" t="s">
        <v>335</v>
      </c>
      <c r="F75" s="1"/>
      <c r="G75" s="1" t="s">
        <v>336</v>
      </c>
      <c r="H75" s="1" t="s">
        <v>13262</v>
      </c>
      <c r="I75" s="1" t="s">
        <v>337</v>
      </c>
      <c r="J75" s="1" t="s">
        <v>338</v>
      </c>
      <c r="K75" s="1" t="s">
        <v>339</v>
      </c>
      <c r="L75" s="1" t="s">
        <v>340</v>
      </c>
    </row>
    <row r="76" spans="3:12" x14ac:dyDescent="0.35">
      <c r="C76">
        <v>73</v>
      </c>
      <c r="D76" s="1" t="s">
        <v>341</v>
      </c>
      <c r="E76" s="1" t="s">
        <v>342</v>
      </c>
      <c r="F76" s="1"/>
      <c r="G76" s="1"/>
      <c r="H76" s="1" t="s">
        <v>13330</v>
      </c>
      <c r="I76" s="1" t="s">
        <v>343</v>
      </c>
      <c r="J76" s="1" t="s">
        <v>344</v>
      </c>
      <c r="K76" s="1" t="s">
        <v>345</v>
      </c>
      <c r="L76" s="1"/>
    </row>
    <row r="77" spans="3:12" x14ac:dyDescent="0.35">
      <c r="C77">
        <v>74</v>
      </c>
      <c r="D77" s="1" t="s">
        <v>346</v>
      </c>
      <c r="E77" s="1" t="s">
        <v>347</v>
      </c>
      <c r="F77" s="1"/>
      <c r="G77" s="1"/>
      <c r="H77" s="1" t="s">
        <v>13330</v>
      </c>
      <c r="I77" s="1" t="s">
        <v>115</v>
      </c>
      <c r="J77" s="1"/>
      <c r="K77" s="1" t="s">
        <v>348</v>
      </c>
      <c r="L77" s="1"/>
    </row>
    <row r="78" spans="3:12" x14ac:dyDescent="0.35">
      <c r="C78">
        <v>75</v>
      </c>
      <c r="D78" s="1" t="s">
        <v>349</v>
      </c>
      <c r="E78" s="1" t="s">
        <v>350</v>
      </c>
      <c r="F78" s="1"/>
      <c r="G78" s="1"/>
      <c r="H78" s="1" t="s">
        <v>13330</v>
      </c>
      <c r="I78" s="1" t="s">
        <v>351</v>
      </c>
      <c r="J78" s="1" t="s">
        <v>352</v>
      </c>
      <c r="K78" s="1" t="s">
        <v>353</v>
      </c>
      <c r="L78" s="1"/>
    </row>
    <row r="79" spans="3:12" x14ac:dyDescent="0.35">
      <c r="C79">
        <v>76</v>
      </c>
      <c r="D79" s="1" t="s">
        <v>355</v>
      </c>
      <c r="E79" s="1" t="s">
        <v>356</v>
      </c>
      <c r="F79" s="1"/>
      <c r="G79" s="1"/>
      <c r="H79" s="1" t="s">
        <v>13330</v>
      </c>
      <c r="I79" s="1" t="s">
        <v>357</v>
      </c>
      <c r="J79" s="1"/>
      <c r="K79" s="1" t="s">
        <v>358</v>
      </c>
      <c r="L79" s="1"/>
    </row>
    <row r="80" spans="3:12" x14ac:dyDescent="0.35">
      <c r="C80">
        <v>77</v>
      </c>
      <c r="D80" s="1" t="s">
        <v>359</v>
      </c>
      <c r="E80" s="1" t="s">
        <v>360</v>
      </c>
      <c r="F80" s="1"/>
      <c r="G80" s="1"/>
      <c r="H80" s="1" t="s">
        <v>13330</v>
      </c>
      <c r="I80" s="1" t="s">
        <v>361</v>
      </c>
      <c r="J80" s="1" t="s">
        <v>362</v>
      </c>
      <c r="K80" s="1" t="s">
        <v>363</v>
      </c>
      <c r="L80" s="1"/>
    </row>
    <row r="81" spans="3:12" x14ac:dyDescent="0.35">
      <c r="C81">
        <v>78</v>
      </c>
      <c r="D81" s="1" t="s">
        <v>364</v>
      </c>
      <c r="E81" s="1" t="s">
        <v>365</v>
      </c>
      <c r="F81" s="1"/>
      <c r="G81" s="1"/>
      <c r="H81" s="1" t="s">
        <v>13262</v>
      </c>
      <c r="I81" s="1" t="s">
        <v>242</v>
      </c>
      <c r="J81" s="1"/>
      <c r="K81" s="1" t="s">
        <v>366</v>
      </c>
      <c r="L81" s="1"/>
    </row>
    <row r="82" spans="3:12" x14ac:dyDescent="0.35">
      <c r="C82">
        <v>79</v>
      </c>
      <c r="D82" s="1" t="s">
        <v>367</v>
      </c>
      <c r="E82" s="1" t="s">
        <v>368</v>
      </c>
      <c r="F82" s="1"/>
      <c r="G82" s="1"/>
      <c r="H82" s="1" t="s">
        <v>13330</v>
      </c>
      <c r="I82" s="1" t="s">
        <v>369</v>
      </c>
      <c r="J82" s="1" t="s">
        <v>370</v>
      </c>
      <c r="K82" s="1" t="s">
        <v>371</v>
      </c>
      <c r="L82" s="1"/>
    </row>
    <row r="83" spans="3:12" x14ac:dyDescent="0.35">
      <c r="C83">
        <v>80</v>
      </c>
      <c r="D83" s="1" t="s">
        <v>376</v>
      </c>
      <c r="E83" s="1" t="s">
        <v>372</v>
      </c>
      <c r="F83" s="1"/>
      <c r="G83" s="1"/>
      <c r="H83" s="1" t="s">
        <v>13258</v>
      </c>
      <c r="I83" s="1" t="s">
        <v>377</v>
      </c>
      <c r="J83" s="1" t="s">
        <v>374</v>
      </c>
      <c r="K83" s="1" t="s">
        <v>378</v>
      </c>
      <c r="L83" s="1"/>
    </row>
    <row r="84" spans="3:12" x14ac:dyDescent="0.35">
      <c r="C84">
        <v>81</v>
      </c>
      <c r="D84" s="1" t="s">
        <v>379</v>
      </c>
      <c r="E84" s="1" t="s">
        <v>380</v>
      </c>
      <c r="F84" s="1"/>
      <c r="G84" s="1"/>
      <c r="H84" s="1" t="s">
        <v>13261</v>
      </c>
      <c r="I84" s="1" t="s">
        <v>323</v>
      </c>
      <c r="J84" s="1" t="s">
        <v>381</v>
      </c>
      <c r="K84" s="1" t="s">
        <v>382</v>
      </c>
      <c r="L84" s="1"/>
    </row>
    <row r="85" spans="3:12" x14ac:dyDescent="0.35">
      <c r="C85">
        <v>82</v>
      </c>
      <c r="D85" s="1" t="s">
        <v>383</v>
      </c>
      <c r="E85" s="1" t="s">
        <v>384</v>
      </c>
      <c r="F85" s="1"/>
      <c r="G85" s="1"/>
      <c r="H85" s="1" t="s">
        <v>13261</v>
      </c>
      <c r="I85" s="1" t="s">
        <v>323</v>
      </c>
      <c r="J85" s="1" t="s">
        <v>385</v>
      </c>
      <c r="K85" s="1" t="s">
        <v>386</v>
      </c>
      <c r="L85" s="1"/>
    </row>
    <row r="86" spans="3:12" x14ac:dyDescent="0.35">
      <c r="C86">
        <v>83</v>
      </c>
      <c r="D86" s="1" t="s">
        <v>387</v>
      </c>
      <c r="E86" s="1" t="s">
        <v>388</v>
      </c>
      <c r="F86" s="1"/>
      <c r="G86" s="1"/>
      <c r="H86" s="1" t="s">
        <v>140</v>
      </c>
      <c r="I86" s="1" t="s">
        <v>389</v>
      </c>
      <c r="J86" s="1"/>
      <c r="K86" s="1" t="s">
        <v>390</v>
      </c>
      <c r="L86" s="1"/>
    </row>
    <row r="87" spans="3:12" x14ac:dyDescent="0.35">
      <c r="C87">
        <v>84</v>
      </c>
      <c r="D87" s="1" t="s">
        <v>391</v>
      </c>
      <c r="E87" s="1" t="s">
        <v>392</v>
      </c>
      <c r="F87" s="1"/>
      <c r="G87" s="1"/>
      <c r="H87" s="1" t="s">
        <v>13259</v>
      </c>
      <c r="I87" s="1" t="s">
        <v>34</v>
      </c>
      <c r="J87" s="1"/>
      <c r="K87" s="1" t="s">
        <v>393</v>
      </c>
      <c r="L87" s="1"/>
    </row>
    <row r="88" spans="3:12" x14ac:dyDescent="0.35">
      <c r="C88">
        <v>85</v>
      </c>
      <c r="D88" s="1" t="s">
        <v>394</v>
      </c>
      <c r="E88" s="1" t="s">
        <v>395</v>
      </c>
      <c r="F88" s="1"/>
      <c r="G88" s="1"/>
      <c r="H88" s="3" t="s">
        <v>13330</v>
      </c>
      <c r="I88" s="1" t="s">
        <v>396</v>
      </c>
      <c r="J88" s="1" t="s">
        <v>397</v>
      </c>
      <c r="K88" s="1" t="s">
        <v>398</v>
      </c>
      <c r="L88" s="1"/>
    </row>
    <row r="89" spans="3:12" x14ac:dyDescent="0.35">
      <c r="C89">
        <v>86</v>
      </c>
      <c r="D89" s="1" t="s">
        <v>399</v>
      </c>
      <c r="E89" s="1" t="s">
        <v>400</v>
      </c>
      <c r="F89" s="1"/>
      <c r="G89" s="1"/>
      <c r="H89" s="1" t="s">
        <v>13260</v>
      </c>
      <c r="I89" s="1" t="s">
        <v>401</v>
      </c>
      <c r="J89" s="1" t="s">
        <v>402</v>
      </c>
      <c r="K89" s="1" t="s">
        <v>403</v>
      </c>
      <c r="L89" s="1"/>
    </row>
    <row r="90" spans="3:12" x14ac:dyDescent="0.35">
      <c r="C90">
        <v>87</v>
      </c>
      <c r="D90" s="1" t="s">
        <v>404</v>
      </c>
      <c r="E90" s="1" t="s">
        <v>405</v>
      </c>
      <c r="F90" s="1"/>
      <c r="G90" s="1"/>
      <c r="H90" s="1" t="s">
        <v>13259</v>
      </c>
      <c r="I90" s="1" t="s">
        <v>406</v>
      </c>
      <c r="J90" s="1"/>
      <c r="K90" s="1" t="s">
        <v>407</v>
      </c>
      <c r="L90" s="1"/>
    </row>
    <row r="91" spans="3:12" x14ac:dyDescent="0.35">
      <c r="C91">
        <v>88</v>
      </c>
      <c r="D91" s="1" t="s">
        <v>408</v>
      </c>
      <c r="E91" s="1" t="s">
        <v>409</v>
      </c>
      <c r="F91" s="1"/>
      <c r="G91" s="1"/>
      <c r="H91" s="1" t="s">
        <v>13259</v>
      </c>
      <c r="I91" s="1" t="s">
        <v>410</v>
      </c>
      <c r="J91" s="1"/>
      <c r="K91" s="1" t="s">
        <v>411</v>
      </c>
      <c r="L91" s="1"/>
    </row>
    <row r="92" spans="3:12" x14ac:dyDescent="0.35">
      <c r="C92">
        <v>89</v>
      </c>
      <c r="D92" s="1" t="s">
        <v>412</v>
      </c>
      <c r="E92" s="1" t="s">
        <v>413</v>
      </c>
      <c r="F92" s="1"/>
      <c r="G92" s="1"/>
      <c r="H92" s="3" t="s">
        <v>13330</v>
      </c>
      <c r="I92" s="1" t="s">
        <v>414</v>
      </c>
      <c r="J92" s="1" t="s">
        <v>415</v>
      </c>
      <c r="K92" s="1" t="s">
        <v>416</v>
      </c>
      <c r="L92" s="1"/>
    </row>
    <row r="93" spans="3:12" x14ac:dyDescent="0.35">
      <c r="C93">
        <v>90</v>
      </c>
      <c r="D93" s="1" t="s">
        <v>417</v>
      </c>
      <c r="E93" s="1" t="s">
        <v>418</v>
      </c>
      <c r="F93" s="1"/>
      <c r="G93" s="1"/>
      <c r="H93" s="1" t="s">
        <v>140</v>
      </c>
      <c r="I93" s="1" t="s">
        <v>419</v>
      </c>
      <c r="J93" s="1"/>
      <c r="K93" s="1" t="s">
        <v>420</v>
      </c>
      <c r="L93" s="1"/>
    </row>
    <row r="94" spans="3:12" x14ac:dyDescent="0.35">
      <c r="C94">
        <v>91</v>
      </c>
      <c r="D94" s="1" t="s">
        <v>421</v>
      </c>
      <c r="E94" s="1" t="s">
        <v>422</v>
      </c>
      <c r="F94" s="1"/>
      <c r="G94" s="1"/>
      <c r="H94" s="1" t="s">
        <v>13261</v>
      </c>
      <c r="I94" s="1" t="s">
        <v>423</v>
      </c>
      <c r="J94" s="1" t="s">
        <v>10299</v>
      </c>
      <c r="K94" s="1" t="s">
        <v>424</v>
      </c>
      <c r="L94" s="1"/>
    </row>
    <row r="95" spans="3:12" x14ac:dyDescent="0.35">
      <c r="C95">
        <v>92</v>
      </c>
      <c r="D95" s="1" t="s">
        <v>425</v>
      </c>
      <c r="E95" s="1" t="s">
        <v>426</v>
      </c>
      <c r="F95" s="1"/>
      <c r="G95" s="1"/>
      <c r="H95" s="1" t="s">
        <v>13261</v>
      </c>
      <c r="I95" s="1" t="s">
        <v>423</v>
      </c>
      <c r="J95" s="1"/>
      <c r="K95" s="1" t="s">
        <v>427</v>
      </c>
      <c r="L95" s="1"/>
    </row>
    <row r="96" spans="3:12" x14ac:dyDescent="0.35">
      <c r="C96">
        <v>93</v>
      </c>
      <c r="D96" s="1" t="s">
        <v>428</v>
      </c>
      <c r="E96" s="1" t="s">
        <v>429</v>
      </c>
      <c r="F96" s="1"/>
      <c r="G96" s="1"/>
      <c r="H96" s="1" t="s">
        <v>13259</v>
      </c>
      <c r="I96" s="1" t="s">
        <v>42</v>
      </c>
      <c r="J96" s="1"/>
      <c r="K96" s="1" t="s">
        <v>430</v>
      </c>
      <c r="L96" s="1"/>
    </row>
    <row r="97" spans="3:12" x14ac:dyDescent="0.35">
      <c r="C97">
        <v>94</v>
      </c>
      <c r="D97" s="1" t="s">
        <v>431</v>
      </c>
      <c r="E97" s="1" t="s">
        <v>432</v>
      </c>
      <c r="F97" s="1"/>
      <c r="G97" s="1"/>
      <c r="H97" s="1" t="s">
        <v>13330</v>
      </c>
      <c r="I97" s="1" t="s">
        <v>354</v>
      </c>
      <c r="J97" s="1" t="s">
        <v>433</v>
      </c>
      <c r="K97" s="1" t="s">
        <v>371</v>
      </c>
      <c r="L97" s="1"/>
    </row>
    <row r="98" spans="3:12" x14ac:dyDescent="0.35">
      <c r="C98">
        <v>95</v>
      </c>
      <c r="D98" s="1" t="s">
        <v>434</v>
      </c>
      <c r="E98" s="1" t="s">
        <v>435</v>
      </c>
      <c r="F98" s="1"/>
      <c r="G98" s="1"/>
      <c r="H98" s="1" t="s">
        <v>13262</v>
      </c>
      <c r="I98" s="1" t="s">
        <v>242</v>
      </c>
      <c r="J98" s="1"/>
      <c r="K98" s="1" t="s">
        <v>436</v>
      </c>
      <c r="L98" s="1"/>
    </row>
    <row r="99" spans="3:12" x14ac:dyDescent="0.35">
      <c r="C99">
        <v>96</v>
      </c>
      <c r="D99" s="1" t="s">
        <v>437</v>
      </c>
      <c r="E99" s="1" t="s">
        <v>438</v>
      </c>
      <c r="F99" s="1"/>
      <c r="G99" s="1"/>
      <c r="H99" s="1" t="s">
        <v>13330</v>
      </c>
      <c r="I99" s="1" t="s">
        <v>439</v>
      </c>
      <c r="J99" s="1"/>
      <c r="K99" s="1" t="s">
        <v>440</v>
      </c>
      <c r="L99" s="1"/>
    </row>
    <row r="100" spans="3:12" x14ac:dyDescent="0.35">
      <c r="C100">
        <v>97</v>
      </c>
      <c r="D100" s="1" t="s">
        <v>441</v>
      </c>
      <c r="E100" s="1" t="s">
        <v>442</v>
      </c>
      <c r="F100" s="1"/>
      <c r="G100" s="1"/>
      <c r="H100" s="1" t="s">
        <v>140</v>
      </c>
      <c r="I100" s="1" t="s">
        <v>301</v>
      </c>
      <c r="J100" s="1"/>
      <c r="K100" s="1" t="s">
        <v>443</v>
      </c>
      <c r="L100" s="1"/>
    </row>
    <row r="101" spans="3:12" x14ac:dyDescent="0.35">
      <c r="C101">
        <v>98</v>
      </c>
      <c r="D101" s="1" t="s">
        <v>444</v>
      </c>
      <c r="E101" s="1" t="s">
        <v>445</v>
      </c>
      <c r="F101" s="1"/>
      <c r="G101" s="1"/>
      <c r="H101" s="1" t="s">
        <v>13261</v>
      </c>
      <c r="I101" s="1" t="s">
        <v>85</v>
      </c>
      <c r="J101" s="1" t="s">
        <v>446</v>
      </c>
      <c r="K101" s="1" t="s">
        <v>447</v>
      </c>
      <c r="L101" s="1"/>
    </row>
    <row r="102" spans="3:12" x14ac:dyDescent="0.35">
      <c r="C102">
        <v>99</v>
      </c>
      <c r="D102" s="1" t="s">
        <v>448</v>
      </c>
      <c r="E102" s="1" t="s">
        <v>449</v>
      </c>
      <c r="F102" s="1"/>
      <c r="G102" s="1"/>
      <c r="H102" s="1" t="s">
        <v>140</v>
      </c>
      <c r="I102" s="1" t="s">
        <v>301</v>
      </c>
      <c r="J102" s="1"/>
      <c r="K102" s="1" t="s">
        <v>450</v>
      </c>
      <c r="L102" s="1"/>
    </row>
    <row r="103" spans="3:12" x14ac:dyDescent="0.35">
      <c r="C103">
        <v>100</v>
      </c>
      <c r="D103" s="1" t="s">
        <v>451</v>
      </c>
      <c r="E103" s="1" t="s">
        <v>452</v>
      </c>
      <c r="F103" s="1"/>
      <c r="G103" s="1"/>
      <c r="H103" s="1" t="s">
        <v>13268</v>
      </c>
      <c r="I103" s="1" t="s">
        <v>453</v>
      </c>
      <c r="J103" s="1"/>
      <c r="K103" s="1" t="s">
        <v>454</v>
      </c>
      <c r="L103" s="1"/>
    </row>
    <row r="104" spans="3:12" x14ac:dyDescent="0.35">
      <c r="C104">
        <v>101</v>
      </c>
      <c r="D104" s="1" t="s">
        <v>455</v>
      </c>
      <c r="E104" s="1" t="s">
        <v>456</v>
      </c>
      <c r="F104" s="1"/>
      <c r="G104" s="1"/>
      <c r="H104" s="1" t="s">
        <v>13259</v>
      </c>
      <c r="I104" s="1" t="s">
        <v>223</v>
      </c>
      <c r="J104" s="1"/>
      <c r="K104" s="1" t="s">
        <v>457</v>
      </c>
      <c r="L104" s="1"/>
    </row>
    <row r="105" spans="3:12" x14ac:dyDescent="0.35">
      <c r="C105">
        <v>102</v>
      </c>
      <c r="D105" s="1" t="s">
        <v>458</v>
      </c>
      <c r="E105" s="1" t="s">
        <v>459</v>
      </c>
      <c r="F105" s="1"/>
      <c r="G105" s="1"/>
      <c r="H105" s="1" t="s">
        <v>13260</v>
      </c>
      <c r="I105" s="1" t="s">
        <v>401</v>
      </c>
      <c r="J105" s="1" t="s">
        <v>460</v>
      </c>
      <c r="K105" s="1" t="s">
        <v>157</v>
      </c>
      <c r="L105" s="1"/>
    </row>
    <row r="106" spans="3:12" x14ac:dyDescent="0.35">
      <c r="C106">
        <v>103</v>
      </c>
      <c r="D106" s="1" t="s">
        <v>461</v>
      </c>
      <c r="E106" s="1" t="s">
        <v>462</v>
      </c>
      <c r="F106" s="1"/>
      <c r="G106" s="1"/>
      <c r="H106" s="1" t="s">
        <v>13260</v>
      </c>
      <c r="I106" s="1" t="s">
        <v>401</v>
      </c>
      <c r="J106" s="1" t="s">
        <v>463</v>
      </c>
      <c r="K106" s="1" t="s">
        <v>464</v>
      </c>
      <c r="L106" s="1"/>
    </row>
    <row r="107" spans="3:12" x14ac:dyDescent="0.35">
      <c r="C107">
        <v>104</v>
      </c>
      <c r="D107" s="1" t="s">
        <v>465</v>
      </c>
      <c r="E107" s="1" t="s">
        <v>466</v>
      </c>
      <c r="F107" s="1"/>
      <c r="G107" s="1"/>
      <c r="H107" s="1" t="s">
        <v>13261</v>
      </c>
      <c r="I107" s="1" t="s">
        <v>85</v>
      </c>
      <c r="J107" s="1"/>
      <c r="K107" s="1" t="s">
        <v>467</v>
      </c>
      <c r="L107" s="1"/>
    </row>
    <row r="108" spans="3:12" x14ac:dyDescent="0.35">
      <c r="C108">
        <v>105</v>
      </c>
      <c r="D108" s="1" t="s">
        <v>468</v>
      </c>
      <c r="E108" s="1" t="s">
        <v>469</v>
      </c>
      <c r="F108" s="1"/>
      <c r="G108" s="1" t="s">
        <v>470</v>
      </c>
      <c r="H108" s="1" t="s">
        <v>140</v>
      </c>
      <c r="I108" s="1" t="s">
        <v>316</v>
      </c>
      <c r="J108" s="1" t="s">
        <v>471</v>
      </c>
      <c r="K108" s="1" t="s">
        <v>472</v>
      </c>
      <c r="L108" s="1" t="s">
        <v>473</v>
      </c>
    </row>
    <row r="109" spans="3:12" x14ac:dyDescent="0.35">
      <c r="C109">
        <v>106</v>
      </c>
      <c r="D109" s="1" t="s">
        <v>474</v>
      </c>
      <c r="E109" s="1" t="s">
        <v>475</v>
      </c>
      <c r="F109" s="1"/>
      <c r="G109" s="1"/>
      <c r="H109" s="1" t="s">
        <v>13261</v>
      </c>
      <c r="I109" s="1" t="s">
        <v>85</v>
      </c>
      <c r="J109" s="1"/>
      <c r="K109" s="1" t="s">
        <v>476</v>
      </c>
      <c r="L109" s="1"/>
    </row>
    <row r="110" spans="3:12" x14ac:dyDescent="0.35">
      <c r="C110">
        <v>107</v>
      </c>
      <c r="D110" s="1" t="s">
        <v>477</v>
      </c>
      <c r="E110" s="1" t="s">
        <v>478</v>
      </c>
      <c r="F110" s="1"/>
      <c r="G110" s="1"/>
      <c r="H110" s="1" t="s">
        <v>13260</v>
      </c>
      <c r="I110" s="1" t="s">
        <v>401</v>
      </c>
      <c r="J110" s="1" t="s">
        <v>479</v>
      </c>
      <c r="K110" s="1" t="s">
        <v>480</v>
      </c>
      <c r="L110" s="1"/>
    </row>
    <row r="111" spans="3:12" x14ac:dyDescent="0.35">
      <c r="C111">
        <v>108</v>
      </c>
      <c r="D111" s="1" t="s">
        <v>482</v>
      </c>
      <c r="E111" s="1" t="s">
        <v>483</v>
      </c>
      <c r="F111" s="1"/>
      <c r="G111" s="1"/>
      <c r="H111" s="1" t="s">
        <v>140</v>
      </c>
      <c r="I111" s="1" t="s">
        <v>13247</v>
      </c>
      <c r="J111" s="1" t="s">
        <v>484</v>
      </c>
      <c r="K111" s="1" t="s">
        <v>270</v>
      </c>
      <c r="L111" s="1"/>
    </row>
    <row r="112" spans="3:12" x14ac:dyDescent="0.35">
      <c r="C112">
        <v>109</v>
      </c>
      <c r="D112" s="1" t="s">
        <v>485</v>
      </c>
      <c r="E112" s="1" t="s">
        <v>486</v>
      </c>
      <c r="F112" s="1"/>
      <c r="G112" s="1"/>
      <c r="H112" s="1" t="s">
        <v>140</v>
      </c>
      <c r="I112" s="1" t="s">
        <v>389</v>
      </c>
      <c r="J112" s="1"/>
      <c r="K112" s="1" t="s">
        <v>487</v>
      </c>
      <c r="L112" s="1"/>
    </row>
    <row r="113" spans="3:12" x14ac:dyDescent="0.35">
      <c r="C113">
        <v>110</v>
      </c>
      <c r="D113" s="1" t="s">
        <v>488</v>
      </c>
      <c r="E113" s="1" t="s">
        <v>489</v>
      </c>
      <c r="F113" s="1"/>
      <c r="G113" s="1"/>
      <c r="H113" s="1" t="s">
        <v>13259</v>
      </c>
      <c r="I113" s="1" t="s">
        <v>410</v>
      </c>
      <c r="J113" s="1" t="s">
        <v>490</v>
      </c>
      <c r="K113" s="1" t="s">
        <v>491</v>
      </c>
      <c r="L113" s="1"/>
    </row>
    <row r="114" spans="3:12" x14ac:dyDescent="0.35">
      <c r="C114">
        <v>111</v>
      </c>
      <c r="D114" s="1" t="s">
        <v>492</v>
      </c>
      <c r="E114" s="1" t="s">
        <v>493</v>
      </c>
      <c r="F114" s="1"/>
      <c r="G114" s="1"/>
      <c r="H114" s="1" t="s">
        <v>13259</v>
      </c>
      <c r="I114" s="1" t="s">
        <v>494</v>
      </c>
      <c r="J114" s="1"/>
      <c r="K114" s="1" t="s">
        <v>495</v>
      </c>
      <c r="L114" s="1"/>
    </row>
    <row r="115" spans="3:12" x14ac:dyDescent="0.35">
      <c r="C115">
        <v>112</v>
      </c>
      <c r="D115" s="1" t="s">
        <v>496</v>
      </c>
      <c r="E115" s="1" t="s">
        <v>497</v>
      </c>
      <c r="F115" s="1"/>
      <c r="G115" s="1"/>
      <c r="H115" s="1" t="s">
        <v>13259</v>
      </c>
      <c r="I115" s="1" t="s">
        <v>34</v>
      </c>
      <c r="J115" s="1" t="s">
        <v>498</v>
      </c>
      <c r="K115" s="1" t="s">
        <v>499</v>
      </c>
      <c r="L115" s="1"/>
    </row>
    <row r="116" spans="3:12" x14ac:dyDescent="0.35">
      <c r="C116">
        <v>113</v>
      </c>
      <c r="D116" s="1" t="s">
        <v>500</v>
      </c>
      <c r="E116" s="1" t="s">
        <v>501</v>
      </c>
      <c r="F116" s="1"/>
      <c r="G116" s="1"/>
      <c r="H116" s="1" t="s">
        <v>13269</v>
      </c>
      <c r="I116" s="1" t="s">
        <v>502</v>
      </c>
      <c r="J116" s="1"/>
      <c r="K116" s="1" t="s">
        <v>503</v>
      </c>
      <c r="L116" s="1"/>
    </row>
    <row r="117" spans="3:12" x14ac:dyDescent="0.35">
      <c r="C117">
        <v>114</v>
      </c>
      <c r="D117" s="1" t="s">
        <v>504</v>
      </c>
      <c r="E117" s="1" t="s">
        <v>505</v>
      </c>
      <c r="F117" s="1"/>
      <c r="G117" s="1"/>
      <c r="H117" s="1" t="s">
        <v>13260</v>
      </c>
      <c r="I117" s="1" t="s">
        <v>506</v>
      </c>
      <c r="J117" s="1"/>
      <c r="K117" s="1" t="s">
        <v>507</v>
      </c>
      <c r="L117" s="1"/>
    </row>
    <row r="118" spans="3:12" x14ac:dyDescent="0.35">
      <c r="C118">
        <v>115</v>
      </c>
      <c r="D118" s="1" t="s">
        <v>508</v>
      </c>
      <c r="E118" s="1" t="s">
        <v>509</v>
      </c>
      <c r="F118" s="1"/>
      <c r="G118" s="1"/>
      <c r="H118" s="1" t="s">
        <v>13270</v>
      </c>
      <c r="I118" s="1" t="s">
        <v>13232</v>
      </c>
      <c r="J118" s="1" t="s">
        <v>510</v>
      </c>
      <c r="K118" s="1" t="s">
        <v>511</v>
      </c>
      <c r="L118" s="1"/>
    </row>
    <row r="119" spans="3:12" x14ac:dyDescent="0.35">
      <c r="C119">
        <v>116</v>
      </c>
      <c r="D119" s="1" t="s">
        <v>514</v>
      </c>
      <c r="E119" s="1" t="s">
        <v>515</v>
      </c>
      <c r="F119" s="1"/>
      <c r="G119" s="1"/>
      <c r="H119" s="3" t="s">
        <v>13330</v>
      </c>
      <c r="I119" s="1" t="s">
        <v>516</v>
      </c>
      <c r="J119" s="1" t="s">
        <v>517</v>
      </c>
      <c r="K119" s="1" t="s">
        <v>518</v>
      </c>
      <c r="L119" s="1"/>
    </row>
    <row r="120" spans="3:12" x14ac:dyDescent="0.35">
      <c r="C120">
        <v>117</v>
      </c>
      <c r="D120" s="1" t="s">
        <v>519</v>
      </c>
      <c r="E120" s="1" t="s">
        <v>520</v>
      </c>
      <c r="F120" s="1"/>
      <c r="G120" s="1"/>
      <c r="H120" s="1" t="s">
        <v>13259</v>
      </c>
      <c r="I120" s="1" t="s">
        <v>50</v>
      </c>
      <c r="J120" s="1"/>
      <c r="K120" s="1" t="s">
        <v>521</v>
      </c>
      <c r="L120" s="1"/>
    </row>
    <row r="121" spans="3:12" x14ac:dyDescent="0.35">
      <c r="C121">
        <v>118</v>
      </c>
      <c r="D121" s="1" t="s">
        <v>522</v>
      </c>
      <c r="E121" s="1" t="s">
        <v>523</v>
      </c>
      <c r="F121" s="1"/>
      <c r="G121" s="1"/>
      <c r="H121" s="1" t="s">
        <v>13259</v>
      </c>
      <c r="I121" s="1" t="s">
        <v>524</v>
      </c>
      <c r="J121" s="1"/>
      <c r="K121" s="1" t="s">
        <v>525</v>
      </c>
      <c r="L121" s="1"/>
    </row>
    <row r="122" spans="3:12" x14ac:dyDescent="0.35">
      <c r="C122">
        <v>119</v>
      </c>
      <c r="D122" s="1" t="s">
        <v>526</v>
      </c>
      <c r="E122" s="1" t="s">
        <v>527</v>
      </c>
      <c r="F122" s="1"/>
      <c r="G122" s="1"/>
      <c r="H122" s="1" t="s">
        <v>13330</v>
      </c>
      <c r="I122" s="1" t="s">
        <v>528</v>
      </c>
      <c r="J122" s="1"/>
      <c r="K122" s="1" t="s">
        <v>529</v>
      </c>
      <c r="L122" s="1"/>
    </row>
    <row r="123" spans="3:12" x14ac:dyDescent="0.35">
      <c r="C123">
        <v>120</v>
      </c>
      <c r="D123" s="1" t="s">
        <v>530</v>
      </c>
      <c r="E123" s="1" t="s">
        <v>531</v>
      </c>
      <c r="F123" s="1"/>
      <c r="G123" s="1"/>
      <c r="H123" s="1" t="s">
        <v>13260</v>
      </c>
      <c r="I123" s="1" t="s">
        <v>532</v>
      </c>
      <c r="J123" s="1" t="s">
        <v>533</v>
      </c>
      <c r="K123" s="1" t="s">
        <v>47</v>
      </c>
      <c r="L123" s="1"/>
    </row>
    <row r="124" spans="3:12" x14ac:dyDescent="0.35">
      <c r="C124">
        <v>121</v>
      </c>
      <c r="D124" s="1" t="s">
        <v>534</v>
      </c>
      <c r="E124" s="1" t="s">
        <v>535</v>
      </c>
      <c r="F124" s="1"/>
      <c r="G124" s="1"/>
      <c r="H124" s="1" t="s">
        <v>13330</v>
      </c>
      <c r="I124" s="1" t="s">
        <v>536</v>
      </c>
      <c r="J124" s="1"/>
      <c r="K124" s="1" t="s">
        <v>537</v>
      </c>
      <c r="L124" s="1"/>
    </row>
    <row r="125" spans="3:12" x14ac:dyDescent="0.35">
      <c r="C125">
        <v>122</v>
      </c>
      <c r="D125" s="1" t="s">
        <v>538</v>
      </c>
      <c r="E125" s="1" t="s">
        <v>539</v>
      </c>
      <c r="F125" s="1"/>
      <c r="G125" s="1"/>
      <c r="H125" s="1" t="s">
        <v>140</v>
      </c>
      <c r="I125" s="1" t="s">
        <v>150</v>
      </c>
      <c r="J125" s="1"/>
      <c r="K125" s="1" t="s">
        <v>540</v>
      </c>
      <c r="L125" s="1"/>
    </row>
    <row r="126" spans="3:12" x14ac:dyDescent="0.35">
      <c r="C126">
        <v>123</v>
      </c>
      <c r="D126" s="1" t="s">
        <v>541</v>
      </c>
      <c r="E126" s="1" t="s">
        <v>542</v>
      </c>
      <c r="F126" s="1"/>
      <c r="G126" s="1"/>
      <c r="H126" s="3" t="s">
        <v>13334</v>
      </c>
      <c r="I126" s="1" t="s">
        <v>543</v>
      </c>
      <c r="J126" s="1"/>
      <c r="K126" s="1" t="s">
        <v>544</v>
      </c>
      <c r="L126" s="1"/>
    </row>
    <row r="127" spans="3:12" x14ac:dyDescent="0.35">
      <c r="C127">
        <v>124</v>
      </c>
      <c r="D127" s="1" t="s">
        <v>545</v>
      </c>
      <c r="E127" s="1" t="s">
        <v>546</v>
      </c>
      <c r="F127" s="1"/>
      <c r="G127" s="1"/>
      <c r="H127" s="3" t="s">
        <v>13257</v>
      </c>
      <c r="I127" s="1" t="s">
        <v>547</v>
      </c>
      <c r="J127" s="1"/>
      <c r="K127" s="1" t="s">
        <v>548</v>
      </c>
      <c r="L127" s="1"/>
    </row>
    <row r="128" spans="3:12" x14ac:dyDescent="0.35">
      <c r="C128">
        <v>125</v>
      </c>
      <c r="D128" s="1" t="s">
        <v>549</v>
      </c>
      <c r="E128" s="1" t="s">
        <v>550</v>
      </c>
      <c r="F128" s="1"/>
      <c r="G128" s="1"/>
      <c r="H128" s="1" t="s">
        <v>13330</v>
      </c>
      <c r="I128" s="3" t="s">
        <v>13242</v>
      </c>
      <c r="J128" s="1" t="s">
        <v>551</v>
      </c>
      <c r="K128" s="1" t="s">
        <v>552</v>
      </c>
      <c r="L128" s="1"/>
    </row>
    <row r="129" spans="3:12" x14ac:dyDescent="0.35">
      <c r="C129">
        <v>126</v>
      </c>
      <c r="D129" s="1" t="s">
        <v>554</v>
      </c>
      <c r="E129" s="1" t="s">
        <v>555</v>
      </c>
      <c r="F129" s="1"/>
      <c r="G129" s="1"/>
      <c r="H129" s="1" t="s">
        <v>13261</v>
      </c>
      <c r="I129" s="1" t="s">
        <v>85</v>
      </c>
      <c r="J129" s="1" t="s">
        <v>556</v>
      </c>
      <c r="K129" s="1" t="s">
        <v>557</v>
      </c>
      <c r="L129" s="1"/>
    </row>
    <row r="130" spans="3:12" x14ac:dyDescent="0.35">
      <c r="C130">
        <v>127</v>
      </c>
      <c r="D130" s="1" t="s">
        <v>558</v>
      </c>
      <c r="E130" s="1" t="s">
        <v>559</v>
      </c>
      <c r="F130" s="1"/>
      <c r="G130" s="1"/>
      <c r="H130" s="1" t="s">
        <v>13260</v>
      </c>
      <c r="I130" s="1" t="s">
        <v>401</v>
      </c>
      <c r="J130" s="1"/>
      <c r="K130" s="1" t="s">
        <v>560</v>
      </c>
      <c r="L130" s="1"/>
    </row>
    <row r="131" spans="3:12" x14ac:dyDescent="0.35">
      <c r="C131">
        <v>128</v>
      </c>
      <c r="D131" s="1" t="s">
        <v>561</v>
      </c>
      <c r="E131" s="1" t="s">
        <v>562</v>
      </c>
      <c r="F131" s="1"/>
      <c r="G131" s="1"/>
      <c r="H131" s="1" t="s">
        <v>13261</v>
      </c>
      <c r="I131" s="1" t="s">
        <v>306</v>
      </c>
      <c r="J131" s="1"/>
      <c r="K131" s="1"/>
      <c r="L131" s="1"/>
    </row>
    <row r="132" spans="3:12" ht="43.5" x14ac:dyDescent="0.35">
      <c r="C132">
        <v>129</v>
      </c>
      <c r="D132" s="1" t="s">
        <v>563</v>
      </c>
      <c r="E132" s="1" t="s">
        <v>564</v>
      </c>
      <c r="F132" s="1"/>
      <c r="G132" s="1" t="s">
        <v>565</v>
      </c>
      <c r="H132" s="5" t="s">
        <v>13262</v>
      </c>
      <c r="I132" s="1" t="s">
        <v>566</v>
      </c>
      <c r="J132" s="1" t="s">
        <v>567</v>
      </c>
      <c r="K132" s="1" t="s">
        <v>568</v>
      </c>
      <c r="L132" s="1" t="s">
        <v>569</v>
      </c>
    </row>
    <row r="133" spans="3:12" x14ac:dyDescent="0.35">
      <c r="C133">
        <v>130</v>
      </c>
      <c r="D133" s="1" t="s">
        <v>570</v>
      </c>
      <c r="E133" s="1" t="s">
        <v>571</v>
      </c>
      <c r="F133" s="1"/>
      <c r="G133" s="1"/>
      <c r="H133" s="1" t="s">
        <v>13260</v>
      </c>
      <c r="I133" s="1" t="s">
        <v>572</v>
      </c>
      <c r="J133" s="1" t="s">
        <v>573</v>
      </c>
      <c r="K133" s="1" t="s">
        <v>574</v>
      </c>
      <c r="L133" s="1"/>
    </row>
    <row r="134" spans="3:12" x14ac:dyDescent="0.35">
      <c r="C134">
        <v>131</v>
      </c>
      <c r="D134" s="1" t="s">
        <v>575</v>
      </c>
      <c r="E134" s="1" t="s">
        <v>576</v>
      </c>
      <c r="F134" s="1"/>
      <c r="G134" s="1"/>
      <c r="H134" s="1" t="s">
        <v>13330</v>
      </c>
      <c r="I134" s="1" t="s">
        <v>369</v>
      </c>
      <c r="J134" s="1" t="s">
        <v>577</v>
      </c>
      <c r="K134" s="1" t="s">
        <v>126</v>
      </c>
      <c r="L134" s="1"/>
    </row>
    <row r="135" spans="3:12" x14ac:dyDescent="0.35">
      <c r="C135">
        <v>132</v>
      </c>
      <c r="D135" s="1" t="s">
        <v>578</v>
      </c>
      <c r="E135" s="1" t="s">
        <v>579</v>
      </c>
      <c r="F135" s="1"/>
      <c r="G135" s="1"/>
      <c r="H135" s="1" t="s">
        <v>13261</v>
      </c>
      <c r="I135" s="1" t="s">
        <v>306</v>
      </c>
      <c r="J135" s="1"/>
      <c r="K135" s="1" t="s">
        <v>580</v>
      </c>
      <c r="L135" s="1"/>
    </row>
    <row r="136" spans="3:12" x14ac:dyDescent="0.35">
      <c r="C136">
        <v>133</v>
      </c>
      <c r="D136" s="1" t="s">
        <v>581</v>
      </c>
      <c r="E136" s="1" t="s">
        <v>582</v>
      </c>
      <c r="F136" s="1"/>
      <c r="G136" s="1"/>
      <c r="H136" s="1" t="s">
        <v>140</v>
      </c>
      <c r="I136" s="1" t="s">
        <v>141</v>
      </c>
      <c r="J136" s="1"/>
      <c r="K136" s="1" t="s">
        <v>583</v>
      </c>
      <c r="L136" s="1"/>
    </row>
    <row r="137" spans="3:12" x14ac:dyDescent="0.35">
      <c r="C137">
        <v>134</v>
      </c>
      <c r="D137" s="1" t="s">
        <v>584</v>
      </c>
      <c r="E137" s="1" t="s">
        <v>585</v>
      </c>
      <c r="F137" s="1"/>
      <c r="G137" s="1"/>
      <c r="H137" s="1" t="s">
        <v>13261</v>
      </c>
      <c r="I137" s="1" t="s">
        <v>38</v>
      </c>
      <c r="J137" s="1"/>
      <c r="K137" s="1" t="s">
        <v>163</v>
      </c>
      <c r="L137" s="1"/>
    </row>
    <row r="138" spans="3:12" x14ac:dyDescent="0.35">
      <c r="C138">
        <v>135</v>
      </c>
      <c r="D138" s="1" t="s">
        <v>586</v>
      </c>
      <c r="E138" s="1" t="s">
        <v>587</v>
      </c>
      <c r="F138" s="1"/>
      <c r="G138" s="1"/>
      <c r="H138" s="3" t="s">
        <v>140</v>
      </c>
      <c r="I138" s="1" t="s">
        <v>389</v>
      </c>
      <c r="J138" s="1" t="s">
        <v>588</v>
      </c>
      <c r="K138" s="1" t="s">
        <v>589</v>
      </c>
      <c r="L138" s="1"/>
    </row>
    <row r="139" spans="3:12" x14ac:dyDescent="0.35">
      <c r="C139">
        <v>136</v>
      </c>
      <c r="D139" s="1" t="s">
        <v>590</v>
      </c>
      <c r="E139" s="1" t="s">
        <v>591</v>
      </c>
      <c r="F139" s="1"/>
      <c r="G139" s="1"/>
      <c r="H139" s="1" t="s">
        <v>13258</v>
      </c>
      <c r="I139" s="1" t="s">
        <v>102</v>
      </c>
      <c r="J139" s="1" t="s">
        <v>592</v>
      </c>
      <c r="K139" s="1" t="s">
        <v>593</v>
      </c>
      <c r="L139" s="1"/>
    </row>
    <row r="140" spans="3:12" x14ac:dyDescent="0.35">
      <c r="C140">
        <v>137</v>
      </c>
      <c r="D140" s="1" t="s">
        <v>594</v>
      </c>
      <c r="E140" s="1" t="s">
        <v>595</v>
      </c>
      <c r="F140" s="1"/>
      <c r="G140" s="1"/>
      <c r="H140" s="3" t="s">
        <v>13271</v>
      </c>
      <c r="I140" s="1" t="s">
        <v>596</v>
      </c>
      <c r="J140" s="1" t="s">
        <v>597</v>
      </c>
      <c r="K140" s="1" t="s">
        <v>598</v>
      </c>
      <c r="L140" s="1"/>
    </row>
    <row r="141" spans="3:12" x14ac:dyDescent="0.35">
      <c r="C141">
        <v>138</v>
      </c>
      <c r="D141" s="1" t="s">
        <v>599</v>
      </c>
      <c r="E141" s="1" t="s">
        <v>600</v>
      </c>
      <c r="F141" s="1"/>
      <c r="G141" s="1"/>
      <c r="H141" s="1" t="s">
        <v>13330</v>
      </c>
      <c r="I141" s="1" t="s">
        <v>601</v>
      </c>
      <c r="J141" s="1"/>
      <c r="K141" s="1" t="s">
        <v>602</v>
      </c>
      <c r="L141" s="1"/>
    </row>
    <row r="142" spans="3:12" x14ac:dyDescent="0.35">
      <c r="C142">
        <v>139</v>
      </c>
      <c r="D142" s="1" t="s">
        <v>603</v>
      </c>
      <c r="E142" s="1" t="s">
        <v>604</v>
      </c>
      <c r="F142" s="1" t="s">
        <v>605</v>
      </c>
      <c r="G142" s="1" t="s">
        <v>606</v>
      </c>
      <c r="H142" s="1" t="s">
        <v>140</v>
      </c>
      <c r="I142" s="1" t="s">
        <v>607</v>
      </c>
      <c r="J142" s="1" t="s">
        <v>608</v>
      </c>
      <c r="K142" s="1" t="s">
        <v>609</v>
      </c>
      <c r="L142" s="1" t="s">
        <v>610</v>
      </c>
    </row>
    <row r="143" spans="3:12" x14ac:dyDescent="0.35">
      <c r="C143">
        <v>140</v>
      </c>
      <c r="D143" s="1" t="s">
        <v>611</v>
      </c>
      <c r="E143" s="1" t="s">
        <v>612</v>
      </c>
      <c r="F143" s="1"/>
      <c r="G143" s="1"/>
      <c r="H143" s="1" t="s">
        <v>13258</v>
      </c>
      <c r="I143" s="1" t="s">
        <v>71</v>
      </c>
      <c r="J143" s="1" t="s">
        <v>613</v>
      </c>
      <c r="K143" s="1" t="s">
        <v>499</v>
      </c>
      <c r="L143" s="1"/>
    </row>
    <row r="144" spans="3:12" x14ac:dyDescent="0.35">
      <c r="C144">
        <v>141</v>
      </c>
      <c r="D144" s="1" t="s">
        <v>614</v>
      </c>
      <c r="E144" s="1" t="s">
        <v>615</v>
      </c>
      <c r="F144" s="1"/>
      <c r="G144" s="1"/>
      <c r="H144" s="1" t="s">
        <v>140</v>
      </c>
      <c r="I144" s="1" t="s">
        <v>301</v>
      </c>
      <c r="J144" s="1"/>
      <c r="K144" s="1" t="s">
        <v>487</v>
      </c>
      <c r="L144" s="1"/>
    </row>
    <row r="145" spans="3:12" x14ac:dyDescent="0.35">
      <c r="C145">
        <v>142</v>
      </c>
      <c r="D145" s="1" t="s">
        <v>616</v>
      </c>
      <c r="E145" s="1" t="s">
        <v>617</v>
      </c>
      <c r="F145" s="1"/>
      <c r="G145" s="1"/>
      <c r="H145" s="3" t="s">
        <v>13261</v>
      </c>
      <c r="I145" s="1" t="s">
        <v>618</v>
      </c>
      <c r="J145" s="1"/>
      <c r="K145" s="1" t="s">
        <v>619</v>
      </c>
      <c r="L145" s="1"/>
    </row>
    <row r="146" spans="3:12" x14ac:dyDescent="0.35">
      <c r="C146">
        <v>143</v>
      </c>
      <c r="D146" s="1" t="s">
        <v>620</v>
      </c>
      <c r="E146" s="1" t="s">
        <v>621</v>
      </c>
      <c r="F146" s="1"/>
      <c r="G146" s="1"/>
      <c r="H146" s="1" t="s">
        <v>13261</v>
      </c>
      <c r="I146" s="1" t="s">
        <v>622</v>
      </c>
      <c r="J146" s="1" t="s">
        <v>623</v>
      </c>
      <c r="K146" s="1" t="s">
        <v>52</v>
      </c>
      <c r="L146" s="1"/>
    </row>
    <row r="147" spans="3:12" x14ac:dyDescent="0.35">
      <c r="C147">
        <v>144</v>
      </c>
      <c r="D147" s="1" t="s">
        <v>624</v>
      </c>
      <c r="E147" s="1" t="s">
        <v>625</v>
      </c>
      <c r="F147" s="1"/>
      <c r="G147" s="1"/>
      <c r="H147" s="3" t="s">
        <v>13330</v>
      </c>
      <c r="I147" s="1" t="s">
        <v>626</v>
      </c>
      <c r="J147" s="1" t="s">
        <v>627</v>
      </c>
      <c r="K147" s="1" t="s">
        <v>552</v>
      </c>
      <c r="L147" s="1"/>
    </row>
    <row r="148" spans="3:12" x14ac:dyDescent="0.35">
      <c r="C148">
        <v>145</v>
      </c>
      <c r="D148" s="1" t="s">
        <v>628</v>
      </c>
      <c r="E148" s="1" t="s">
        <v>629</v>
      </c>
      <c r="F148" s="1"/>
      <c r="G148" s="1"/>
      <c r="H148" s="1" t="s">
        <v>13258</v>
      </c>
      <c r="I148" s="1" t="s">
        <v>71</v>
      </c>
      <c r="J148" s="1"/>
      <c r="K148" s="1" t="s">
        <v>630</v>
      </c>
      <c r="L148" s="1"/>
    </row>
    <row r="149" spans="3:12" x14ac:dyDescent="0.35">
      <c r="C149">
        <v>146</v>
      </c>
      <c r="D149" s="1" t="s">
        <v>631</v>
      </c>
      <c r="E149" s="1" t="s">
        <v>632</v>
      </c>
      <c r="F149" s="1"/>
      <c r="G149" s="1"/>
      <c r="H149" s="1" t="s">
        <v>13259</v>
      </c>
      <c r="I149" s="1" t="s">
        <v>223</v>
      </c>
      <c r="J149" s="1"/>
      <c r="K149" s="1"/>
      <c r="L149" s="1"/>
    </row>
    <row r="150" spans="3:12" x14ac:dyDescent="0.35">
      <c r="C150">
        <v>147</v>
      </c>
      <c r="D150" s="1" t="s">
        <v>633</v>
      </c>
      <c r="E150" s="1" t="s">
        <v>634</v>
      </c>
      <c r="F150" s="1"/>
      <c r="G150" s="1"/>
      <c r="H150" s="1" t="s">
        <v>13261</v>
      </c>
      <c r="I150" s="1" t="s">
        <v>85</v>
      </c>
      <c r="J150" s="1" t="s">
        <v>635</v>
      </c>
      <c r="K150" s="1" t="s">
        <v>499</v>
      </c>
      <c r="L150" s="1"/>
    </row>
    <row r="151" spans="3:12" x14ac:dyDescent="0.35">
      <c r="C151">
        <v>148</v>
      </c>
      <c r="D151" s="1" t="s">
        <v>636</v>
      </c>
      <c r="E151" s="1" t="s">
        <v>637</v>
      </c>
      <c r="F151" s="1"/>
      <c r="G151" s="1"/>
      <c r="H151" s="3" t="s">
        <v>13330</v>
      </c>
      <c r="I151" s="1" t="s">
        <v>638</v>
      </c>
      <c r="J151" s="1" t="s">
        <v>639</v>
      </c>
      <c r="K151" s="1" t="s">
        <v>640</v>
      </c>
      <c r="L151" s="1"/>
    </row>
    <row r="152" spans="3:12" x14ac:dyDescent="0.35">
      <c r="C152">
        <v>149</v>
      </c>
      <c r="D152" s="1" t="s">
        <v>641</v>
      </c>
      <c r="E152" s="1" t="s">
        <v>642</v>
      </c>
      <c r="F152" s="1"/>
      <c r="G152" s="1"/>
      <c r="H152" s="1" t="s">
        <v>13330</v>
      </c>
      <c r="I152" s="1" t="s">
        <v>237</v>
      </c>
      <c r="J152" s="1" t="s">
        <v>643</v>
      </c>
      <c r="K152" s="1" t="s">
        <v>574</v>
      </c>
      <c r="L152" s="1"/>
    </row>
    <row r="153" spans="3:12" x14ac:dyDescent="0.35">
      <c r="C153">
        <v>150</v>
      </c>
      <c r="D153" s="1" t="s">
        <v>644</v>
      </c>
      <c r="E153" s="1" t="s">
        <v>645</v>
      </c>
      <c r="F153" s="1"/>
      <c r="G153" s="1"/>
      <c r="H153" s="1" t="s">
        <v>13260</v>
      </c>
      <c r="I153" s="1" t="s">
        <v>646</v>
      </c>
      <c r="J153" s="1"/>
      <c r="K153" s="1" t="s">
        <v>647</v>
      </c>
      <c r="L153" s="1"/>
    </row>
    <row r="154" spans="3:12" x14ac:dyDescent="0.35">
      <c r="C154">
        <v>151</v>
      </c>
      <c r="D154" s="1" t="s">
        <v>648</v>
      </c>
      <c r="E154" s="1" t="s">
        <v>649</v>
      </c>
      <c r="F154" s="1"/>
      <c r="G154" s="1"/>
      <c r="H154" s="1" t="s">
        <v>140</v>
      </c>
      <c r="I154" s="1" t="s">
        <v>255</v>
      </c>
      <c r="J154" s="1"/>
      <c r="K154" s="1" t="s">
        <v>650</v>
      </c>
      <c r="L154" s="1"/>
    </row>
    <row r="155" spans="3:12" x14ac:dyDescent="0.35">
      <c r="C155">
        <v>152</v>
      </c>
      <c r="D155" s="1" t="s">
        <v>652</v>
      </c>
      <c r="E155" s="1" t="s">
        <v>653</v>
      </c>
      <c r="F155" s="1"/>
      <c r="G155" s="1"/>
      <c r="H155" s="1" t="s">
        <v>13258</v>
      </c>
      <c r="I155" s="1" t="s">
        <v>71</v>
      </c>
      <c r="J155" s="1" t="s">
        <v>654</v>
      </c>
      <c r="K155" s="1" t="s">
        <v>655</v>
      </c>
      <c r="L155" s="1"/>
    </row>
    <row r="156" spans="3:12" x14ac:dyDescent="0.35">
      <c r="C156">
        <v>153</v>
      </c>
      <c r="D156" s="1" t="s">
        <v>656</v>
      </c>
      <c r="E156" s="1" t="s">
        <v>657</v>
      </c>
      <c r="F156" s="1"/>
      <c r="G156" s="1"/>
      <c r="H156" s="1" t="s">
        <v>140</v>
      </c>
      <c r="I156" s="1" t="s">
        <v>389</v>
      </c>
      <c r="J156" s="1" t="s">
        <v>658</v>
      </c>
      <c r="K156" s="1" t="s">
        <v>659</v>
      </c>
      <c r="L156" s="1"/>
    </row>
    <row r="157" spans="3:12" x14ac:dyDescent="0.35">
      <c r="C157">
        <v>154</v>
      </c>
      <c r="D157" s="1" t="s">
        <v>660</v>
      </c>
      <c r="E157" s="1" t="s">
        <v>661</v>
      </c>
      <c r="F157" s="1"/>
      <c r="G157" s="1"/>
      <c r="H157" s="1" t="s">
        <v>13261</v>
      </c>
      <c r="I157" s="1" t="s">
        <v>323</v>
      </c>
      <c r="J157" s="1" t="s">
        <v>662</v>
      </c>
      <c r="K157" s="1" t="s">
        <v>663</v>
      </c>
      <c r="L157" s="1"/>
    </row>
    <row r="158" spans="3:12" x14ac:dyDescent="0.35">
      <c r="C158">
        <v>155</v>
      </c>
      <c r="D158" s="1" t="s">
        <v>664</v>
      </c>
      <c r="E158" s="1" t="s">
        <v>665</v>
      </c>
      <c r="F158" s="1"/>
      <c r="G158" s="1"/>
      <c r="H158" s="1" t="s">
        <v>13330</v>
      </c>
      <c r="I158" s="1" t="s">
        <v>666</v>
      </c>
      <c r="J158" s="1" t="s">
        <v>667</v>
      </c>
      <c r="K158" s="1" t="s">
        <v>668</v>
      </c>
      <c r="L158" s="1" t="s">
        <v>669</v>
      </c>
    </row>
    <row r="159" spans="3:12" x14ac:dyDescent="0.35">
      <c r="C159">
        <v>156</v>
      </c>
      <c r="D159" s="1" t="s">
        <v>670</v>
      </c>
      <c r="E159" s="1" t="s">
        <v>671</v>
      </c>
      <c r="F159" s="1"/>
      <c r="G159" s="1"/>
      <c r="H159" s="3" t="s">
        <v>13330</v>
      </c>
      <c r="I159" s="1" t="s">
        <v>672</v>
      </c>
      <c r="J159" s="1" t="s">
        <v>673</v>
      </c>
      <c r="K159" s="1" t="s">
        <v>143</v>
      </c>
      <c r="L159" s="1"/>
    </row>
    <row r="160" spans="3:12" x14ac:dyDescent="0.35">
      <c r="C160">
        <v>157</v>
      </c>
      <c r="D160" s="1" t="s">
        <v>674</v>
      </c>
      <c r="E160" s="1" t="s">
        <v>675</v>
      </c>
      <c r="F160" s="1"/>
      <c r="G160" s="1"/>
      <c r="H160" s="1" t="s">
        <v>13330</v>
      </c>
      <c r="I160" s="1" t="s">
        <v>361</v>
      </c>
      <c r="J160" s="1" t="s">
        <v>676</v>
      </c>
      <c r="K160" s="1" t="s">
        <v>677</v>
      </c>
      <c r="L160" s="1"/>
    </row>
    <row r="161" spans="3:12" x14ac:dyDescent="0.35">
      <c r="C161">
        <v>158</v>
      </c>
      <c r="D161" s="1" t="s">
        <v>678</v>
      </c>
      <c r="E161" s="1" t="s">
        <v>679</v>
      </c>
      <c r="F161" s="1"/>
      <c r="G161" s="1"/>
      <c r="H161" s="3" t="s">
        <v>13330</v>
      </c>
      <c r="I161" s="1" t="s">
        <v>680</v>
      </c>
      <c r="J161" s="1" t="s">
        <v>681</v>
      </c>
      <c r="K161" s="1" t="s">
        <v>682</v>
      </c>
      <c r="L161" s="1"/>
    </row>
    <row r="162" spans="3:12" x14ac:dyDescent="0.35">
      <c r="C162">
        <v>159</v>
      </c>
      <c r="D162" s="1" t="s">
        <v>683</v>
      </c>
      <c r="E162" s="1" t="s">
        <v>684</v>
      </c>
      <c r="F162" s="1"/>
      <c r="G162" s="1"/>
      <c r="H162" s="1" t="s">
        <v>13330</v>
      </c>
      <c r="I162" s="1" t="s">
        <v>361</v>
      </c>
      <c r="J162" s="1"/>
      <c r="K162" s="1" t="s">
        <v>651</v>
      </c>
      <c r="L162" s="1"/>
    </row>
    <row r="163" spans="3:12" x14ac:dyDescent="0.35">
      <c r="C163">
        <v>160</v>
      </c>
      <c r="D163" s="1" t="s">
        <v>685</v>
      </c>
      <c r="E163" s="1" t="s">
        <v>686</v>
      </c>
      <c r="F163" s="1"/>
      <c r="G163" s="1"/>
      <c r="H163" s="1" t="s">
        <v>13257</v>
      </c>
      <c r="I163" s="1" t="s">
        <v>687</v>
      </c>
      <c r="J163" s="1"/>
      <c r="K163" s="1" t="s">
        <v>420</v>
      </c>
      <c r="L163" s="1"/>
    </row>
    <row r="164" spans="3:12" x14ac:dyDescent="0.35">
      <c r="C164">
        <v>161</v>
      </c>
      <c r="D164" s="1" t="s">
        <v>688</v>
      </c>
      <c r="E164" s="1" t="s">
        <v>689</v>
      </c>
      <c r="F164" s="1"/>
      <c r="G164" s="1"/>
      <c r="H164" s="1" t="s">
        <v>13259</v>
      </c>
      <c r="I164" s="1" t="s">
        <v>121</v>
      </c>
      <c r="J164" s="1"/>
      <c r="K164" s="1" t="s">
        <v>690</v>
      </c>
      <c r="L164" s="1"/>
    </row>
    <row r="165" spans="3:12" x14ac:dyDescent="0.35">
      <c r="C165">
        <v>162</v>
      </c>
      <c r="D165" s="1" t="s">
        <v>691</v>
      </c>
      <c r="E165" s="1" t="s">
        <v>692</v>
      </c>
      <c r="F165" s="1"/>
      <c r="G165" s="1"/>
      <c r="H165" s="1" t="s">
        <v>13259</v>
      </c>
      <c r="I165" s="1" t="s">
        <v>34</v>
      </c>
      <c r="J165" s="1" t="s">
        <v>693</v>
      </c>
      <c r="K165" s="1" t="s">
        <v>552</v>
      </c>
      <c r="L165" s="1"/>
    </row>
    <row r="166" spans="3:12" x14ac:dyDescent="0.35">
      <c r="C166">
        <v>163</v>
      </c>
      <c r="D166" s="1" t="s">
        <v>694</v>
      </c>
      <c r="E166" s="1" t="s">
        <v>695</v>
      </c>
      <c r="F166" s="1"/>
      <c r="G166" s="1"/>
      <c r="H166" s="1" t="s">
        <v>13261</v>
      </c>
      <c r="I166" s="1" t="s">
        <v>85</v>
      </c>
      <c r="J166" s="1"/>
      <c r="K166" s="1" t="s">
        <v>443</v>
      </c>
      <c r="L166" s="1"/>
    </row>
    <row r="167" spans="3:12" x14ac:dyDescent="0.35">
      <c r="C167">
        <v>164</v>
      </c>
      <c r="D167" s="1" t="s">
        <v>696</v>
      </c>
      <c r="E167" s="1" t="s">
        <v>697</v>
      </c>
      <c r="F167" s="1"/>
      <c r="G167" s="1"/>
      <c r="H167" s="1" t="s">
        <v>13266</v>
      </c>
      <c r="I167" s="1" t="s">
        <v>698</v>
      </c>
      <c r="J167" s="1"/>
      <c r="K167" s="1" t="s">
        <v>699</v>
      </c>
      <c r="L167" s="1"/>
    </row>
    <row r="168" spans="3:12" x14ac:dyDescent="0.35">
      <c r="C168">
        <v>165</v>
      </c>
      <c r="D168" s="1" t="s">
        <v>700</v>
      </c>
      <c r="E168" s="1" t="s">
        <v>701</v>
      </c>
      <c r="F168" s="1"/>
      <c r="G168" s="1"/>
      <c r="H168" s="3" t="s">
        <v>13330</v>
      </c>
      <c r="I168" s="1" t="s">
        <v>702</v>
      </c>
      <c r="J168" s="1" t="s">
        <v>703</v>
      </c>
      <c r="K168" s="1" t="s">
        <v>704</v>
      </c>
      <c r="L168" s="1"/>
    </row>
    <row r="169" spans="3:12" x14ac:dyDescent="0.35">
      <c r="C169">
        <v>166</v>
      </c>
      <c r="D169" s="1" t="s">
        <v>705</v>
      </c>
      <c r="E169" s="1" t="s">
        <v>706</v>
      </c>
      <c r="F169" s="1"/>
      <c r="G169" s="1"/>
      <c r="H169" s="1" t="s">
        <v>13330</v>
      </c>
      <c r="I169" s="1" t="s">
        <v>3</v>
      </c>
      <c r="J169" s="1"/>
      <c r="K169" s="1" t="s">
        <v>707</v>
      </c>
      <c r="L169" s="1"/>
    </row>
    <row r="170" spans="3:12" x14ac:dyDescent="0.35">
      <c r="C170">
        <v>167</v>
      </c>
      <c r="D170" s="1" t="s">
        <v>708</v>
      </c>
      <c r="E170" s="1" t="s">
        <v>709</v>
      </c>
      <c r="F170" s="1"/>
      <c r="G170" s="1"/>
      <c r="H170" s="1" t="s">
        <v>13260</v>
      </c>
      <c r="I170" s="1" t="s">
        <v>710</v>
      </c>
      <c r="J170" s="1"/>
      <c r="K170" s="1" t="s">
        <v>711</v>
      </c>
      <c r="L170" s="1"/>
    </row>
    <row r="171" spans="3:12" x14ac:dyDescent="0.35">
      <c r="C171">
        <v>168</v>
      </c>
      <c r="D171" s="1" t="s">
        <v>712</v>
      </c>
      <c r="E171" s="1" t="s">
        <v>713</v>
      </c>
      <c r="F171" s="1"/>
      <c r="G171" s="1"/>
      <c r="H171" s="1" t="s">
        <v>13272</v>
      </c>
      <c r="I171" s="1" t="s">
        <v>714</v>
      </c>
      <c r="J171" s="1" t="s">
        <v>715</v>
      </c>
      <c r="K171" s="1" t="s">
        <v>716</v>
      </c>
      <c r="L171" s="1"/>
    </row>
    <row r="172" spans="3:12" x14ac:dyDescent="0.35">
      <c r="C172">
        <v>169</v>
      </c>
      <c r="D172" s="1" t="s">
        <v>717</v>
      </c>
      <c r="E172" s="1" t="s">
        <v>718</v>
      </c>
      <c r="F172" s="1"/>
      <c r="G172" s="1"/>
      <c r="H172" s="1" t="s">
        <v>13259</v>
      </c>
      <c r="I172" s="1" t="s">
        <v>406</v>
      </c>
      <c r="J172" s="1"/>
      <c r="K172" s="1" t="s">
        <v>719</v>
      </c>
      <c r="L172" s="1"/>
    </row>
    <row r="173" spans="3:12" x14ac:dyDescent="0.35">
      <c r="C173">
        <v>170</v>
      </c>
      <c r="D173" s="1" t="s">
        <v>720</v>
      </c>
      <c r="E173" s="1" t="s">
        <v>721</v>
      </c>
      <c r="F173" s="1"/>
      <c r="G173" s="1"/>
      <c r="H173" s="1" t="s">
        <v>13330</v>
      </c>
      <c r="I173" s="1" t="s">
        <v>115</v>
      </c>
      <c r="J173" s="1"/>
      <c r="K173" s="1" t="s">
        <v>722</v>
      </c>
      <c r="L173" s="1"/>
    </row>
    <row r="174" spans="3:12" x14ac:dyDescent="0.35">
      <c r="C174">
        <v>171</v>
      </c>
      <c r="D174" s="1" t="s">
        <v>723</v>
      </c>
      <c r="E174" s="1" t="s">
        <v>724</v>
      </c>
      <c r="F174" s="1"/>
      <c r="G174" s="1"/>
      <c r="H174" s="3" t="s">
        <v>13261</v>
      </c>
      <c r="I174" s="1" t="s">
        <v>323</v>
      </c>
      <c r="J174" s="1"/>
      <c r="K174" s="1" t="s">
        <v>725</v>
      </c>
      <c r="L174" s="1"/>
    </row>
    <row r="175" spans="3:12" x14ac:dyDescent="0.35">
      <c r="C175">
        <v>172</v>
      </c>
      <c r="D175" s="1" t="s">
        <v>726</v>
      </c>
      <c r="E175" s="1" t="s">
        <v>727</v>
      </c>
      <c r="F175" s="1"/>
      <c r="G175" s="1"/>
      <c r="H175" s="1" t="s">
        <v>13259</v>
      </c>
      <c r="I175" s="1" t="s">
        <v>728</v>
      </c>
      <c r="J175" s="1"/>
      <c r="K175" s="1" t="s">
        <v>390</v>
      </c>
      <c r="L175" s="1"/>
    </row>
    <row r="176" spans="3:12" x14ac:dyDescent="0.35">
      <c r="C176">
        <v>173</v>
      </c>
      <c r="D176" s="1" t="s">
        <v>729</v>
      </c>
      <c r="E176" s="1" t="s">
        <v>730</v>
      </c>
      <c r="F176" s="1"/>
      <c r="G176" s="1"/>
      <c r="H176" s="1" t="s">
        <v>13259</v>
      </c>
      <c r="I176" s="1" t="s">
        <v>42</v>
      </c>
      <c r="J176" s="1" t="s">
        <v>731</v>
      </c>
      <c r="K176" s="1" t="s">
        <v>499</v>
      </c>
      <c r="L176" s="1"/>
    </row>
    <row r="177" spans="3:12" x14ac:dyDescent="0.35">
      <c r="C177">
        <v>174</v>
      </c>
      <c r="D177" s="1" t="s">
        <v>732</v>
      </c>
      <c r="E177" s="1" t="s">
        <v>733</v>
      </c>
      <c r="F177" s="1"/>
      <c r="G177" s="1"/>
      <c r="H177" s="1" t="s">
        <v>13260</v>
      </c>
      <c r="I177" s="1" t="s">
        <v>734</v>
      </c>
      <c r="J177" s="1" t="s">
        <v>735</v>
      </c>
      <c r="K177" s="1" t="s">
        <v>736</v>
      </c>
      <c r="L177" s="1"/>
    </row>
    <row r="178" spans="3:12" x14ac:dyDescent="0.35">
      <c r="C178">
        <v>175</v>
      </c>
      <c r="D178" s="1" t="s">
        <v>737</v>
      </c>
      <c r="E178" s="1" t="s">
        <v>738</v>
      </c>
      <c r="F178" s="1"/>
      <c r="G178" s="1" t="s">
        <v>739</v>
      </c>
      <c r="H178" s="1" t="s">
        <v>140</v>
      </c>
      <c r="I178" s="1" t="s">
        <v>740</v>
      </c>
      <c r="J178" s="1" t="s">
        <v>741</v>
      </c>
      <c r="K178" s="1" t="s">
        <v>157</v>
      </c>
      <c r="L178" s="1" t="s">
        <v>742</v>
      </c>
    </row>
    <row r="179" spans="3:12" x14ac:dyDescent="0.35">
      <c r="C179">
        <v>176</v>
      </c>
      <c r="D179" s="1" t="s">
        <v>743</v>
      </c>
      <c r="E179" s="1" t="s">
        <v>744</v>
      </c>
      <c r="F179" s="1"/>
      <c r="G179" s="1"/>
      <c r="H179" s="1" t="s">
        <v>13273</v>
      </c>
      <c r="I179" s="1" t="s">
        <v>745</v>
      </c>
      <c r="J179" s="1"/>
      <c r="K179" s="1" t="s">
        <v>746</v>
      </c>
      <c r="L179" s="1"/>
    </row>
    <row r="180" spans="3:12" x14ac:dyDescent="0.35">
      <c r="C180">
        <v>177</v>
      </c>
      <c r="D180" s="1" t="s">
        <v>747</v>
      </c>
      <c r="E180" s="1" t="s">
        <v>748</v>
      </c>
      <c r="F180" s="1"/>
      <c r="G180" s="1"/>
      <c r="H180" s="3" t="s">
        <v>13262</v>
      </c>
      <c r="I180" s="1" t="s">
        <v>749</v>
      </c>
      <c r="J180" s="1"/>
      <c r="K180" s="1" t="s">
        <v>750</v>
      </c>
      <c r="L180" s="1"/>
    </row>
    <row r="181" spans="3:12" x14ac:dyDescent="0.35">
      <c r="C181">
        <v>178</v>
      </c>
      <c r="D181" s="1" t="s">
        <v>751</v>
      </c>
      <c r="E181" s="1" t="s">
        <v>752</v>
      </c>
      <c r="F181" s="1"/>
      <c r="G181" s="1"/>
      <c r="H181" s="1" t="s">
        <v>13259</v>
      </c>
      <c r="I181" s="1" t="s">
        <v>753</v>
      </c>
      <c r="J181" s="1"/>
      <c r="K181" s="1" t="s">
        <v>420</v>
      </c>
      <c r="L181" s="1"/>
    </row>
    <row r="182" spans="3:12" x14ac:dyDescent="0.35">
      <c r="C182">
        <v>179</v>
      </c>
      <c r="D182" s="1" t="s">
        <v>754</v>
      </c>
      <c r="E182" s="1" t="s">
        <v>755</v>
      </c>
      <c r="F182" s="1"/>
      <c r="G182" s="1"/>
      <c r="H182" s="3" t="s">
        <v>13274</v>
      </c>
      <c r="I182" s="1" t="s">
        <v>756</v>
      </c>
      <c r="J182" s="1" t="s">
        <v>757</v>
      </c>
      <c r="K182" s="1" t="s">
        <v>758</v>
      </c>
      <c r="L182" s="1"/>
    </row>
    <row r="183" spans="3:12" x14ac:dyDescent="0.35">
      <c r="C183">
        <v>180</v>
      </c>
      <c r="D183" s="1" t="s">
        <v>759</v>
      </c>
      <c r="E183" s="1" t="s">
        <v>760</v>
      </c>
      <c r="F183" s="1"/>
      <c r="G183" s="1"/>
      <c r="H183" s="1" t="s">
        <v>63</v>
      </c>
      <c r="I183" s="1" t="s">
        <v>761</v>
      </c>
      <c r="J183" s="1"/>
      <c r="K183" s="1" t="s">
        <v>762</v>
      </c>
      <c r="L183" s="1"/>
    </row>
    <row r="184" spans="3:12" x14ac:dyDescent="0.35">
      <c r="C184">
        <v>181</v>
      </c>
      <c r="D184" s="1" t="s">
        <v>763</v>
      </c>
      <c r="E184" s="1" t="s">
        <v>764</v>
      </c>
      <c r="F184" s="1"/>
      <c r="G184" s="1"/>
      <c r="H184" s="1" t="s">
        <v>140</v>
      </c>
      <c r="I184" s="1" t="s">
        <v>765</v>
      </c>
      <c r="J184" s="1"/>
      <c r="K184" s="1" t="s">
        <v>163</v>
      </c>
      <c r="L184" s="1"/>
    </row>
    <row r="185" spans="3:12" x14ac:dyDescent="0.35">
      <c r="C185">
        <v>182</v>
      </c>
      <c r="D185" s="1" t="s">
        <v>766</v>
      </c>
      <c r="E185" s="1" t="s">
        <v>767</v>
      </c>
      <c r="F185" s="1"/>
      <c r="G185" s="1"/>
      <c r="H185" s="3" t="s">
        <v>13260</v>
      </c>
      <c r="I185" s="1" t="s">
        <v>768</v>
      </c>
      <c r="J185" s="1"/>
      <c r="K185" s="1" t="s">
        <v>769</v>
      </c>
      <c r="L185" s="1"/>
    </row>
    <row r="186" spans="3:12" x14ac:dyDescent="0.35">
      <c r="C186">
        <v>183</v>
      </c>
      <c r="D186" s="1" t="s">
        <v>770</v>
      </c>
      <c r="E186" s="1" t="s">
        <v>771</v>
      </c>
      <c r="F186" s="1"/>
      <c r="G186" s="1"/>
      <c r="H186" s="1" t="s">
        <v>13259</v>
      </c>
      <c r="I186" s="1" t="s">
        <v>772</v>
      </c>
      <c r="J186" s="1" t="s">
        <v>773</v>
      </c>
      <c r="K186" s="1" t="s">
        <v>774</v>
      </c>
      <c r="L186" s="1"/>
    </row>
    <row r="187" spans="3:12" x14ac:dyDescent="0.35">
      <c r="C187">
        <v>184</v>
      </c>
      <c r="D187" s="1" t="s">
        <v>775</v>
      </c>
      <c r="E187" s="1" t="s">
        <v>776</v>
      </c>
      <c r="F187" s="1"/>
      <c r="G187" s="1"/>
      <c r="H187" s="1" t="s">
        <v>13260</v>
      </c>
      <c r="I187" s="1" t="s">
        <v>572</v>
      </c>
      <c r="J187" s="1"/>
      <c r="K187" s="1" t="s">
        <v>777</v>
      </c>
      <c r="L187" s="1"/>
    </row>
    <row r="188" spans="3:12" x14ac:dyDescent="0.35">
      <c r="C188">
        <v>185</v>
      </c>
      <c r="D188" s="1" t="s">
        <v>778</v>
      </c>
      <c r="E188" s="1" t="s">
        <v>779</v>
      </c>
      <c r="F188" s="1"/>
      <c r="G188" s="1"/>
      <c r="H188" s="1" t="s">
        <v>13260</v>
      </c>
      <c r="I188" s="1" t="s">
        <v>572</v>
      </c>
      <c r="J188" s="1" t="s">
        <v>780</v>
      </c>
      <c r="K188" s="1" t="s">
        <v>781</v>
      </c>
      <c r="L188" s="1"/>
    </row>
    <row r="189" spans="3:12" x14ac:dyDescent="0.35">
      <c r="C189">
        <v>186</v>
      </c>
      <c r="D189" s="1" t="s">
        <v>782</v>
      </c>
      <c r="E189" s="1" t="s">
        <v>783</v>
      </c>
      <c r="F189" s="1"/>
      <c r="G189" s="1"/>
      <c r="H189" s="1" t="s">
        <v>13262</v>
      </c>
      <c r="I189" s="1" t="s">
        <v>242</v>
      </c>
      <c r="J189" s="1" t="s">
        <v>784</v>
      </c>
      <c r="K189" s="1" t="s">
        <v>303</v>
      </c>
      <c r="L189" s="1"/>
    </row>
    <row r="190" spans="3:12" x14ac:dyDescent="0.35">
      <c r="C190">
        <v>187</v>
      </c>
      <c r="D190" s="1" t="s">
        <v>785</v>
      </c>
      <c r="E190" s="1" t="s">
        <v>786</v>
      </c>
      <c r="F190" s="1"/>
      <c r="G190" s="1"/>
      <c r="H190" s="1" t="s">
        <v>13260</v>
      </c>
      <c r="I190" s="1" t="s">
        <v>787</v>
      </c>
      <c r="J190" s="1"/>
      <c r="K190" s="1" t="s">
        <v>788</v>
      </c>
      <c r="L190" s="1"/>
    </row>
    <row r="191" spans="3:12" x14ac:dyDescent="0.35">
      <c r="C191">
        <v>188</v>
      </c>
      <c r="D191" s="1" t="s">
        <v>789</v>
      </c>
      <c r="E191" s="1" t="s">
        <v>790</v>
      </c>
      <c r="F191" s="1"/>
      <c r="G191" s="1"/>
      <c r="H191" s="1" t="s">
        <v>13259</v>
      </c>
      <c r="I191" s="1" t="s">
        <v>791</v>
      </c>
      <c r="J191" s="1"/>
      <c r="K191" s="1" t="s">
        <v>792</v>
      </c>
      <c r="L191" s="1"/>
    </row>
    <row r="192" spans="3:12" x14ac:dyDescent="0.35">
      <c r="C192">
        <v>189</v>
      </c>
      <c r="D192" s="1" t="s">
        <v>793</v>
      </c>
      <c r="E192" s="1" t="s">
        <v>794</v>
      </c>
      <c r="F192" s="1"/>
      <c r="G192" s="1"/>
      <c r="H192" s="1" t="s">
        <v>13257</v>
      </c>
      <c r="I192" s="1" t="s">
        <v>795</v>
      </c>
      <c r="J192" s="1"/>
      <c r="K192" s="1" t="s">
        <v>796</v>
      </c>
      <c r="L192" s="1"/>
    </row>
    <row r="193" spans="3:12" x14ac:dyDescent="0.35">
      <c r="C193">
        <v>190</v>
      </c>
      <c r="D193" s="1" t="s">
        <v>797</v>
      </c>
      <c r="E193" s="1" t="s">
        <v>798</v>
      </c>
      <c r="F193" s="1"/>
      <c r="G193" s="1"/>
      <c r="H193" s="1" t="s">
        <v>13275</v>
      </c>
      <c r="I193" s="1" t="s">
        <v>799</v>
      </c>
      <c r="J193" s="1"/>
      <c r="K193" s="1"/>
      <c r="L193" s="1"/>
    </row>
    <row r="194" spans="3:12" x14ac:dyDescent="0.35">
      <c r="C194">
        <v>191</v>
      </c>
      <c r="D194" s="1" t="s">
        <v>800</v>
      </c>
      <c r="E194" s="1" t="s">
        <v>801</v>
      </c>
      <c r="F194" s="1"/>
      <c r="G194" s="1"/>
      <c r="H194" s="1" t="s">
        <v>13261</v>
      </c>
      <c r="I194" s="1" t="s">
        <v>802</v>
      </c>
      <c r="J194" s="1"/>
      <c r="K194" s="1"/>
      <c r="L194" s="1"/>
    </row>
    <row r="195" spans="3:12" x14ac:dyDescent="0.35">
      <c r="C195">
        <v>192</v>
      </c>
      <c r="D195" s="1" t="s">
        <v>803</v>
      </c>
      <c r="E195" s="1" t="s">
        <v>804</v>
      </c>
      <c r="F195" s="1"/>
      <c r="G195" s="1"/>
      <c r="H195" s="1" t="s">
        <v>13261</v>
      </c>
      <c r="I195" s="1" t="s">
        <v>622</v>
      </c>
      <c r="J195" s="1" t="s">
        <v>805</v>
      </c>
      <c r="K195" s="1" t="s">
        <v>557</v>
      </c>
      <c r="L195" s="1"/>
    </row>
    <row r="196" spans="3:12" x14ac:dyDescent="0.35">
      <c r="C196">
        <v>193</v>
      </c>
      <c r="D196" s="1" t="s">
        <v>806</v>
      </c>
      <c r="E196" s="1" t="s">
        <v>807</v>
      </c>
      <c r="F196" s="1"/>
      <c r="G196" s="1"/>
      <c r="H196" s="1" t="s">
        <v>13330</v>
      </c>
      <c r="I196" s="1" t="s">
        <v>361</v>
      </c>
      <c r="J196" s="1" t="s">
        <v>808</v>
      </c>
      <c r="K196" s="1" t="s">
        <v>574</v>
      </c>
      <c r="L196" s="1"/>
    </row>
    <row r="197" spans="3:12" x14ac:dyDescent="0.35">
      <c r="C197">
        <v>194</v>
      </c>
      <c r="D197" s="1" t="s">
        <v>809</v>
      </c>
      <c r="E197" s="1" t="s">
        <v>810</v>
      </c>
      <c r="F197" s="1"/>
      <c r="G197" s="1"/>
      <c r="H197" s="3" t="s">
        <v>13330</v>
      </c>
      <c r="I197" s="1" t="s">
        <v>13250</v>
      </c>
      <c r="J197" s="1" t="s">
        <v>811</v>
      </c>
      <c r="K197" s="1" t="s">
        <v>812</v>
      </c>
      <c r="L197" s="1"/>
    </row>
    <row r="198" spans="3:12" x14ac:dyDescent="0.35">
      <c r="C198">
        <v>195</v>
      </c>
      <c r="D198" s="1" t="s">
        <v>813</v>
      </c>
      <c r="E198" s="1" t="s">
        <v>814</v>
      </c>
      <c r="F198" s="1"/>
      <c r="G198" s="1"/>
      <c r="H198" s="1" t="s">
        <v>13258</v>
      </c>
      <c r="I198" s="1" t="s">
        <v>815</v>
      </c>
      <c r="J198" s="1"/>
      <c r="K198" s="1" t="s">
        <v>651</v>
      </c>
      <c r="L198" s="1"/>
    </row>
    <row r="199" spans="3:12" x14ac:dyDescent="0.35">
      <c r="C199">
        <v>196</v>
      </c>
      <c r="D199" s="1" t="s">
        <v>816</v>
      </c>
      <c r="E199" s="1" t="s">
        <v>817</v>
      </c>
      <c r="F199" s="1"/>
      <c r="G199" s="1"/>
      <c r="H199" s="1" t="s">
        <v>13261</v>
      </c>
      <c r="I199" s="1" t="s">
        <v>85</v>
      </c>
      <c r="J199" s="1"/>
      <c r="K199" s="1" t="s">
        <v>443</v>
      </c>
      <c r="L199" s="1"/>
    </row>
    <row r="200" spans="3:12" x14ac:dyDescent="0.35">
      <c r="C200">
        <v>197</v>
      </c>
      <c r="D200" s="1" t="s">
        <v>818</v>
      </c>
      <c r="E200" s="1" t="s">
        <v>819</v>
      </c>
      <c r="F200" s="1"/>
      <c r="G200" s="1"/>
      <c r="H200" s="1" t="s">
        <v>140</v>
      </c>
      <c r="I200" s="1" t="s">
        <v>820</v>
      </c>
      <c r="J200" s="1" t="s">
        <v>821</v>
      </c>
      <c r="K200" s="1" t="s">
        <v>822</v>
      </c>
      <c r="L200" s="1"/>
    </row>
    <row r="201" spans="3:12" x14ac:dyDescent="0.35">
      <c r="C201">
        <v>198</v>
      </c>
      <c r="D201" s="1" t="s">
        <v>823</v>
      </c>
      <c r="E201" s="1" t="s">
        <v>824</v>
      </c>
      <c r="F201" s="1"/>
      <c r="G201" s="1"/>
      <c r="H201" s="1" t="s">
        <v>13262</v>
      </c>
      <c r="I201" s="1" t="s">
        <v>242</v>
      </c>
      <c r="J201" s="1" t="s">
        <v>825</v>
      </c>
      <c r="K201" s="1" t="s">
        <v>826</v>
      </c>
      <c r="L201" s="1"/>
    </row>
    <row r="202" spans="3:12" x14ac:dyDescent="0.35">
      <c r="C202">
        <v>199</v>
      </c>
      <c r="D202" s="1" t="s">
        <v>827</v>
      </c>
      <c r="E202" s="1" t="s">
        <v>828</v>
      </c>
      <c r="F202" s="1"/>
      <c r="G202" s="1"/>
      <c r="H202" s="3" t="s">
        <v>13259</v>
      </c>
      <c r="I202" s="1" t="s">
        <v>829</v>
      </c>
      <c r="J202" s="1"/>
      <c r="K202" s="1" t="s">
        <v>420</v>
      </c>
      <c r="L202" s="1"/>
    </row>
    <row r="203" spans="3:12" x14ac:dyDescent="0.35">
      <c r="C203">
        <v>200</v>
      </c>
      <c r="D203" s="1" t="s">
        <v>830</v>
      </c>
      <c r="E203" s="1" t="s">
        <v>831</v>
      </c>
      <c r="F203" s="1"/>
      <c r="G203" s="1"/>
      <c r="H203" s="1" t="s">
        <v>13330</v>
      </c>
      <c r="I203" s="1" t="s">
        <v>311</v>
      </c>
      <c r="J203" s="1" t="s">
        <v>832</v>
      </c>
      <c r="K203" s="1" t="s">
        <v>833</v>
      </c>
      <c r="L203" s="1"/>
    </row>
    <row r="204" spans="3:12" x14ac:dyDescent="0.35">
      <c r="C204">
        <v>201</v>
      </c>
      <c r="D204" s="1" t="s">
        <v>834</v>
      </c>
      <c r="E204" s="1" t="s">
        <v>835</v>
      </c>
      <c r="F204" s="1"/>
      <c r="G204" s="1"/>
      <c r="H204" s="1" t="s">
        <v>13261</v>
      </c>
      <c r="I204" s="1" t="s">
        <v>323</v>
      </c>
      <c r="J204" s="1" t="s">
        <v>836</v>
      </c>
      <c r="K204" s="1" t="s">
        <v>837</v>
      </c>
      <c r="L204" s="1"/>
    </row>
    <row r="205" spans="3:12" x14ac:dyDescent="0.35">
      <c r="C205">
        <v>202</v>
      </c>
      <c r="D205" s="1" t="s">
        <v>838</v>
      </c>
      <c r="E205" s="1" t="s">
        <v>839</v>
      </c>
      <c r="F205" s="1"/>
      <c r="G205" s="1"/>
      <c r="H205" s="1" t="s">
        <v>13330</v>
      </c>
      <c r="I205" s="1" t="s">
        <v>840</v>
      </c>
      <c r="J205" s="1"/>
      <c r="K205" s="1" t="s">
        <v>841</v>
      </c>
      <c r="L205" s="1"/>
    </row>
    <row r="206" spans="3:12" x14ac:dyDescent="0.35">
      <c r="C206">
        <v>203</v>
      </c>
      <c r="D206" s="1" t="s">
        <v>842</v>
      </c>
      <c r="E206" s="1" t="s">
        <v>843</v>
      </c>
      <c r="F206" s="1"/>
      <c r="G206" s="1"/>
      <c r="H206" s="1" t="s">
        <v>13262</v>
      </c>
      <c r="I206" s="1" t="s">
        <v>844</v>
      </c>
      <c r="J206" s="1" t="s">
        <v>845</v>
      </c>
      <c r="K206" s="1" t="s">
        <v>846</v>
      </c>
      <c r="L206" s="1"/>
    </row>
    <row r="207" spans="3:12" x14ac:dyDescent="0.35">
      <c r="C207">
        <v>204</v>
      </c>
      <c r="D207" s="1" t="s">
        <v>847</v>
      </c>
      <c r="E207" s="1" t="s">
        <v>848</v>
      </c>
      <c r="F207" s="1"/>
      <c r="G207" s="1"/>
      <c r="H207" s="1" t="s">
        <v>140</v>
      </c>
      <c r="I207" s="1" t="s">
        <v>849</v>
      </c>
      <c r="J207" s="1" t="s">
        <v>850</v>
      </c>
      <c r="K207" s="1" t="s">
        <v>851</v>
      </c>
      <c r="L207" s="1"/>
    </row>
    <row r="208" spans="3:12" x14ac:dyDescent="0.35">
      <c r="C208">
        <v>205</v>
      </c>
      <c r="D208" s="1" t="s">
        <v>852</v>
      </c>
      <c r="E208" s="1" t="s">
        <v>853</v>
      </c>
      <c r="F208" s="1"/>
      <c r="G208" s="1"/>
      <c r="H208" s="1" t="s">
        <v>13330</v>
      </c>
      <c r="I208" s="1" t="s">
        <v>369</v>
      </c>
      <c r="J208" s="1" t="s">
        <v>854</v>
      </c>
      <c r="K208" s="1" t="s">
        <v>855</v>
      </c>
      <c r="L208" s="1"/>
    </row>
    <row r="209" spans="3:12" x14ac:dyDescent="0.35">
      <c r="C209">
        <v>206</v>
      </c>
      <c r="D209" s="1" t="s">
        <v>856</v>
      </c>
      <c r="E209" s="1" t="s">
        <v>857</v>
      </c>
      <c r="F209" s="1"/>
      <c r="G209" s="1"/>
      <c r="H209" s="1" t="s">
        <v>13261</v>
      </c>
      <c r="I209" s="1" t="s">
        <v>323</v>
      </c>
      <c r="J209" s="1" t="s">
        <v>858</v>
      </c>
      <c r="K209" s="1" t="s">
        <v>859</v>
      </c>
      <c r="L209" s="1"/>
    </row>
    <row r="210" spans="3:12" x14ac:dyDescent="0.35">
      <c r="C210">
        <v>207</v>
      </c>
      <c r="D210" s="1" t="s">
        <v>860</v>
      </c>
      <c r="E210" s="1" t="s">
        <v>861</v>
      </c>
      <c r="F210" s="1"/>
      <c r="G210" s="1"/>
      <c r="H210" s="1" t="s">
        <v>13330</v>
      </c>
      <c r="I210" s="1" t="s">
        <v>354</v>
      </c>
      <c r="J210" s="1" t="s">
        <v>862</v>
      </c>
      <c r="K210" s="1" t="s">
        <v>863</v>
      </c>
      <c r="L210" s="1"/>
    </row>
    <row r="211" spans="3:12" x14ac:dyDescent="0.35">
      <c r="C211">
        <v>208</v>
      </c>
      <c r="D211" s="1" t="s">
        <v>864</v>
      </c>
      <c r="E211" s="1" t="s">
        <v>865</v>
      </c>
      <c r="F211" s="1"/>
      <c r="G211" s="1" t="s">
        <v>866</v>
      </c>
      <c r="H211" s="1" t="s">
        <v>13330</v>
      </c>
      <c r="I211" s="1" t="s">
        <v>867</v>
      </c>
      <c r="J211" s="1" t="s">
        <v>868</v>
      </c>
      <c r="K211" s="1" t="s">
        <v>574</v>
      </c>
      <c r="L211" s="1"/>
    </row>
    <row r="212" spans="3:12" x14ac:dyDescent="0.35">
      <c r="C212">
        <v>209</v>
      </c>
      <c r="D212" s="1" t="s">
        <v>869</v>
      </c>
      <c r="E212" s="1" t="s">
        <v>870</v>
      </c>
      <c r="F212" s="1"/>
      <c r="G212" s="1"/>
      <c r="H212" s="1" t="s">
        <v>13330</v>
      </c>
      <c r="I212" s="1" t="s">
        <v>361</v>
      </c>
      <c r="J212" s="1" t="s">
        <v>871</v>
      </c>
      <c r="K212" s="1" t="s">
        <v>872</v>
      </c>
      <c r="L212" s="1"/>
    </row>
    <row r="213" spans="3:12" x14ac:dyDescent="0.35">
      <c r="C213">
        <v>210</v>
      </c>
      <c r="D213" s="1" t="s">
        <v>873</v>
      </c>
      <c r="E213" s="1" t="s">
        <v>874</v>
      </c>
      <c r="F213" s="1" t="s">
        <v>875</v>
      </c>
      <c r="G213" s="1"/>
      <c r="H213" s="1" t="s">
        <v>13330</v>
      </c>
      <c r="I213" s="1" t="s">
        <v>361</v>
      </c>
      <c r="J213" s="1" t="s">
        <v>876</v>
      </c>
      <c r="K213" s="1" t="s">
        <v>574</v>
      </c>
      <c r="L213" s="1"/>
    </row>
    <row r="214" spans="3:12" x14ac:dyDescent="0.35">
      <c r="C214">
        <v>211</v>
      </c>
      <c r="D214" s="1" t="s">
        <v>877</v>
      </c>
      <c r="E214" s="1" t="s">
        <v>878</v>
      </c>
      <c r="F214" s="1"/>
      <c r="G214" s="1"/>
      <c r="H214" s="1" t="s">
        <v>13330</v>
      </c>
      <c r="I214" s="1" t="s">
        <v>879</v>
      </c>
      <c r="J214" s="1" t="s">
        <v>880</v>
      </c>
      <c r="K214" s="1" t="s">
        <v>881</v>
      </c>
      <c r="L214" s="1"/>
    </row>
    <row r="215" spans="3:12" x14ac:dyDescent="0.35">
      <c r="C215">
        <v>212</v>
      </c>
      <c r="D215" s="1" t="s">
        <v>882</v>
      </c>
      <c r="E215" s="1" t="s">
        <v>883</v>
      </c>
      <c r="F215" s="1"/>
      <c r="G215" s="1"/>
      <c r="H215" s="1" t="s">
        <v>13261</v>
      </c>
      <c r="I215" s="1" t="s">
        <v>323</v>
      </c>
      <c r="J215" s="1" t="s">
        <v>884</v>
      </c>
      <c r="K215" s="1" t="s">
        <v>885</v>
      </c>
      <c r="L215" s="1"/>
    </row>
    <row r="216" spans="3:12" x14ac:dyDescent="0.35">
      <c r="C216">
        <v>213</v>
      </c>
      <c r="D216" s="1" t="s">
        <v>886</v>
      </c>
      <c r="E216" s="1" t="s">
        <v>887</v>
      </c>
      <c r="F216" s="1"/>
      <c r="G216" s="1"/>
      <c r="H216" s="1" t="s">
        <v>13330</v>
      </c>
      <c r="I216" s="1" t="s">
        <v>888</v>
      </c>
      <c r="J216" s="1" t="s">
        <v>889</v>
      </c>
      <c r="K216" s="1" t="s">
        <v>890</v>
      </c>
      <c r="L216" s="1"/>
    </row>
    <row r="217" spans="3:12" x14ac:dyDescent="0.35">
      <c r="C217">
        <v>214</v>
      </c>
      <c r="D217" s="1" t="s">
        <v>891</v>
      </c>
      <c r="E217" s="1" t="s">
        <v>892</v>
      </c>
      <c r="F217" s="1"/>
      <c r="G217" s="1"/>
      <c r="H217" s="1" t="s">
        <v>13258</v>
      </c>
      <c r="I217" s="1" t="s">
        <v>71</v>
      </c>
      <c r="J217" s="1" t="s">
        <v>893</v>
      </c>
      <c r="K217" s="1" t="s">
        <v>894</v>
      </c>
      <c r="L217" s="1"/>
    </row>
    <row r="218" spans="3:12" x14ac:dyDescent="0.35">
      <c r="C218">
        <v>215</v>
      </c>
      <c r="D218" s="1" t="s">
        <v>895</v>
      </c>
      <c r="E218" s="1" t="s">
        <v>896</v>
      </c>
      <c r="F218" s="1"/>
      <c r="G218" s="1"/>
      <c r="H218" s="1" t="s">
        <v>140</v>
      </c>
      <c r="I218" s="1" t="s">
        <v>373</v>
      </c>
      <c r="J218" s="1" t="s">
        <v>897</v>
      </c>
      <c r="K218" s="1" t="s">
        <v>898</v>
      </c>
      <c r="L218" s="1"/>
    </row>
    <row r="219" spans="3:12" x14ac:dyDescent="0.35">
      <c r="C219">
        <v>216</v>
      </c>
      <c r="D219" s="1" t="s">
        <v>899</v>
      </c>
      <c r="E219" s="1" t="s">
        <v>900</v>
      </c>
      <c r="F219" s="1"/>
      <c r="G219" s="1"/>
      <c r="H219" s="1" t="s">
        <v>13258</v>
      </c>
      <c r="I219" s="1" t="s">
        <v>102</v>
      </c>
      <c r="J219" s="1" t="s">
        <v>901</v>
      </c>
      <c r="K219" s="1" t="s">
        <v>902</v>
      </c>
      <c r="L219" s="1"/>
    </row>
    <row r="220" spans="3:12" x14ac:dyDescent="0.35">
      <c r="C220">
        <v>217</v>
      </c>
      <c r="D220" s="1" t="s">
        <v>903</v>
      </c>
      <c r="E220" s="1" t="s">
        <v>904</v>
      </c>
      <c r="F220" s="1"/>
      <c r="G220" s="1"/>
      <c r="H220" s="1" t="s">
        <v>13259</v>
      </c>
      <c r="I220" s="1" t="s">
        <v>197</v>
      </c>
      <c r="J220" s="1"/>
      <c r="K220" s="1" t="s">
        <v>788</v>
      </c>
      <c r="L220" s="1"/>
    </row>
    <row r="221" spans="3:12" x14ac:dyDescent="0.35">
      <c r="C221">
        <v>218</v>
      </c>
      <c r="D221" s="1" t="s">
        <v>905</v>
      </c>
      <c r="E221" s="1" t="s">
        <v>906</v>
      </c>
      <c r="F221" s="1"/>
      <c r="G221" s="1"/>
      <c r="H221" s="1" t="s">
        <v>13259</v>
      </c>
      <c r="I221" s="1" t="s">
        <v>907</v>
      </c>
      <c r="J221" s="1" t="s">
        <v>908</v>
      </c>
      <c r="K221" s="1" t="s">
        <v>909</v>
      </c>
      <c r="L221" s="1"/>
    </row>
    <row r="222" spans="3:12" x14ac:dyDescent="0.35">
      <c r="C222">
        <v>219</v>
      </c>
      <c r="D222" s="1" t="s">
        <v>910</v>
      </c>
      <c r="E222" s="1" t="s">
        <v>911</v>
      </c>
      <c r="F222" s="1"/>
      <c r="G222" s="1"/>
      <c r="H222" s="1" t="s">
        <v>13330</v>
      </c>
      <c r="I222" s="1" t="s">
        <v>888</v>
      </c>
      <c r="J222" s="1" t="s">
        <v>912</v>
      </c>
      <c r="K222" s="1" t="s">
        <v>913</v>
      </c>
      <c r="L222" s="1"/>
    </row>
    <row r="223" spans="3:12" x14ac:dyDescent="0.35">
      <c r="C223">
        <v>220</v>
      </c>
      <c r="D223" s="1" t="s">
        <v>914</v>
      </c>
      <c r="E223" s="1" t="s">
        <v>915</v>
      </c>
      <c r="F223" s="1"/>
      <c r="G223" s="1"/>
      <c r="H223" s="1" t="s">
        <v>13262</v>
      </c>
      <c r="I223" s="1" t="s">
        <v>566</v>
      </c>
      <c r="J223" s="1" t="s">
        <v>916</v>
      </c>
      <c r="K223" s="1" t="s">
        <v>917</v>
      </c>
      <c r="L223" s="1"/>
    </row>
    <row r="224" spans="3:12" x14ac:dyDescent="0.35">
      <c r="C224">
        <v>221</v>
      </c>
      <c r="D224" s="1" t="s">
        <v>918</v>
      </c>
      <c r="E224" s="1" t="s">
        <v>919</v>
      </c>
      <c r="F224" s="1"/>
      <c r="G224" s="1"/>
      <c r="H224" s="1" t="s">
        <v>13262</v>
      </c>
      <c r="I224" s="1" t="s">
        <v>274</v>
      </c>
      <c r="J224" s="1"/>
      <c r="K224" s="1" t="s">
        <v>920</v>
      </c>
      <c r="L224" s="1"/>
    </row>
    <row r="225" spans="3:12" x14ac:dyDescent="0.35">
      <c r="C225">
        <v>222</v>
      </c>
      <c r="D225" s="1" t="s">
        <v>921</v>
      </c>
      <c r="E225" s="1" t="s">
        <v>922</v>
      </c>
      <c r="F225" s="1"/>
      <c r="G225" s="1"/>
      <c r="H225" s="1" t="s">
        <v>13330</v>
      </c>
      <c r="I225" s="1" t="s">
        <v>923</v>
      </c>
      <c r="J225" s="1"/>
      <c r="K225" s="1" t="s">
        <v>47</v>
      </c>
      <c r="L225" s="1"/>
    </row>
    <row r="226" spans="3:12" x14ac:dyDescent="0.35">
      <c r="C226">
        <v>223</v>
      </c>
      <c r="D226" s="1" t="s">
        <v>924</v>
      </c>
      <c r="E226" s="1" t="s">
        <v>925</v>
      </c>
      <c r="F226" s="1"/>
      <c r="G226" s="1"/>
      <c r="H226" s="1" t="s">
        <v>13259</v>
      </c>
      <c r="I226" s="1" t="s">
        <v>50</v>
      </c>
      <c r="J226" s="1"/>
      <c r="K226" s="1" t="s">
        <v>926</v>
      </c>
      <c r="L226" s="1"/>
    </row>
    <row r="227" spans="3:12" x14ac:dyDescent="0.35">
      <c r="C227">
        <v>224</v>
      </c>
      <c r="D227" s="1" t="s">
        <v>927</v>
      </c>
      <c r="E227" s="1" t="s">
        <v>928</v>
      </c>
      <c r="F227" s="1"/>
      <c r="G227" s="1"/>
      <c r="H227" s="3" t="s">
        <v>13330</v>
      </c>
      <c r="I227" s="1" t="s">
        <v>929</v>
      </c>
      <c r="J227" s="1" t="s">
        <v>930</v>
      </c>
      <c r="K227" s="1" t="s">
        <v>574</v>
      </c>
      <c r="L227" s="1"/>
    </row>
    <row r="228" spans="3:12" x14ac:dyDescent="0.35">
      <c r="C228">
        <v>225</v>
      </c>
      <c r="D228" s="1" t="s">
        <v>931</v>
      </c>
      <c r="E228" s="1" t="s">
        <v>932</v>
      </c>
      <c r="F228" s="1"/>
      <c r="G228" s="1"/>
      <c r="H228" s="1" t="s">
        <v>140</v>
      </c>
      <c r="I228" s="1" t="s">
        <v>933</v>
      </c>
      <c r="J228" s="1"/>
      <c r="K228" s="1" t="s">
        <v>650</v>
      </c>
      <c r="L228" s="1" t="s">
        <v>934</v>
      </c>
    </row>
    <row r="229" spans="3:12" x14ac:dyDescent="0.35">
      <c r="C229">
        <v>226</v>
      </c>
      <c r="D229" s="1" t="s">
        <v>935</v>
      </c>
      <c r="E229" s="1" t="s">
        <v>936</v>
      </c>
      <c r="F229" s="1"/>
      <c r="G229" s="1"/>
      <c r="H229" s="1" t="s">
        <v>63</v>
      </c>
      <c r="I229" s="1" t="s">
        <v>481</v>
      </c>
      <c r="J229" s="1" t="s">
        <v>937</v>
      </c>
      <c r="K229" s="1" t="s">
        <v>938</v>
      </c>
      <c r="L229" s="1"/>
    </row>
    <row r="230" spans="3:12" x14ac:dyDescent="0.35">
      <c r="C230">
        <v>227</v>
      </c>
      <c r="D230" s="1" t="s">
        <v>13233</v>
      </c>
      <c r="E230" s="1" t="s">
        <v>939</v>
      </c>
      <c r="F230" s="1"/>
      <c r="G230" s="1"/>
      <c r="H230" s="1" t="s">
        <v>13262</v>
      </c>
      <c r="I230" s="1" t="s">
        <v>274</v>
      </c>
      <c r="J230" s="1"/>
      <c r="K230" s="1" t="s">
        <v>940</v>
      </c>
      <c r="L230" s="1"/>
    </row>
    <row r="231" spans="3:12" x14ac:dyDescent="0.35">
      <c r="C231">
        <v>228</v>
      </c>
      <c r="D231" s="1" t="s">
        <v>941</v>
      </c>
      <c r="E231" s="1" t="s">
        <v>942</v>
      </c>
      <c r="F231" s="1"/>
      <c r="G231" s="1"/>
      <c r="H231" s="1" t="s">
        <v>13330</v>
      </c>
      <c r="I231" s="1" t="s">
        <v>943</v>
      </c>
      <c r="J231" s="1"/>
      <c r="K231" s="1" t="s">
        <v>944</v>
      </c>
      <c r="L231" s="1"/>
    </row>
    <row r="232" spans="3:12" x14ac:dyDescent="0.35">
      <c r="C232">
        <v>229</v>
      </c>
      <c r="D232" s="1" t="s">
        <v>945</v>
      </c>
      <c r="E232" s="1" t="s">
        <v>946</v>
      </c>
      <c r="F232" s="1"/>
      <c r="G232" s="1"/>
      <c r="H232" s="3" t="s">
        <v>13330</v>
      </c>
      <c r="I232" s="1" t="s">
        <v>947</v>
      </c>
      <c r="J232" s="1" t="s">
        <v>948</v>
      </c>
      <c r="K232" s="1" t="s">
        <v>949</v>
      </c>
      <c r="L232" s="1"/>
    </row>
    <row r="233" spans="3:12" x14ac:dyDescent="0.35">
      <c r="C233">
        <v>230</v>
      </c>
      <c r="D233" s="1" t="s">
        <v>950</v>
      </c>
      <c r="E233" s="1" t="s">
        <v>951</v>
      </c>
      <c r="F233" s="1"/>
      <c r="G233" s="1"/>
      <c r="H233" s="3" t="s">
        <v>952</v>
      </c>
      <c r="I233" s="1" t="s">
        <v>953</v>
      </c>
      <c r="J233" s="1"/>
      <c r="K233" s="1" t="s">
        <v>954</v>
      </c>
      <c r="L233" s="1"/>
    </row>
    <row r="234" spans="3:12" x14ac:dyDescent="0.35">
      <c r="C234">
        <v>231</v>
      </c>
      <c r="D234" s="1" t="s">
        <v>955</v>
      </c>
      <c r="E234" s="1" t="s">
        <v>956</v>
      </c>
      <c r="F234" s="1"/>
      <c r="G234" s="1"/>
      <c r="H234" s="1" t="s">
        <v>63</v>
      </c>
      <c r="I234" s="1" t="s">
        <v>957</v>
      </c>
      <c r="J234" s="1" t="s">
        <v>958</v>
      </c>
      <c r="K234" s="1" t="s">
        <v>959</v>
      </c>
      <c r="L234" s="1" t="s">
        <v>960</v>
      </c>
    </row>
    <row r="235" spans="3:12" x14ac:dyDescent="0.35">
      <c r="C235">
        <v>232</v>
      </c>
      <c r="D235" s="1" t="s">
        <v>961</v>
      </c>
      <c r="E235" s="1" t="s">
        <v>962</v>
      </c>
      <c r="F235" s="1"/>
      <c r="G235" s="1"/>
      <c r="H235" s="1" t="s">
        <v>13260</v>
      </c>
      <c r="I235" s="1" t="s">
        <v>506</v>
      </c>
      <c r="J235" s="1" t="s">
        <v>963</v>
      </c>
      <c r="K235" s="1" t="s">
        <v>964</v>
      </c>
      <c r="L235" s="1"/>
    </row>
    <row r="236" spans="3:12" x14ac:dyDescent="0.35">
      <c r="C236">
        <v>233</v>
      </c>
      <c r="D236" s="1" t="s">
        <v>965</v>
      </c>
      <c r="E236" s="1" t="s">
        <v>966</v>
      </c>
      <c r="F236" s="1"/>
      <c r="G236" s="1"/>
      <c r="H236" s="1" t="s">
        <v>13259</v>
      </c>
      <c r="I236" s="1" t="s">
        <v>34</v>
      </c>
      <c r="J236" s="1"/>
      <c r="K236" s="1" t="s">
        <v>967</v>
      </c>
      <c r="L236" s="1"/>
    </row>
    <row r="237" spans="3:12" x14ac:dyDescent="0.35">
      <c r="C237">
        <v>234</v>
      </c>
      <c r="D237" s="1" t="s">
        <v>968</v>
      </c>
      <c r="E237" s="1" t="s">
        <v>969</v>
      </c>
      <c r="F237" s="1"/>
      <c r="G237" s="1"/>
      <c r="H237" s="1" t="s">
        <v>13261</v>
      </c>
      <c r="I237" s="1" t="s">
        <v>622</v>
      </c>
      <c r="J237" s="1"/>
      <c r="K237" s="1" t="s">
        <v>970</v>
      </c>
      <c r="L237" s="1"/>
    </row>
    <row r="238" spans="3:12" x14ac:dyDescent="0.35">
      <c r="C238">
        <v>235</v>
      </c>
      <c r="D238" s="1" t="s">
        <v>971</v>
      </c>
      <c r="E238" s="1" t="s">
        <v>972</v>
      </c>
      <c r="F238" s="1"/>
      <c r="G238" s="1"/>
      <c r="H238" s="1" t="s">
        <v>13260</v>
      </c>
      <c r="I238" s="1" t="s">
        <v>973</v>
      </c>
      <c r="J238" s="1" t="s">
        <v>974</v>
      </c>
      <c r="K238" s="1" t="s">
        <v>15</v>
      </c>
      <c r="L238" s="1"/>
    </row>
    <row r="239" spans="3:12" ht="29" x14ac:dyDescent="0.35">
      <c r="C239">
        <v>236</v>
      </c>
      <c r="D239" s="1" t="s">
        <v>975</v>
      </c>
      <c r="E239" s="1" t="s">
        <v>976</v>
      </c>
      <c r="F239" s="1"/>
      <c r="G239" s="1"/>
      <c r="H239" s="5" t="s">
        <v>13259</v>
      </c>
      <c r="I239" s="1" t="s">
        <v>977</v>
      </c>
      <c r="J239" s="1"/>
      <c r="K239" s="1" t="s">
        <v>978</v>
      </c>
      <c r="L239" s="1"/>
    </row>
    <row r="240" spans="3:12" x14ac:dyDescent="0.35">
      <c r="C240">
        <v>237</v>
      </c>
      <c r="D240" s="1" t="s">
        <v>979</v>
      </c>
      <c r="E240" s="1" t="s">
        <v>980</v>
      </c>
      <c r="F240" s="1"/>
      <c r="G240" s="1"/>
      <c r="H240" s="1" t="s">
        <v>140</v>
      </c>
      <c r="I240" s="1" t="s">
        <v>178</v>
      </c>
      <c r="J240" s="1" t="s">
        <v>981</v>
      </c>
      <c r="K240" s="1" t="s">
        <v>982</v>
      </c>
      <c r="L240" s="1"/>
    </row>
    <row r="241" spans="3:12" x14ac:dyDescent="0.35">
      <c r="C241">
        <v>238</v>
      </c>
      <c r="D241" s="1" t="s">
        <v>983</v>
      </c>
      <c r="E241" s="1" t="s">
        <v>984</v>
      </c>
      <c r="F241" s="1"/>
      <c r="G241" s="1"/>
      <c r="H241" s="1" t="s">
        <v>13261</v>
      </c>
      <c r="I241" s="1" t="s">
        <v>985</v>
      </c>
      <c r="J241" s="1"/>
      <c r="K241" s="1" t="s">
        <v>986</v>
      </c>
      <c r="L241" s="1"/>
    </row>
    <row r="242" spans="3:12" x14ac:dyDescent="0.35">
      <c r="C242">
        <v>239</v>
      </c>
      <c r="D242" s="1" t="s">
        <v>987</v>
      </c>
      <c r="E242" s="1" t="s">
        <v>988</v>
      </c>
      <c r="F242" s="1"/>
      <c r="G242" s="1"/>
      <c r="H242" s="1" t="s">
        <v>13330</v>
      </c>
      <c r="I242" s="1" t="s">
        <v>369</v>
      </c>
      <c r="J242" s="1" t="s">
        <v>989</v>
      </c>
      <c r="K242" s="1" t="s">
        <v>574</v>
      </c>
      <c r="L242" s="1"/>
    </row>
    <row r="243" spans="3:12" x14ac:dyDescent="0.35">
      <c r="C243">
        <v>240</v>
      </c>
      <c r="D243" s="1" t="s">
        <v>990</v>
      </c>
      <c r="E243" s="1" t="s">
        <v>991</v>
      </c>
      <c r="F243" s="1"/>
      <c r="G243" s="1"/>
      <c r="H243" s="1" t="s">
        <v>13262</v>
      </c>
      <c r="I243" s="1" t="s">
        <v>337</v>
      </c>
      <c r="J243" s="1"/>
      <c r="K243" s="1" t="s">
        <v>992</v>
      </c>
      <c r="L243" s="1"/>
    </row>
    <row r="244" spans="3:12" x14ac:dyDescent="0.35">
      <c r="C244">
        <v>241</v>
      </c>
      <c r="D244" s="1" t="s">
        <v>993</v>
      </c>
      <c r="E244" s="1" t="s">
        <v>994</v>
      </c>
      <c r="F244" s="1"/>
      <c r="G244" s="1"/>
      <c r="H244" s="1" t="s">
        <v>13330</v>
      </c>
      <c r="I244" s="1" t="s">
        <v>888</v>
      </c>
      <c r="J244" s="1" t="s">
        <v>995</v>
      </c>
      <c r="K244" s="1" t="s">
        <v>996</v>
      </c>
      <c r="L244" s="1"/>
    </row>
    <row r="245" spans="3:12" x14ac:dyDescent="0.35">
      <c r="C245">
        <v>242</v>
      </c>
      <c r="D245" s="1" t="s">
        <v>997</v>
      </c>
      <c r="E245" s="1" t="s">
        <v>998</v>
      </c>
      <c r="F245" s="1"/>
      <c r="G245" s="1"/>
      <c r="H245" s="3" t="s">
        <v>63</v>
      </c>
      <c r="I245" s="1" t="s">
        <v>481</v>
      </c>
      <c r="J245" s="1" t="s">
        <v>999</v>
      </c>
      <c r="K245" s="1" t="s">
        <v>1000</v>
      </c>
      <c r="L245" s="1"/>
    </row>
    <row r="246" spans="3:12" x14ac:dyDescent="0.35">
      <c r="C246">
        <v>243</v>
      </c>
      <c r="D246" s="1" t="s">
        <v>1001</v>
      </c>
      <c r="E246" s="1" t="s">
        <v>1002</v>
      </c>
      <c r="F246" s="1"/>
      <c r="G246" s="1"/>
      <c r="H246" s="3" t="s">
        <v>13330</v>
      </c>
      <c r="I246" s="1" t="s">
        <v>351</v>
      </c>
      <c r="J246" s="1" t="s">
        <v>1003</v>
      </c>
      <c r="K246" s="1" t="s">
        <v>1004</v>
      </c>
      <c r="L246" s="1"/>
    </row>
    <row r="247" spans="3:12" x14ac:dyDescent="0.35">
      <c r="C247">
        <v>244</v>
      </c>
      <c r="D247" s="1" t="s">
        <v>1005</v>
      </c>
      <c r="E247" s="1" t="s">
        <v>1006</v>
      </c>
      <c r="F247" s="1"/>
      <c r="G247" s="1"/>
      <c r="H247" s="1" t="s">
        <v>13260</v>
      </c>
      <c r="I247" s="1" t="s">
        <v>1007</v>
      </c>
      <c r="J247" s="1"/>
      <c r="K247" s="1" t="s">
        <v>1008</v>
      </c>
      <c r="L247" s="1"/>
    </row>
    <row r="248" spans="3:12" x14ac:dyDescent="0.35">
      <c r="C248">
        <v>245</v>
      </c>
      <c r="D248" s="1" t="s">
        <v>1009</v>
      </c>
      <c r="E248" s="1" t="s">
        <v>1010</v>
      </c>
      <c r="F248" s="1"/>
      <c r="G248" s="1"/>
      <c r="H248" s="1" t="s">
        <v>140</v>
      </c>
      <c r="I248" s="1" t="s">
        <v>316</v>
      </c>
      <c r="J248" s="1"/>
      <c r="K248" s="1" t="s">
        <v>1011</v>
      </c>
      <c r="L248" s="1"/>
    </row>
    <row r="249" spans="3:12" x14ac:dyDescent="0.35">
      <c r="C249">
        <v>246</v>
      </c>
      <c r="D249" s="1" t="s">
        <v>1012</v>
      </c>
      <c r="E249" s="1" t="s">
        <v>1013</v>
      </c>
      <c r="F249" s="1"/>
      <c r="G249" s="1"/>
      <c r="H249" s="1" t="s">
        <v>13261</v>
      </c>
      <c r="I249" s="1" t="s">
        <v>323</v>
      </c>
      <c r="J249" s="1"/>
      <c r="K249" s="1" t="s">
        <v>1014</v>
      </c>
      <c r="L249" s="1"/>
    </row>
    <row r="250" spans="3:12" x14ac:dyDescent="0.35">
      <c r="C250">
        <v>247</v>
      </c>
      <c r="D250" s="1" t="s">
        <v>1015</v>
      </c>
      <c r="E250" s="1" t="s">
        <v>1016</v>
      </c>
      <c r="F250" s="1"/>
      <c r="G250" s="1"/>
      <c r="H250" s="1" t="s">
        <v>13330</v>
      </c>
      <c r="I250" s="1" t="s">
        <v>1017</v>
      </c>
      <c r="J250" s="1"/>
      <c r="K250" s="1" t="s">
        <v>1018</v>
      </c>
      <c r="L250" s="1"/>
    </row>
    <row r="251" spans="3:12" x14ac:dyDescent="0.35">
      <c r="C251">
        <v>248</v>
      </c>
      <c r="D251" s="1" t="s">
        <v>1019</v>
      </c>
      <c r="E251" s="1" t="s">
        <v>1020</v>
      </c>
      <c r="F251" s="1"/>
      <c r="G251" s="1"/>
      <c r="H251" s="1" t="s">
        <v>13330</v>
      </c>
      <c r="I251" s="1" t="s">
        <v>1021</v>
      </c>
      <c r="J251" s="1" t="s">
        <v>1022</v>
      </c>
      <c r="K251" s="1" t="s">
        <v>1023</v>
      </c>
      <c r="L251" s="1"/>
    </row>
    <row r="252" spans="3:12" x14ac:dyDescent="0.35">
      <c r="C252">
        <v>249</v>
      </c>
      <c r="D252" s="1" t="s">
        <v>1024</v>
      </c>
      <c r="E252" s="1" t="s">
        <v>1025</v>
      </c>
      <c r="F252" s="1"/>
      <c r="G252" s="1" t="s">
        <v>1026</v>
      </c>
      <c r="H252" s="1" t="s">
        <v>13330</v>
      </c>
      <c r="I252" s="1" t="s">
        <v>1027</v>
      </c>
      <c r="J252" s="1" t="s">
        <v>1028</v>
      </c>
      <c r="K252" s="1" t="s">
        <v>15</v>
      </c>
      <c r="L252" s="1" t="s">
        <v>1029</v>
      </c>
    </row>
    <row r="253" spans="3:12" x14ac:dyDescent="0.35">
      <c r="C253">
        <v>250</v>
      </c>
      <c r="D253" s="1" t="s">
        <v>1030</v>
      </c>
      <c r="E253" s="1" t="s">
        <v>1031</v>
      </c>
      <c r="F253" s="1"/>
      <c r="G253" s="1"/>
      <c r="H253" s="3" t="s">
        <v>13330</v>
      </c>
      <c r="I253" s="1" t="s">
        <v>1032</v>
      </c>
      <c r="J253" s="1" t="s">
        <v>1033</v>
      </c>
      <c r="K253" s="1" t="s">
        <v>499</v>
      </c>
      <c r="L253" s="1"/>
    </row>
    <row r="254" spans="3:12" x14ac:dyDescent="0.35">
      <c r="C254">
        <v>251</v>
      </c>
      <c r="D254" s="1" t="s">
        <v>1034</v>
      </c>
      <c r="E254" s="1" t="s">
        <v>1035</v>
      </c>
      <c r="F254" s="1"/>
      <c r="G254" s="1"/>
      <c r="H254" s="1" t="s">
        <v>63</v>
      </c>
      <c r="I254" s="1" t="s">
        <v>481</v>
      </c>
      <c r="J254" s="1" t="s">
        <v>1036</v>
      </c>
      <c r="K254" s="1" t="s">
        <v>1037</v>
      </c>
      <c r="L254" s="1"/>
    </row>
    <row r="255" spans="3:12" x14ac:dyDescent="0.35">
      <c r="C255">
        <v>252</v>
      </c>
      <c r="D255" s="1" t="s">
        <v>1038</v>
      </c>
      <c r="E255" s="1" t="s">
        <v>1039</v>
      </c>
      <c r="F255" s="1"/>
      <c r="G255" s="1"/>
      <c r="H255" s="1" t="s">
        <v>13259</v>
      </c>
      <c r="I255" s="1" t="s">
        <v>121</v>
      </c>
      <c r="J255" s="1"/>
      <c r="K255" s="1" t="s">
        <v>1040</v>
      </c>
      <c r="L255" s="1"/>
    </row>
    <row r="256" spans="3:12" x14ac:dyDescent="0.35">
      <c r="C256">
        <v>253</v>
      </c>
      <c r="D256" s="1" t="s">
        <v>1041</v>
      </c>
      <c r="E256" s="1" t="s">
        <v>1042</v>
      </c>
      <c r="F256" s="1"/>
      <c r="G256" s="1"/>
      <c r="H256" s="1" t="s">
        <v>13330</v>
      </c>
      <c r="I256" s="1" t="s">
        <v>1043</v>
      </c>
      <c r="J256" s="1"/>
      <c r="K256" s="1" t="s">
        <v>1044</v>
      </c>
      <c r="L256" s="1"/>
    </row>
    <row r="257" spans="3:12" x14ac:dyDescent="0.35">
      <c r="C257">
        <v>254</v>
      </c>
      <c r="D257" s="1" t="s">
        <v>1045</v>
      </c>
      <c r="E257" s="1" t="s">
        <v>1046</v>
      </c>
      <c r="F257" s="1"/>
      <c r="G257" s="1"/>
      <c r="H257" s="1" t="s">
        <v>13261</v>
      </c>
      <c r="I257" s="1" t="s">
        <v>1047</v>
      </c>
      <c r="J257" s="1"/>
      <c r="K257" s="1" t="s">
        <v>1048</v>
      </c>
      <c r="L257" s="1"/>
    </row>
    <row r="258" spans="3:12" x14ac:dyDescent="0.35">
      <c r="C258">
        <v>255</v>
      </c>
      <c r="D258" s="1" t="s">
        <v>1049</v>
      </c>
      <c r="E258" s="1" t="s">
        <v>1050</v>
      </c>
      <c r="F258" s="1" t="s">
        <v>1051</v>
      </c>
      <c r="G258" s="1"/>
      <c r="H258" s="1" t="s">
        <v>13259</v>
      </c>
      <c r="I258" s="1" t="s">
        <v>1052</v>
      </c>
      <c r="J258" s="1" t="s">
        <v>1053</v>
      </c>
      <c r="K258" s="1" t="s">
        <v>1054</v>
      </c>
      <c r="L258" s="1" t="s">
        <v>1055</v>
      </c>
    </row>
    <row r="259" spans="3:12" x14ac:dyDescent="0.35">
      <c r="C259">
        <v>256</v>
      </c>
      <c r="D259" s="1" t="s">
        <v>1056</v>
      </c>
      <c r="E259" s="1" t="s">
        <v>1057</v>
      </c>
      <c r="F259" s="1"/>
      <c r="G259" s="1" t="s">
        <v>1058</v>
      </c>
      <c r="H259" s="1" t="s">
        <v>13262</v>
      </c>
      <c r="I259" s="1" t="s">
        <v>749</v>
      </c>
      <c r="J259" s="1" t="s">
        <v>1059</v>
      </c>
      <c r="K259" s="1" t="s">
        <v>1060</v>
      </c>
      <c r="L259" s="1" t="s">
        <v>1061</v>
      </c>
    </row>
    <row r="260" spans="3:12" x14ac:dyDescent="0.35">
      <c r="C260">
        <v>257</v>
      </c>
      <c r="D260" s="1" t="s">
        <v>1062</v>
      </c>
      <c r="E260" s="1" t="s">
        <v>1063</v>
      </c>
      <c r="F260" s="1"/>
      <c r="G260" s="1"/>
      <c r="H260" s="1" t="s">
        <v>13262</v>
      </c>
      <c r="I260" s="1" t="s">
        <v>749</v>
      </c>
      <c r="J260" s="1" t="s">
        <v>1064</v>
      </c>
      <c r="K260" s="1" t="s">
        <v>375</v>
      </c>
      <c r="L260" s="1"/>
    </row>
    <row r="261" spans="3:12" x14ac:dyDescent="0.35">
      <c r="C261">
        <v>258</v>
      </c>
      <c r="D261" s="1" t="s">
        <v>1065</v>
      </c>
      <c r="E261" s="1" t="s">
        <v>1066</v>
      </c>
      <c r="F261" s="1"/>
      <c r="G261" s="1"/>
      <c r="H261" s="1" t="s">
        <v>13330</v>
      </c>
      <c r="I261" s="1" t="s">
        <v>1067</v>
      </c>
      <c r="J261" s="1"/>
      <c r="K261" s="1"/>
      <c r="L261" s="1"/>
    </row>
    <row r="262" spans="3:12" x14ac:dyDescent="0.35">
      <c r="C262">
        <v>259</v>
      </c>
      <c r="D262" s="1" t="s">
        <v>1068</v>
      </c>
      <c r="E262" s="1" t="s">
        <v>1069</v>
      </c>
      <c r="F262" s="1"/>
      <c r="G262" s="1"/>
      <c r="H262" s="3" t="s">
        <v>13262</v>
      </c>
      <c r="I262" s="1" t="s">
        <v>242</v>
      </c>
      <c r="J262" s="1"/>
      <c r="K262" s="1" t="s">
        <v>476</v>
      </c>
      <c r="L262" s="1"/>
    </row>
    <row r="263" spans="3:12" x14ac:dyDescent="0.35">
      <c r="C263">
        <v>260</v>
      </c>
      <c r="D263" s="1" t="s">
        <v>1070</v>
      </c>
      <c r="E263" s="1" t="s">
        <v>1071</v>
      </c>
      <c r="F263" s="1"/>
      <c r="G263" s="1"/>
      <c r="H263" s="1" t="s">
        <v>140</v>
      </c>
      <c r="I263" s="1" t="s">
        <v>1072</v>
      </c>
      <c r="J263" s="1"/>
      <c r="K263" s="1"/>
      <c r="L263" s="1"/>
    </row>
    <row r="264" spans="3:12" x14ac:dyDescent="0.35">
      <c r="C264">
        <v>261</v>
      </c>
      <c r="D264" s="1" t="s">
        <v>1073</v>
      </c>
      <c r="E264" s="1" t="s">
        <v>1074</v>
      </c>
      <c r="F264" s="1"/>
      <c r="G264" s="1"/>
      <c r="H264" s="1" t="s">
        <v>13259</v>
      </c>
      <c r="I264" s="1" t="s">
        <v>121</v>
      </c>
      <c r="J264" s="1"/>
      <c r="K264" s="1" t="s">
        <v>443</v>
      </c>
      <c r="L264" s="1"/>
    </row>
    <row r="265" spans="3:12" x14ac:dyDescent="0.35">
      <c r="C265">
        <v>262</v>
      </c>
      <c r="D265" s="1" t="s">
        <v>1075</v>
      </c>
      <c r="E265" s="1" t="s">
        <v>1076</v>
      </c>
      <c r="F265" s="1"/>
      <c r="G265" s="1"/>
      <c r="H265" s="3" t="s">
        <v>13330</v>
      </c>
      <c r="I265" s="1" t="s">
        <v>1077</v>
      </c>
      <c r="J265" s="1" t="s">
        <v>1078</v>
      </c>
      <c r="K265" s="1" t="s">
        <v>1079</v>
      </c>
      <c r="L265" s="1"/>
    </row>
    <row r="266" spans="3:12" x14ac:dyDescent="0.35">
      <c r="C266">
        <v>263</v>
      </c>
      <c r="D266" s="1" t="s">
        <v>1080</v>
      </c>
      <c r="E266" s="1" t="s">
        <v>1081</v>
      </c>
      <c r="F266" s="1"/>
      <c r="G266" s="1"/>
      <c r="H266" s="3" t="s">
        <v>13330</v>
      </c>
      <c r="I266" s="1" t="s">
        <v>13251</v>
      </c>
      <c r="J266" s="1" t="s">
        <v>1083</v>
      </c>
      <c r="K266" s="1" t="s">
        <v>416</v>
      </c>
      <c r="L266" s="1"/>
    </row>
    <row r="267" spans="3:12" x14ac:dyDescent="0.35">
      <c r="C267">
        <v>264</v>
      </c>
      <c r="D267" s="1" t="s">
        <v>1084</v>
      </c>
      <c r="E267" s="1" t="s">
        <v>1085</v>
      </c>
      <c r="F267" s="1"/>
      <c r="G267" s="1"/>
      <c r="H267" s="1" t="s">
        <v>13330</v>
      </c>
      <c r="I267" s="1" t="s">
        <v>146</v>
      </c>
      <c r="J267" s="1"/>
      <c r="K267" s="1" t="s">
        <v>1086</v>
      </c>
      <c r="L267" s="1"/>
    </row>
    <row r="268" spans="3:12" x14ac:dyDescent="0.35">
      <c r="C268">
        <v>265</v>
      </c>
      <c r="D268" s="1" t="s">
        <v>1087</v>
      </c>
      <c r="E268" s="1" t="s">
        <v>1088</v>
      </c>
      <c r="F268" s="1"/>
      <c r="G268" s="1"/>
      <c r="H268" s="1" t="s">
        <v>13330</v>
      </c>
      <c r="I268" s="1" t="s">
        <v>1089</v>
      </c>
      <c r="J268" s="1"/>
      <c r="K268" s="1" t="s">
        <v>443</v>
      </c>
      <c r="L268" s="1"/>
    </row>
    <row r="269" spans="3:12" x14ac:dyDescent="0.35">
      <c r="C269">
        <v>266</v>
      </c>
      <c r="D269" s="1" t="s">
        <v>1090</v>
      </c>
      <c r="E269" s="1" t="s">
        <v>1091</v>
      </c>
      <c r="F269" s="1"/>
      <c r="G269" s="1"/>
      <c r="H269" s="3" t="s">
        <v>13330</v>
      </c>
      <c r="I269" s="1" t="s">
        <v>13252</v>
      </c>
      <c r="J269" s="1" t="s">
        <v>1092</v>
      </c>
      <c r="K269" s="1" t="s">
        <v>552</v>
      </c>
      <c r="L269" s="1"/>
    </row>
    <row r="270" spans="3:12" x14ac:dyDescent="0.35">
      <c r="C270">
        <v>267</v>
      </c>
      <c r="D270" s="1" t="s">
        <v>1093</v>
      </c>
      <c r="E270" s="1" t="s">
        <v>1094</v>
      </c>
      <c r="F270" s="1"/>
      <c r="G270" s="1"/>
      <c r="H270" s="1" t="s">
        <v>13259</v>
      </c>
      <c r="I270" s="1" t="s">
        <v>410</v>
      </c>
      <c r="J270" s="1"/>
      <c r="K270" s="1" t="s">
        <v>1095</v>
      </c>
      <c r="L270" s="1"/>
    </row>
    <row r="271" spans="3:12" x14ac:dyDescent="0.35">
      <c r="C271">
        <v>268</v>
      </c>
      <c r="D271" s="1" t="s">
        <v>1096</v>
      </c>
      <c r="E271" s="1" t="s">
        <v>1097</v>
      </c>
      <c r="F271" s="1"/>
      <c r="G271" s="1"/>
      <c r="H271" s="3" t="s">
        <v>140</v>
      </c>
      <c r="I271" s="1" t="s">
        <v>1098</v>
      </c>
      <c r="J271" s="1" t="s">
        <v>1099</v>
      </c>
      <c r="K271" s="1" t="s">
        <v>1100</v>
      </c>
      <c r="L271" s="1"/>
    </row>
    <row r="272" spans="3:12" x14ac:dyDescent="0.35">
      <c r="C272">
        <v>269</v>
      </c>
      <c r="D272" s="1" t="s">
        <v>1101</v>
      </c>
      <c r="E272" s="1" t="s">
        <v>1102</v>
      </c>
      <c r="F272" s="1"/>
      <c r="G272" s="1"/>
      <c r="H272" s="1" t="s">
        <v>13259</v>
      </c>
      <c r="I272" s="1" t="s">
        <v>406</v>
      </c>
      <c r="J272" s="1" t="s">
        <v>1103</v>
      </c>
      <c r="K272" s="1" t="s">
        <v>1104</v>
      </c>
      <c r="L272" s="1"/>
    </row>
    <row r="273" spans="3:12" x14ac:dyDescent="0.35">
      <c r="C273">
        <v>270</v>
      </c>
      <c r="D273" s="1" t="s">
        <v>1105</v>
      </c>
      <c r="E273" s="1" t="s">
        <v>1106</v>
      </c>
      <c r="F273" s="1"/>
      <c r="G273" s="1"/>
      <c r="H273" s="1" t="s">
        <v>13260</v>
      </c>
      <c r="I273" s="1" t="s">
        <v>506</v>
      </c>
      <c r="J273" s="1" t="s">
        <v>1107</v>
      </c>
      <c r="K273" s="1" t="s">
        <v>758</v>
      </c>
      <c r="L273" s="1"/>
    </row>
    <row r="274" spans="3:12" x14ac:dyDescent="0.35">
      <c r="C274">
        <v>271</v>
      </c>
      <c r="D274" s="1" t="s">
        <v>1108</v>
      </c>
      <c r="E274" s="1" t="s">
        <v>1109</v>
      </c>
      <c r="F274" s="1"/>
      <c r="G274" s="1"/>
      <c r="H274" s="1" t="s">
        <v>13330</v>
      </c>
      <c r="I274" s="1" t="s">
        <v>237</v>
      </c>
      <c r="J274" s="1" t="s">
        <v>1110</v>
      </c>
      <c r="K274" s="1" t="s">
        <v>1111</v>
      </c>
      <c r="L274" s="1"/>
    </row>
    <row r="275" spans="3:12" x14ac:dyDescent="0.35">
      <c r="C275">
        <v>272</v>
      </c>
      <c r="D275" s="1" t="s">
        <v>1112</v>
      </c>
      <c r="E275" s="1" t="s">
        <v>1113</v>
      </c>
      <c r="F275" s="1"/>
      <c r="G275" s="1"/>
      <c r="H275" s="1" t="s">
        <v>13259</v>
      </c>
      <c r="I275" s="1" t="s">
        <v>34</v>
      </c>
      <c r="J275" s="1" t="s">
        <v>1114</v>
      </c>
      <c r="K275" s="1" t="s">
        <v>1115</v>
      </c>
      <c r="L275" s="1" t="s">
        <v>1116</v>
      </c>
    </row>
    <row r="276" spans="3:12" x14ac:dyDescent="0.35">
      <c r="C276">
        <v>273</v>
      </c>
      <c r="D276" s="1" t="s">
        <v>1117</v>
      </c>
      <c r="E276" s="1" t="s">
        <v>1118</v>
      </c>
      <c r="F276" s="1"/>
      <c r="G276" s="1"/>
      <c r="H276" s="1" t="s">
        <v>13259</v>
      </c>
      <c r="I276" s="1" t="s">
        <v>34</v>
      </c>
      <c r="J276" s="1"/>
      <c r="K276" s="1" t="s">
        <v>560</v>
      </c>
      <c r="L276" s="1"/>
    </row>
    <row r="277" spans="3:12" x14ac:dyDescent="0.35">
      <c r="C277">
        <v>274</v>
      </c>
      <c r="D277" s="1" t="s">
        <v>1119</v>
      </c>
      <c r="E277" s="1" t="s">
        <v>1120</v>
      </c>
      <c r="F277" s="1"/>
      <c r="G277" s="1"/>
      <c r="H277" s="1" t="s">
        <v>13330</v>
      </c>
      <c r="I277" s="1" t="s">
        <v>115</v>
      </c>
      <c r="J277" s="1"/>
      <c r="K277" s="1" t="s">
        <v>487</v>
      </c>
      <c r="L277" s="1"/>
    </row>
    <row r="278" spans="3:12" x14ac:dyDescent="0.35">
      <c r="C278">
        <v>275</v>
      </c>
      <c r="D278" s="1" t="s">
        <v>1121</v>
      </c>
      <c r="E278" s="1" t="s">
        <v>1122</v>
      </c>
      <c r="F278" s="1"/>
      <c r="G278" s="1"/>
      <c r="H278" s="1" t="s">
        <v>13330</v>
      </c>
      <c r="I278" s="1" t="s">
        <v>1123</v>
      </c>
      <c r="J278" s="1"/>
      <c r="K278" s="1" t="s">
        <v>841</v>
      </c>
      <c r="L278" s="1"/>
    </row>
    <row r="279" spans="3:12" x14ac:dyDescent="0.35">
      <c r="C279">
        <v>276</v>
      </c>
      <c r="D279" s="1" t="s">
        <v>1124</v>
      </c>
      <c r="E279" s="1" t="s">
        <v>1125</v>
      </c>
      <c r="F279" s="1"/>
      <c r="G279" s="1"/>
      <c r="H279" s="1" t="s">
        <v>13330</v>
      </c>
      <c r="I279" s="1" t="s">
        <v>1126</v>
      </c>
      <c r="J279" s="1"/>
      <c r="K279" s="1" t="s">
        <v>1127</v>
      </c>
      <c r="L279" s="1" t="s">
        <v>1128</v>
      </c>
    </row>
    <row r="280" spans="3:12" x14ac:dyDescent="0.35">
      <c r="C280">
        <v>277</v>
      </c>
      <c r="D280" s="1" t="s">
        <v>1129</v>
      </c>
      <c r="E280" s="1" t="s">
        <v>1130</v>
      </c>
      <c r="F280" s="1"/>
      <c r="G280" s="1"/>
      <c r="H280" s="1" t="s">
        <v>13261</v>
      </c>
      <c r="I280" s="1" t="s">
        <v>323</v>
      </c>
      <c r="J280" s="1" t="s">
        <v>1131</v>
      </c>
      <c r="K280" s="1" t="s">
        <v>157</v>
      </c>
      <c r="L280" s="1"/>
    </row>
    <row r="281" spans="3:12" x14ac:dyDescent="0.35">
      <c r="C281">
        <v>278</v>
      </c>
      <c r="D281" s="1" t="s">
        <v>1132</v>
      </c>
      <c r="E281" s="1" t="s">
        <v>1133</v>
      </c>
      <c r="F281" s="1"/>
      <c r="G281" s="1"/>
      <c r="H281" s="1" t="s">
        <v>140</v>
      </c>
      <c r="I281" s="1" t="s">
        <v>1134</v>
      </c>
      <c r="J281" s="1"/>
      <c r="K281" s="1" t="s">
        <v>1135</v>
      </c>
      <c r="L281" s="1"/>
    </row>
    <row r="282" spans="3:12" x14ac:dyDescent="0.35">
      <c r="C282">
        <v>279</v>
      </c>
      <c r="D282" s="1" t="s">
        <v>1136</v>
      </c>
      <c r="E282" s="1" t="s">
        <v>1137</v>
      </c>
      <c r="F282" s="1"/>
      <c r="G282" s="1"/>
      <c r="H282" s="1" t="s">
        <v>13330</v>
      </c>
      <c r="I282" s="1" t="s">
        <v>1138</v>
      </c>
      <c r="J282" s="1"/>
      <c r="K282" s="1" t="s">
        <v>1139</v>
      </c>
      <c r="L282" s="1"/>
    </row>
    <row r="283" spans="3:12" x14ac:dyDescent="0.35">
      <c r="C283">
        <v>280</v>
      </c>
      <c r="D283" s="1" t="s">
        <v>1140</v>
      </c>
      <c r="E283" s="1" t="s">
        <v>1141</v>
      </c>
      <c r="F283" s="1"/>
      <c r="G283" s="1"/>
      <c r="H283" s="1" t="s">
        <v>13262</v>
      </c>
      <c r="I283" s="1" t="s">
        <v>242</v>
      </c>
      <c r="J283" s="1"/>
      <c r="K283" s="1" t="s">
        <v>1142</v>
      </c>
      <c r="L283" s="1"/>
    </row>
    <row r="284" spans="3:12" x14ac:dyDescent="0.35">
      <c r="C284">
        <v>281</v>
      </c>
      <c r="D284" s="1" t="s">
        <v>1143</v>
      </c>
      <c r="E284" s="1" t="s">
        <v>1144</v>
      </c>
      <c r="F284" s="1"/>
      <c r="G284" s="1"/>
      <c r="H284" s="1" t="s">
        <v>13260</v>
      </c>
      <c r="I284" s="1" t="s">
        <v>1145</v>
      </c>
      <c r="J284" s="1" t="s">
        <v>1146</v>
      </c>
      <c r="K284" s="1" t="s">
        <v>1147</v>
      </c>
      <c r="L284" s="1"/>
    </row>
    <row r="285" spans="3:12" x14ac:dyDescent="0.35">
      <c r="C285">
        <v>282</v>
      </c>
      <c r="D285" s="1" t="s">
        <v>1148</v>
      </c>
      <c r="E285" s="1" t="s">
        <v>1149</v>
      </c>
      <c r="F285" s="1"/>
      <c r="G285" s="1"/>
      <c r="H285" s="1" t="s">
        <v>13259</v>
      </c>
      <c r="I285" s="1" t="s">
        <v>791</v>
      </c>
      <c r="J285" s="1"/>
      <c r="K285" s="1" t="s">
        <v>1150</v>
      </c>
      <c r="L285" s="1"/>
    </row>
    <row r="286" spans="3:12" x14ac:dyDescent="0.35">
      <c r="C286">
        <v>283</v>
      </c>
      <c r="D286" s="1" t="s">
        <v>1151</v>
      </c>
      <c r="E286" s="1" t="s">
        <v>1152</v>
      </c>
      <c r="F286" s="1"/>
      <c r="G286" s="1"/>
      <c r="H286" s="1" t="s">
        <v>13262</v>
      </c>
      <c r="I286" s="1" t="s">
        <v>274</v>
      </c>
      <c r="J286" s="1" t="s">
        <v>1153</v>
      </c>
      <c r="K286" s="1" t="s">
        <v>1154</v>
      </c>
      <c r="L286" s="1"/>
    </row>
    <row r="287" spans="3:12" ht="29" x14ac:dyDescent="0.35">
      <c r="C287">
        <v>284</v>
      </c>
      <c r="D287" s="1" t="s">
        <v>1155</v>
      </c>
      <c r="E287" s="1" t="s">
        <v>1156</v>
      </c>
      <c r="F287" s="1"/>
      <c r="G287" s="1"/>
      <c r="H287" s="5" t="s">
        <v>13259</v>
      </c>
      <c r="I287" s="1" t="s">
        <v>1157</v>
      </c>
      <c r="J287" s="1"/>
      <c r="K287" s="1" t="s">
        <v>1158</v>
      </c>
      <c r="L287" s="1"/>
    </row>
    <row r="288" spans="3:12" x14ac:dyDescent="0.35">
      <c r="C288">
        <v>285</v>
      </c>
      <c r="D288" s="1" t="s">
        <v>1159</v>
      </c>
      <c r="E288" s="1" t="s">
        <v>1160</v>
      </c>
      <c r="F288" s="1"/>
      <c r="G288" s="1"/>
      <c r="H288" s="1" t="s">
        <v>13330</v>
      </c>
      <c r="I288" s="1" t="s">
        <v>1161</v>
      </c>
      <c r="J288" s="1"/>
      <c r="K288" s="1" t="s">
        <v>841</v>
      </c>
      <c r="L288" s="1"/>
    </row>
    <row r="289" spans="3:12" x14ac:dyDescent="0.35">
      <c r="C289">
        <v>286</v>
      </c>
      <c r="D289" s="1" t="s">
        <v>1162</v>
      </c>
      <c r="E289" s="1" t="s">
        <v>1163</v>
      </c>
      <c r="F289" s="1"/>
      <c r="G289" s="1"/>
      <c r="H289" s="1" t="s">
        <v>13257</v>
      </c>
      <c r="I289" s="1" t="s">
        <v>1164</v>
      </c>
      <c r="J289" s="1"/>
      <c r="K289" s="1" t="s">
        <v>1165</v>
      </c>
      <c r="L289" s="1"/>
    </row>
    <row r="290" spans="3:12" x14ac:dyDescent="0.35">
      <c r="C290">
        <v>287</v>
      </c>
      <c r="D290" s="1" t="s">
        <v>1166</v>
      </c>
      <c r="E290" s="1" t="s">
        <v>1167</v>
      </c>
      <c r="F290" s="1" t="s">
        <v>1168</v>
      </c>
      <c r="G290" s="1"/>
      <c r="H290" s="1" t="s">
        <v>13330</v>
      </c>
      <c r="I290" s="1" t="s">
        <v>369</v>
      </c>
      <c r="J290" s="1" t="s">
        <v>1169</v>
      </c>
      <c r="K290" s="1" t="s">
        <v>1170</v>
      </c>
      <c r="L290" s="1"/>
    </row>
    <row r="291" spans="3:12" x14ac:dyDescent="0.35">
      <c r="C291">
        <v>288</v>
      </c>
      <c r="D291" s="1" t="s">
        <v>1171</v>
      </c>
      <c r="E291" s="1" t="s">
        <v>1172</v>
      </c>
      <c r="F291" s="1"/>
      <c r="G291" s="1"/>
      <c r="H291" s="1" t="s">
        <v>13261</v>
      </c>
      <c r="I291" s="1" t="s">
        <v>1173</v>
      </c>
      <c r="J291" s="1"/>
      <c r="K291" s="1" t="s">
        <v>651</v>
      </c>
      <c r="L291" s="1"/>
    </row>
    <row r="292" spans="3:12" x14ac:dyDescent="0.35">
      <c r="C292">
        <v>289</v>
      </c>
      <c r="D292" s="1" t="s">
        <v>1174</v>
      </c>
      <c r="E292" s="1" t="s">
        <v>1175</v>
      </c>
      <c r="F292" s="1"/>
      <c r="G292" s="1"/>
      <c r="H292" s="1" t="s">
        <v>13259</v>
      </c>
      <c r="I292" s="1" t="s">
        <v>50</v>
      </c>
      <c r="J292" s="1" t="s">
        <v>1176</v>
      </c>
      <c r="K292" s="1" t="s">
        <v>1177</v>
      </c>
      <c r="L292" s="1"/>
    </row>
    <row r="293" spans="3:12" x14ac:dyDescent="0.35">
      <c r="C293">
        <v>290</v>
      </c>
      <c r="D293" s="1" t="s">
        <v>1178</v>
      </c>
      <c r="E293" s="1" t="s">
        <v>1179</v>
      </c>
      <c r="F293" s="1"/>
      <c r="G293" s="1"/>
      <c r="H293" s="1" t="s">
        <v>140</v>
      </c>
      <c r="I293" s="1" t="s">
        <v>1180</v>
      </c>
      <c r="J293" s="1"/>
      <c r="K293" s="1" t="s">
        <v>1181</v>
      </c>
      <c r="L293" s="1"/>
    </row>
    <row r="294" spans="3:12" x14ac:dyDescent="0.35">
      <c r="C294">
        <v>291</v>
      </c>
      <c r="D294" s="1" t="s">
        <v>1182</v>
      </c>
      <c r="E294" s="1" t="s">
        <v>1183</v>
      </c>
      <c r="F294" s="1"/>
      <c r="G294" s="1"/>
      <c r="H294" s="1" t="s">
        <v>13330</v>
      </c>
      <c r="I294" s="1" t="s">
        <v>1027</v>
      </c>
      <c r="J294" s="1" t="s">
        <v>1184</v>
      </c>
      <c r="K294" s="1" t="s">
        <v>1185</v>
      </c>
      <c r="L294" s="1"/>
    </row>
    <row r="295" spans="3:12" x14ac:dyDescent="0.35">
      <c r="C295">
        <v>292</v>
      </c>
      <c r="D295" s="1" t="s">
        <v>1186</v>
      </c>
      <c r="E295" s="1" t="s">
        <v>1187</v>
      </c>
      <c r="F295" s="1"/>
      <c r="G295" s="1"/>
      <c r="H295" s="5" t="s">
        <v>13257</v>
      </c>
      <c r="I295" s="1" t="s">
        <v>1188</v>
      </c>
      <c r="J295" s="1"/>
      <c r="K295" s="1" t="s">
        <v>476</v>
      </c>
      <c r="L295" s="1"/>
    </row>
    <row r="296" spans="3:12" x14ac:dyDescent="0.35">
      <c r="C296">
        <v>293</v>
      </c>
      <c r="D296" s="1" t="s">
        <v>1189</v>
      </c>
      <c r="E296" s="1" t="s">
        <v>1190</v>
      </c>
      <c r="F296" s="1"/>
      <c r="G296" s="1"/>
      <c r="H296" s="1" t="s">
        <v>140</v>
      </c>
      <c r="I296" s="1" t="s">
        <v>178</v>
      </c>
      <c r="J296" s="1" t="s">
        <v>1191</v>
      </c>
      <c r="K296" s="1" t="s">
        <v>499</v>
      </c>
      <c r="L296" s="1"/>
    </row>
    <row r="297" spans="3:12" x14ac:dyDescent="0.35">
      <c r="C297">
        <v>294</v>
      </c>
      <c r="D297" s="1" t="s">
        <v>1192</v>
      </c>
      <c r="E297" s="1" t="s">
        <v>1193</v>
      </c>
      <c r="F297" s="1"/>
      <c r="G297" s="1"/>
      <c r="H297" s="1" t="s">
        <v>13259</v>
      </c>
      <c r="I297" s="1" t="s">
        <v>494</v>
      </c>
      <c r="J297" s="1" t="s">
        <v>1194</v>
      </c>
      <c r="K297" s="1" t="s">
        <v>499</v>
      </c>
      <c r="L297" s="1"/>
    </row>
    <row r="298" spans="3:12" x14ac:dyDescent="0.35">
      <c r="C298">
        <v>295</v>
      </c>
      <c r="D298" s="1" t="s">
        <v>1195</v>
      </c>
      <c r="E298" s="1" t="s">
        <v>1196</v>
      </c>
      <c r="F298" s="1"/>
      <c r="G298" s="1"/>
      <c r="H298" s="1" t="s">
        <v>13276</v>
      </c>
      <c r="I298" s="1" t="s">
        <v>1197</v>
      </c>
      <c r="J298" s="1" t="s">
        <v>1198</v>
      </c>
      <c r="K298" s="1" t="s">
        <v>499</v>
      </c>
      <c r="L298" s="1"/>
    </row>
    <row r="299" spans="3:12" x14ac:dyDescent="0.35">
      <c r="C299">
        <v>296</v>
      </c>
      <c r="D299" s="1" t="s">
        <v>1199</v>
      </c>
      <c r="E299" s="1" t="s">
        <v>1200</v>
      </c>
      <c r="F299" s="1"/>
      <c r="G299" s="1"/>
      <c r="H299" s="1" t="s">
        <v>13260</v>
      </c>
      <c r="I299" s="1" t="s">
        <v>1007</v>
      </c>
      <c r="J299" s="1"/>
      <c r="K299" s="1"/>
      <c r="L299" s="1"/>
    </row>
    <row r="300" spans="3:12" x14ac:dyDescent="0.35">
      <c r="C300">
        <v>297</v>
      </c>
      <c r="D300" s="1" t="s">
        <v>1201</v>
      </c>
      <c r="E300" s="1" t="s">
        <v>1202</v>
      </c>
      <c r="F300" s="1"/>
      <c r="G300" s="1"/>
      <c r="H300" s="1" t="s">
        <v>13262</v>
      </c>
      <c r="I300" s="1" t="s">
        <v>1203</v>
      </c>
      <c r="J300" s="1"/>
      <c r="K300" s="1" t="s">
        <v>1204</v>
      </c>
      <c r="L300" s="1"/>
    </row>
    <row r="301" spans="3:12" x14ac:dyDescent="0.35">
      <c r="C301">
        <v>298</v>
      </c>
      <c r="D301" s="1" t="s">
        <v>1205</v>
      </c>
      <c r="E301" s="1" t="s">
        <v>1206</v>
      </c>
      <c r="F301" s="1"/>
      <c r="G301" s="1"/>
      <c r="H301" s="3" t="s">
        <v>13335</v>
      </c>
      <c r="I301" s="1" t="s">
        <v>1207</v>
      </c>
      <c r="J301" s="1" t="s">
        <v>1208</v>
      </c>
      <c r="K301" s="1" t="s">
        <v>1209</v>
      </c>
      <c r="L301" s="1"/>
    </row>
    <row r="302" spans="3:12" x14ac:dyDescent="0.35">
      <c r="C302">
        <v>299</v>
      </c>
      <c r="D302" s="1" t="s">
        <v>1210</v>
      </c>
      <c r="E302" s="1" t="s">
        <v>1211</v>
      </c>
      <c r="F302" s="1"/>
      <c r="G302" s="1"/>
      <c r="H302" s="1" t="s">
        <v>13260</v>
      </c>
      <c r="I302" s="1" t="s">
        <v>401</v>
      </c>
      <c r="J302" s="1" t="s">
        <v>1212</v>
      </c>
      <c r="K302" s="1" t="s">
        <v>1213</v>
      </c>
      <c r="L302" s="1"/>
    </row>
    <row r="303" spans="3:12" x14ac:dyDescent="0.35">
      <c r="C303">
        <v>300</v>
      </c>
      <c r="D303" s="1" t="s">
        <v>1214</v>
      </c>
      <c r="E303" s="1" t="s">
        <v>1215</v>
      </c>
      <c r="F303" s="1"/>
      <c r="G303" s="1"/>
      <c r="H303" s="3" t="s">
        <v>140</v>
      </c>
      <c r="I303" s="1" t="s">
        <v>1216</v>
      </c>
      <c r="J303" s="1" t="s">
        <v>1217</v>
      </c>
      <c r="K303" s="1" t="s">
        <v>15</v>
      </c>
      <c r="L303" s="1"/>
    </row>
    <row r="304" spans="3:12" x14ac:dyDescent="0.35">
      <c r="C304">
        <v>301</v>
      </c>
      <c r="D304" s="1" t="s">
        <v>1218</v>
      </c>
      <c r="E304" s="1" t="s">
        <v>1219</v>
      </c>
      <c r="F304" s="1"/>
      <c r="G304" s="1"/>
      <c r="H304" s="1" t="s">
        <v>140</v>
      </c>
      <c r="I304" s="1" t="s">
        <v>1220</v>
      </c>
      <c r="J304" s="1" t="s">
        <v>1221</v>
      </c>
      <c r="K304" s="1" t="s">
        <v>427</v>
      </c>
      <c r="L304" s="1"/>
    </row>
    <row r="305" spans="3:12" x14ac:dyDescent="0.35">
      <c r="C305">
        <v>302</v>
      </c>
      <c r="D305" s="1" t="s">
        <v>1222</v>
      </c>
      <c r="E305" s="1" t="s">
        <v>1223</v>
      </c>
      <c r="F305" s="1"/>
      <c r="G305" s="1"/>
      <c r="H305" s="1" t="s">
        <v>13261</v>
      </c>
      <c r="I305" s="1" t="s">
        <v>85</v>
      </c>
      <c r="J305" s="1"/>
      <c r="K305" s="1" t="s">
        <v>1224</v>
      </c>
      <c r="L305" s="1"/>
    </row>
    <row r="306" spans="3:12" x14ac:dyDescent="0.35">
      <c r="C306">
        <v>303</v>
      </c>
      <c r="D306" s="1" t="s">
        <v>1225</v>
      </c>
      <c r="E306" s="1" t="s">
        <v>1226</v>
      </c>
      <c r="F306" s="1"/>
      <c r="G306" s="1"/>
      <c r="H306" s="1" t="s">
        <v>13260</v>
      </c>
      <c r="I306" s="1" t="s">
        <v>1145</v>
      </c>
      <c r="J306" s="1"/>
      <c r="K306" s="1" t="s">
        <v>1227</v>
      </c>
      <c r="L306" s="1"/>
    </row>
    <row r="307" spans="3:12" x14ac:dyDescent="0.35">
      <c r="C307">
        <v>304</v>
      </c>
      <c r="D307" s="1" t="s">
        <v>1228</v>
      </c>
      <c r="E307" s="1" t="s">
        <v>1229</v>
      </c>
      <c r="F307" s="1"/>
      <c r="G307" s="1"/>
      <c r="H307" s="1" t="s">
        <v>13262</v>
      </c>
      <c r="I307" s="1" t="s">
        <v>274</v>
      </c>
      <c r="J307" s="1" t="s">
        <v>1230</v>
      </c>
      <c r="K307" s="1" t="s">
        <v>1231</v>
      </c>
      <c r="L307" s="1"/>
    </row>
    <row r="308" spans="3:12" x14ac:dyDescent="0.35">
      <c r="C308">
        <v>305</v>
      </c>
      <c r="D308" s="1" t="s">
        <v>1232</v>
      </c>
      <c r="E308" s="1" t="s">
        <v>1233</v>
      </c>
      <c r="F308" s="1"/>
      <c r="G308" s="1"/>
      <c r="H308" s="1" t="s">
        <v>13330</v>
      </c>
      <c r="I308" s="1" t="s">
        <v>888</v>
      </c>
      <c r="J308" s="1"/>
      <c r="K308" s="1" t="s">
        <v>1234</v>
      </c>
      <c r="L308" s="1"/>
    </row>
    <row r="309" spans="3:12" x14ac:dyDescent="0.35">
      <c r="C309">
        <v>306</v>
      </c>
      <c r="D309" s="1" t="s">
        <v>1235</v>
      </c>
      <c r="E309" s="1" t="s">
        <v>1236</v>
      </c>
      <c r="F309" s="1"/>
      <c r="G309" s="1"/>
      <c r="H309" s="1" t="s">
        <v>13258</v>
      </c>
      <c r="I309" s="1" t="s">
        <v>71</v>
      </c>
      <c r="J309" s="1" t="s">
        <v>1237</v>
      </c>
      <c r="K309" s="1" t="s">
        <v>1238</v>
      </c>
      <c r="L309" s="1"/>
    </row>
    <row r="310" spans="3:12" x14ac:dyDescent="0.35">
      <c r="C310">
        <v>307</v>
      </c>
      <c r="D310" s="1" t="s">
        <v>1239</v>
      </c>
      <c r="E310" s="1" t="s">
        <v>1240</v>
      </c>
      <c r="F310" s="1"/>
      <c r="G310" s="1"/>
      <c r="H310" s="1" t="s">
        <v>13258</v>
      </c>
      <c r="I310" s="1" t="s">
        <v>1241</v>
      </c>
      <c r="J310" s="1"/>
      <c r="K310" s="1" t="s">
        <v>35</v>
      </c>
      <c r="L310" s="1"/>
    </row>
    <row r="311" spans="3:12" x14ac:dyDescent="0.35">
      <c r="C311">
        <v>308</v>
      </c>
      <c r="D311" s="1" t="s">
        <v>1242</v>
      </c>
      <c r="E311" s="1" t="s">
        <v>1243</v>
      </c>
      <c r="F311" s="1"/>
      <c r="G311" s="1"/>
      <c r="H311" s="1" t="s">
        <v>140</v>
      </c>
      <c r="I311" s="1" t="s">
        <v>1244</v>
      </c>
      <c r="J311" s="1" t="s">
        <v>1245</v>
      </c>
      <c r="K311" s="1" t="s">
        <v>1246</v>
      </c>
      <c r="L311" s="1"/>
    </row>
    <row r="312" spans="3:12" x14ac:dyDescent="0.35">
      <c r="C312">
        <v>309</v>
      </c>
      <c r="D312" s="1" t="s">
        <v>1247</v>
      </c>
      <c r="E312" s="1" t="s">
        <v>1248</v>
      </c>
      <c r="F312" s="1"/>
      <c r="G312" s="1"/>
      <c r="H312" s="3" t="s">
        <v>13330</v>
      </c>
      <c r="I312" s="1" t="s">
        <v>1249</v>
      </c>
      <c r="J312" s="1" t="s">
        <v>1250</v>
      </c>
      <c r="K312" s="1" t="s">
        <v>1251</v>
      </c>
      <c r="L312" s="1"/>
    </row>
    <row r="313" spans="3:12" x14ac:dyDescent="0.35">
      <c r="C313">
        <v>310</v>
      </c>
      <c r="D313" s="1" t="s">
        <v>1252</v>
      </c>
      <c r="E313" s="1" t="s">
        <v>1253</v>
      </c>
      <c r="F313" s="1"/>
      <c r="G313" s="1"/>
      <c r="H313" s="1" t="s">
        <v>13259</v>
      </c>
      <c r="I313" s="1" t="s">
        <v>34</v>
      </c>
      <c r="J313" s="1" t="s">
        <v>1254</v>
      </c>
      <c r="K313" s="1" t="s">
        <v>15</v>
      </c>
      <c r="L313" s="1"/>
    </row>
    <row r="314" spans="3:12" x14ac:dyDescent="0.35">
      <c r="C314">
        <v>311</v>
      </c>
      <c r="D314" s="1" t="s">
        <v>1255</v>
      </c>
      <c r="E314" s="1" t="s">
        <v>1256</v>
      </c>
      <c r="F314" s="1"/>
      <c r="G314" s="1"/>
      <c r="H314" s="1" t="s">
        <v>13259</v>
      </c>
      <c r="I314" s="1" t="s">
        <v>223</v>
      </c>
      <c r="J314" s="1"/>
      <c r="K314" s="1" t="s">
        <v>1257</v>
      </c>
      <c r="L314" s="1"/>
    </row>
    <row r="315" spans="3:12" x14ac:dyDescent="0.35">
      <c r="C315">
        <v>312</v>
      </c>
      <c r="D315" s="1" t="s">
        <v>1258</v>
      </c>
      <c r="E315" s="1" t="s">
        <v>1259</v>
      </c>
      <c r="F315" s="1"/>
      <c r="G315" s="1"/>
      <c r="H315" s="1" t="s">
        <v>13330</v>
      </c>
      <c r="I315" s="1" t="s">
        <v>361</v>
      </c>
      <c r="J315" s="1" t="s">
        <v>1260</v>
      </c>
      <c r="K315" s="1" t="s">
        <v>574</v>
      </c>
      <c r="L315" s="1"/>
    </row>
    <row r="316" spans="3:12" x14ac:dyDescent="0.35">
      <c r="C316">
        <v>313</v>
      </c>
      <c r="D316" s="1" t="s">
        <v>1261</v>
      </c>
      <c r="E316" s="1" t="s">
        <v>1262</v>
      </c>
      <c r="F316" s="1"/>
      <c r="G316" s="1"/>
      <c r="H316" s="1" t="s">
        <v>13330</v>
      </c>
      <c r="I316" s="1" t="s">
        <v>361</v>
      </c>
      <c r="J316" s="1" t="s">
        <v>1263</v>
      </c>
      <c r="K316" s="1" t="s">
        <v>1264</v>
      </c>
      <c r="L316" s="1"/>
    </row>
    <row r="317" spans="3:12" x14ac:dyDescent="0.35">
      <c r="C317">
        <v>314</v>
      </c>
      <c r="D317" s="1" t="s">
        <v>1265</v>
      </c>
      <c r="E317" s="1" t="s">
        <v>1266</v>
      </c>
      <c r="F317" s="1"/>
      <c r="G317" s="1"/>
      <c r="H317" s="1" t="s">
        <v>13258</v>
      </c>
      <c r="I317" s="1" t="s">
        <v>71</v>
      </c>
      <c r="J317" s="1" t="s">
        <v>1267</v>
      </c>
      <c r="K317" s="1" t="s">
        <v>499</v>
      </c>
      <c r="L317" s="1"/>
    </row>
    <row r="318" spans="3:12" x14ac:dyDescent="0.35">
      <c r="C318">
        <v>315</v>
      </c>
      <c r="D318" s="1" t="s">
        <v>1268</v>
      </c>
      <c r="E318" s="1" t="s">
        <v>1269</v>
      </c>
      <c r="F318" s="1"/>
      <c r="G318" s="1"/>
      <c r="H318" s="1" t="s">
        <v>13259</v>
      </c>
      <c r="I318" s="1" t="s">
        <v>121</v>
      </c>
      <c r="J318" s="1"/>
      <c r="K318" s="1" t="s">
        <v>1270</v>
      </c>
      <c r="L318" s="1"/>
    </row>
    <row r="319" spans="3:12" x14ac:dyDescent="0.35">
      <c r="C319">
        <v>316</v>
      </c>
      <c r="D319" s="1" t="s">
        <v>1271</v>
      </c>
      <c r="E319" s="1" t="s">
        <v>1272</v>
      </c>
      <c r="F319" s="1"/>
      <c r="G319" s="1"/>
      <c r="H319" s="1" t="s">
        <v>13258</v>
      </c>
      <c r="I319" s="1" t="s">
        <v>71</v>
      </c>
      <c r="J319" s="1" t="s">
        <v>1273</v>
      </c>
      <c r="K319" s="1" t="s">
        <v>15</v>
      </c>
      <c r="L319" s="1"/>
    </row>
    <row r="320" spans="3:12" x14ac:dyDescent="0.35">
      <c r="C320">
        <v>317</v>
      </c>
      <c r="D320" s="1" t="s">
        <v>1274</v>
      </c>
      <c r="E320" s="1" t="s">
        <v>1275</v>
      </c>
      <c r="F320" s="1"/>
      <c r="G320" s="1"/>
      <c r="H320" s="1" t="s">
        <v>13262</v>
      </c>
      <c r="I320" s="1" t="s">
        <v>749</v>
      </c>
      <c r="J320" s="1" t="s">
        <v>1276</v>
      </c>
      <c r="K320" s="1" t="s">
        <v>1277</v>
      </c>
      <c r="L320" s="1"/>
    </row>
    <row r="321" spans="3:12" ht="29" x14ac:dyDescent="0.35">
      <c r="C321">
        <v>318</v>
      </c>
      <c r="D321" s="1" t="s">
        <v>1278</v>
      </c>
      <c r="E321" s="1" t="s">
        <v>1279</v>
      </c>
      <c r="F321" s="1"/>
      <c r="G321" s="1"/>
      <c r="H321" s="5" t="s">
        <v>13257</v>
      </c>
      <c r="I321" s="1" t="s">
        <v>1280</v>
      </c>
      <c r="J321" s="1"/>
      <c r="K321" s="1" t="s">
        <v>1281</v>
      </c>
      <c r="L321" s="1"/>
    </row>
    <row r="322" spans="3:12" ht="58" x14ac:dyDescent="0.35">
      <c r="C322">
        <v>319</v>
      </c>
      <c r="D322" s="1" t="s">
        <v>1282</v>
      </c>
      <c r="E322" s="1" t="s">
        <v>1283</v>
      </c>
      <c r="F322" s="1" t="s">
        <v>1284</v>
      </c>
      <c r="G322" s="1"/>
      <c r="H322" s="5" t="s">
        <v>13277</v>
      </c>
      <c r="I322" s="1" t="s">
        <v>1285</v>
      </c>
      <c r="J322" s="1" t="s">
        <v>1286</v>
      </c>
      <c r="K322" s="1" t="s">
        <v>1287</v>
      </c>
      <c r="L322" s="1" t="s">
        <v>1288</v>
      </c>
    </row>
    <row r="323" spans="3:12" x14ac:dyDescent="0.35">
      <c r="C323">
        <v>320</v>
      </c>
      <c r="D323" s="1" t="s">
        <v>1289</v>
      </c>
      <c r="E323" s="1" t="s">
        <v>1290</v>
      </c>
      <c r="F323" s="1"/>
      <c r="G323" s="1"/>
      <c r="H323" s="3" t="s">
        <v>13262</v>
      </c>
      <c r="I323" s="1" t="s">
        <v>1291</v>
      </c>
      <c r="J323" s="1"/>
      <c r="K323" s="1" t="s">
        <v>1292</v>
      </c>
      <c r="L323" s="1"/>
    </row>
    <row r="324" spans="3:12" x14ac:dyDescent="0.35">
      <c r="C324">
        <v>321</v>
      </c>
      <c r="D324" s="1" t="s">
        <v>1293</v>
      </c>
      <c r="E324" s="1" t="s">
        <v>1294</v>
      </c>
      <c r="F324" s="1" t="s">
        <v>1295</v>
      </c>
      <c r="G324" s="1" t="s">
        <v>1296</v>
      </c>
      <c r="H324" s="3" t="s">
        <v>13259</v>
      </c>
      <c r="I324" s="1" t="s">
        <v>191</v>
      </c>
      <c r="J324" s="1" t="s">
        <v>1297</v>
      </c>
      <c r="K324" s="1" t="s">
        <v>1298</v>
      </c>
      <c r="L324" s="1" t="s">
        <v>1299</v>
      </c>
    </row>
    <row r="325" spans="3:12" x14ac:dyDescent="0.35">
      <c r="C325">
        <v>322</v>
      </c>
      <c r="D325" s="1" t="s">
        <v>1300</v>
      </c>
      <c r="E325" s="1" t="s">
        <v>1301</v>
      </c>
      <c r="F325" s="1"/>
      <c r="G325" s="1"/>
      <c r="H325" s="1" t="s">
        <v>13330</v>
      </c>
      <c r="I325" s="1" t="s">
        <v>146</v>
      </c>
      <c r="J325" s="1"/>
      <c r="K325" s="1" t="s">
        <v>1302</v>
      </c>
      <c r="L325" s="1"/>
    </row>
    <row r="326" spans="3:12" x14ac:dyDescent="0.35">
      <c r="C326">
        <v>323</v>
      </c>
      <c r="D326" s="1" t="s">
        <v>1303</v>
      </c>
      <c r="E326" s="1" t="s">
        <v>1304</v>
      </c>
      <c r="F326" s="1"/>
      <c r="G326" s="1"/>
      <c r="H326" s="1" t="s">
        <v>13330</v>
      </c>
      <c r="I326" s="1" t="s">
        <v>879</v>
      </c>
      <c r="J326" s="1"/>
      <c r="K326" s="1" t="s">
        <v>1305</v>
      </c>
      <c r="L326" s="1"/>
    </row>
    <row r="327" spans="3:12" x14ac:dyDescent="0.35">
      <c r="C327">
        <v>324</v>
      </c>
      <c r="D327" s="1" t="s">
        <v>1306</v>
      </c>
      <c r="E327" s="1" t="s">
        <v>1307</v>
      </c>
      <c r="F327" s="1"/>
      <c r="G327" s="1"/>
      <c r="H327" s="1" t="s">
        <v>13261</v>
      </c>
      <c r="I327" s="1" t="s">
        <v>1308</v>
      </c>
      <c r="J327" s="1"/>
      <c r="K327" s="1" t="s">
        <v>1309</v>
      </c>
      <c r="L327" s="1"/>
    </row>
    <row r="328" spans="3:12" x14ac:dyDescent="0.35">
      <c r="C328">
        <v>325</v>
      </c>
      <c r="D328" s="1" t="s">
        <v>1310</v>
      </c>
      <c r="E328" s="1" t="s">
        <v>1311</v>
      </c>
      <c r="F328" s="1"/>
      <c r="G328" s="1"/>
      <c r="H328" s="3" t="s">
        <v>140</v>
      </c>
      <c r="I328" s="1" t="s">
        <v>1312</v>
      </c>
      <c r="J328" s="1" t="s">
        <v>1313</v>
      </c>
      <c r="K328" s="1" t="s">
        <v>1314</v>
      </c>
      <c r="L328" s="1"/>
    </row>
    <row r="329" spans="3:12" x14ac:dyDescent="0.35">
      <c r="C329">
        <v>326</v>
      </c>
      <c r="D329" s="1" t="s">
        <v>1315</v>
      </c>
      <c r="E329" s="1" t="s">
        <v>1316</v>
      </c>
      <c r="F329" s="1"/>
      <c r="G329" s="1"/>
      <c r="H329" s="1" t="s">
        <v>13261</v>
      </c>
      <c r="I329" s="1" t="s">
        <v>1317</v>
      </c>
      <c r="J329" s="1"/>
      <c r="K329" s="1" t="s">
        <v>407</v>
      </c>
      <c r="L329" s="1"/>
    </row>
    <row r="330" spans="3:12" x14ac:dyDescent="0.35">
      <c r="C330">
        <v>327</v>
      </c>
      <c r="D330" s="1" t="s">
        <v>1318</v>
      </c>
      <c r="E330" s="1" t="s">
        <v>1319</v>
      </c>
      <c r="F330" s="1"/>
      <c r="G330" s="1"/>
      <c r="H330" s="1" t="s">
        <v>140</v>
      </c>
      <c r="I330" s="1" t="s">
        <v>1320</v>
      </c>
      <c r="J330" s="1"/>
      <c r="K330" s="1" t="s">
        <v>1321</v>
      </c>
      <c r="L330" s="1"/>
    </row>
    <row r="331" spans="3:12" x14ac:dyDescent="0.35">
      <c r="C331">
        <v>328</v>
      </c>
      <c r="D331" s="1" t="s">
        <v>1322</v>
      </c>
      <c r="E331" s="1" t="s">
        <v>1323</v>
      </c>
      <c r="F331" s="1"/>
      <c r="G331" s="1"/>
      <c r="H331" s="1" t="s">
        <v>140</v>
      </c>
      <c r="I331" s="1" t="s">
        <v>1244</v>
      </c>
      <c r="J331" s="1" t="s">
        <v>1324</v>
      </c>
      <c r="K331" s="1" t="s">
        <v>1246</v>
      </c>
      <c r="L331" s="1"/>
    </row>
    <row r="332" spans="3:12" x14ac:dyDescent="0.35">
      <c r="C332">
        <v>329</v>
      </c>
      <c r="D332" s="1" t="s">
        <v>1325</v>
      </c>
      <c r="E332" s="1" t="s">
        <v>1326</v>
      </c>
      <c r="F332" s="1"/>
      <c r="G332" s="1"/>
      <c r="H332" s="1" t="s">
        <v>140</v>
      </c>
      <c r="I332" s="1" t="s">
        <v>607</v>
      </c>
      <c r="J332" s="1"/>
      <c r="K332" s="1" t="s">
        <v>1327</v>
      </c>
      <c r="L332" s="1" t="s">
        <v>1328</v>
      </c>
    </row>
    <row r="333" spans="3:12" x14ac:dyDescent="0.35">
      <c r="C333">
        <v>330</v>
      </c>
      <c r="D333" s="1" t="s">
        <v>1329</v>
      </c>
      <c r="E333" s="1" t="s">
        <v>1330</v>
      </c>
      <c r="F333" s="1"/>
      <c r="G333" s="1"/>
      <c r="H333" s="1" t="s">
        <v>13259</v>
      </c>
      <c r="I333" s="1" t="s">
        <v>1331</v>
      </c>
      <c r="J333" s="1"/>
      <c r="K333" s="1" t="s">
        <v>1332</v>
      </c>
      <c r="L333" s="1"/>
    </row>
    <row r="334" spans="3:12" x14ac:dyDescent="0.35">
      <c r="C334">
        <v>331</v>
      </c>
      <c r="D334" s="1" t="s">
        <v>1333</v>
      </c>
      <c r="E334" s="1" t="s">
        <v>1334</v>
      </c>
      <c r="F334" s="1"/>
      <c r="G334" s="1"/>
      <c r="H334" s="1" t="s">
        <v>13262</v>
      </c>
      <c r="I334" s="1" t="s">
        <v>337</v>
      </c>
      <c r="J334" s="1" t="s">
        <v>1335</v>
      </c>
      <c r="K334" s="1" t="s">
        <v>1336</v>
      </c>
      <c r="L334" s="1"/>
    </row>
    <row r="335" spans="3:12" x14ac:dyDescent="0.35">
      <c r="C335">
        <v>332</v>
      </c>
      <c r="D335" s="1" t="s">
        <v>1337</v>
      </c>
      <c r="E335" s="1" t="s">
        <v>1338</v>
      </c>
      <c r="F335" s="1"/>
      <c r="G335" s="1"/>
      <c r="H335" s="1" t="s">
        <v>13330</v>
      </c>
      <c r="I335" s="1" t="s">
        <v>1339</v>
      </c>
      <c r="J335" s="1" t="s">
        <v>1340</v>
      </c>
      <c r="K335" s="1" t="s">
        <v>1341</v>
      </c>
      <c r="L335" s="1" t="s">
        <v>1342</v>
      </c>
    </row>
    <row r="336" spans="3:12" x14ac:dyDescent="0.35">
      <c r="C336">
        <v>333</v>
      </c>
      <c r="D336" s="1" t="s">
        <v>1343</v>
      </c>
      <c r="E336" s="1" t="s">
        <v>1344</v>
      </c>
      <c r="F336" s="1"/>
      <c r="G336" s="1"/>
      <c r="H336" s="1" t="s">
        <v>13261</v>
      </c>
      <c r="I336" s="1" t="s">
        <v>1308</v>
      </c>
      <c r="J336" s="1"/>
      <c r="K336" s="1" t="s">
        <v>1345</v>
      </c>
      <c r="L336" s="1"/>
    </row>
    <row r="337" spans="3:12" x14ac:dyDescent="0.35">
      <c r="C337">
        <v>334</v>
      </c>
      <c r="D337" s="1" t="s">
        <v>1346</v>
      </c>
      <c r="E337" s="1" t="s">
        <v>1347</v>
      </c>
      <c r="F337" s="1"/>
      <c r="G337" s="1"/>
      <c r="H337" s="1" t="s">
        <v>140</v>
      </c>
      <c r="I337" s="1" t="s">
        <v>373</v>
      </c>
      <c r="J337" s="1" t="s">
        <v>1348</v>
      </c>
      <c r="K337" s="1" t="s">
        <v>1349</v>
      </c>
      <c r="L337" s="1"/>
    </row>
    <row r="338" spans="3:12" x14ac:dyDescent="0.35">
      <c r="C338">
        <v>335</v>
      </c>
      <c r="D338" s="1" t="s">
        <v>1350</v>
      </c>
      <c r="E338" s="1" t="s">
        <v>1351</v>
      </c>
      <c r="F338" s="1"/>
      <c r="G338" s="1"/>
      <c r="H338" s="1" t="s">
        <v>13261</v>
      </c>
      <c r="I338" s="1" t="s">
        <v>1352</v>
      </c>
      <c r="J338" s="1"/>
      <c r="K338" s="1" t="s">
        <v>1353</v>
      </c>
      <c r="L338" s="1"/>
    </row>
    <row r="339" spans="3:12" x14ac:dyDescent="0.35">
      <c r="C339">
        <v>336</v>
      </c>
      <c r="D339" s="1" t="s">
        <v>1354</v>
      </c>
      <c r="E339" s="1" t="s">
        <v>1355</v>
      </c>
      <c r="F339" s="1"/>
      <c r="G339" s="1"/>
      <c r="H339" s="1" t="s">
        <v>13259</v>
      </c>
      <c r="I339" s="1" t="s">
        <v>121</v>
      </c>
      <c r="J339" s="1"/>
      <c r="K339" s="1" t="s">
        <v>1356</v>
      </c>
      <c r="L339" s="1"/>
    </row>
    <row r="340" spans="3:12" x14ac:dyDescent="0.35">
      <c r="C340">
        <v>337</v>
      </c>
      <c r="D340" s="1" t="s">
        <v>1357</v>
      </c>
      <c r="E340" s="1" t="s">
        <v>1358</v>
      </c>
      <c r="F340" s="1"/>
      <c r="G340" s="1"/>
      <c r="H340" s="1" t="s">
        <v>13261</v>
      </c>
      <c r="I340" s="1" t="s">
        <v>1308</v>
      </c>
      <c r="J340" s="1"/>
      <c r="K340" s="1" t="s">
        <v>1359</v>
      </c>
      <c r="L340" s="1"/>
    </row>
    <row r="341" spans="3:12" x14ac:dyDescent="0.35">
      <c r="C341">
        <v>338</v>
      </c>
      <c r="D341" s="1" t="s">
        <v>1360</v>
      </c>
      <c r="E341" s="1" t="s">
        <v>1361</v>
      </c>
      <c r="F341" s="1"/>
      <c r="G341" s="1"/>
      <c r="H341" s="1" t="s">
        <v>13260</v>
      </c>
      <c r="I341" s="1" t="s">
        <v>1362</v>
      </c>
      <c r="J341" s="1" t="s">
        <v>1363</v>
      </c>
      <c r="K341" s="1" t="s">
        <v>1364</v>
      </c>
      <c r="L341" s="1"/>
    </row>
    <row r="342" spans="3:12" x14ac:dyDescent="0.35">
      <c r="C342">
        <v>339</v>
      </c>
      <c r="D342" s="1" t="s">
        <v>1365</v>
      </c>
      <c r="E342" s="1" t="s">
        <v>1366</v>
      </c>
      <c r="F342" s="1"/>
      <c r="G342" s="1"/>
      <c r="H342" s="1" t="s">
        <v>13259</v>
      </c>
      <c r="I342" s="1" t="s">
        <v>907</v>
      </c>
      <c r="J342" s="1"/>
      <c r="K342" s="1" t="s">
        <v>1367</v>
      </c>
      <c r="L342" s="1"/>
    </row>
    <row r="343" spans="3:12" x14ac:dyDescent="0.35">
      <c r="C343">
        <v>340</v>
      </c>
      <c r="D343" s="1" t="s">
        <v>1368</v>
      </c>
      <c r="E343" s="1" t="s">
        <v>1369</v>
      </c>
      <c r="F343" s="1"/>
      <c r="G343" s="1"/>
      <c r="H343" s="1" t="s">
        <v>13330</v>
      </c>
      <c r="I343" s="1" t="s">
        <v>1370</v>
      </c>
      <c r="J343" s="1"/>
      <c r="K343" s="1" t="s">
        <v>521</v>
      </c>
      <c r="L343" s="1"/>
    </row>
    <row r="344" spans="3:12" x14ac:dyDescent="0.35">
      <c r="C344">
        <v>341</v>
      </c>
      <c r="D344" s="1" t="s">
        <v>1371</v>
      </c>
      <c r="E344" s="1" t="s">
        <v>1372</v>
      </c>
      <c r="F344" s="1"/>
      <c r="G344" s="1"/>
      <c r="H344" s="1" t="s">
        <v>140</v>
      </c>
      <c r="I344" s="1" t="s">
        <v>1320</v>
      </c>
      <c r="J344" s="1"/>
      <c r="K344" s="1" t="s">
        <v>1373</v>
      </c>
      <c r="L344" s="1"/>
    </row>
    <row r="345" spans="3:12" x14ac:dyDescent="0.35">
      <c r="C345">
        <v>342</v>
      </c>
      <c r="D345" s="1" t="s">
        <v>1374</v>
      </c>
      <c r="E345" s="1" t="s">
        <v>1375</v>
      </c>
      <c r="F345" s="1"/>
      <c r="G345" s="1"/>
      <c r="H345" s="1" t="s">
        <v>13262</v>
      </c>
      <c r="I345" s="1" t="s">
        <v>242</v>
      </c>
      <c r="J345" s="1" t="s">
        <v>1376</v>
      </c>
      <c r="K345" s="1" t="s">
        <v>1377</v>
      </c>
      <c r="L345" s="1"/>
    </row>
    <row r="346" spans="3:12" x14ac:dyDescent="0.35">
      <c r="C346">
        <v>343</v>
      </c>
      <c r="D346" s="1" t="s">
        <v>1378</v>
      </c>
      <c r="E346" s="1" t="s">
        <v>1379</v>
      </c>
      <c r="F346" s="1"/>
      <c r="G346" s="1"/>
      <c r="H346" s="1" t="s">
        <v>13259</v>
      </c>
      <c r="I346" s="1" t="s">
        <v>410</v>
      </c>
      <c r="J346" s="1" t="s">
        <v>1380</v>
      </c>
      <c r="K346" s="1" t="s">
        <v>1246</v>
      </c>
      <c r="L346" s="1"/>
    </row>
    <row r="347" spans="3:12" x14ac:dyDescent="0.35">
      <c r="C347">
        <v>344</v>
      </c>
      <c r="D347" s="1" t="s">
        <v>1381</v>
      </c>
      <c r="E347" s="1" t="s">
        <v>1382</v>
      </c>
      <c r="F347" s="1"/>
      <c r="G347" s="1"/>
      <c r="H347" s="1" t="s">
        <v>140</v>
      </c>
      <c r="I347" s="1" t="s">
        <v>389</v>
      </c>
      <c r="J347" s="1" t="s">
        <v>1383</v>
      </c>
      <c r="K347" s="1" t="s">
        <v>1384</v>
      </c>
      <c r="L347" s="1"/>
    </row>
    <row r="348" spans="3:12" x14ac:dyDescent="0.35">
      <c r="C348">
        <v>345</v>
      </c>
      <c r="D348" s="1" t="s">
        <v>1385</v>
      </c>
      <c r="E348" s="1" t="s">
        <v>1386</v>
      </c>
      <c r="F348" s="1"/>
      <c r="G348" s="1"/>
      <c r="H348" s="1" t="s">
        <v>13261</v>
      </c>
      <c r="I348" s="1" t="s">
        <v>985</v>
      </c>
      <c r="J348" s="1" t="s">
        <v>1387</v>
      </c>
      <c r="K348" s="1" t="s">
        <v>1388</v>
      </c>
      <c r="L348" s="1"/>
    </row>
    <row r="349" spans="3:12" x14ac:dyDescent="0.35">
      <c r="C349">
        <v>346</v>
      </c>
      <c r="D349" s="1" t="s">
        <v>1389</v>
      </c>
      <c r="E349" s="1" t="s">
        <v>1390</v>
      </c>
      <c r="F349" s="1"/>
      <c r="G349" s="1"/>
      <c r="H349" s="3" t="s">
        <v>13261</v>
      </c>
      <c r="I349" s="1" t="s">
        <v>985</v>
      </c>
      <c r="J349" s="1" t="s">
        <v>1391</v>
      </c>
      <c r="K349" s="1" t="s">
        <v>1392</v>
      </c>
      <c r="L349" s="1"/>
    </row>
    <row r="350" spans="3:12" x14ac:dyDescent="0.35">
      <c r="C350">
        <v>347</v>
      </c>
      <c r="D350" s="1" t="s">
        <v>1393</v>
      </c>
      <c r="E350" s="1" t="s">
        <v>1394</v>
      </c>
      <c r="F350" s="1"/>
      <c r="G350" s="1"/>
      <c r="H350" s="1" t="s">
        <v>13330</v>
      </c>
      <c r="I350" s="1" t="s">
        <v>879</v>
      </c>
      <c r="J350" s="1" t="s">
        <v>1395</v>
      </c>
      <c r="K350" s="1" t="s">
        <v>325</v>
      </c>
      <c r="L350" s="1"/>
    </row>
    <row r="351" spans="3:12" x14ac:dyDescent="0.35">
      <c r="C351">
        <v>348</v>
      </c>
      <c r="D351" s="1" t="s">
        <v>1396</v>
      </c>
      <c r="E351" s="1" t="s">
        <v>1397</v>
      </c>
      <c r="F351" s="1"/>
      <c r="G351" s="1"/>
      <c r="H351" s="1" t="s">
        <v>13262</v>
      </c>
      <c r="I351" s="1" t="s">
        <v>1398</v>
      </c>
      <c r="J351" s="1"/>
      <c r="K351" s="1" t="s">
        <v>1399</v>
      </c>
      <c r="L351" s="1"/>
    </row>
    <row r="352" spans="3:12" x14ac:dyDescent="0.35">
      <c r="C352">
        <v>349</v>
      </c>
      <c r="D352" s="1" t="s">
        <v>1400</v>
      </c>
      <c r="E352" s="1" t="s">
        <v>1401</v>
      </c>
      <c r="F352" s="1"/>
      <c r="G352" s="1"/>
      <c r="H352" s="1" t="s">
        <v>13259</v>
      </c>
      <c r="I352" s="1" t="s">
        <v>802</v>
      </c>
      <c r="J352" s="1"/>
      <c r="K352" s="1" t="s">
        <v>1402</v>
      </c>
      <c r="L352" s="1"/>
    </row>
    <row r="353" spans="3:12" x14ac:dyDescent="0.35">
      <c r="C353">
        <v>350</v>
      </c>
      <c r="D353" s="1" t="s">
        <v>1403</v>
      </c>
      <c r="E353" s="1" t="s">
        <v>1404</v>
      </c>
      <c r="F353" s="1"/>
      <c r="G353" s="1"/>
      <c r="H353" s="1" t="s">
        <v>140</v>
      </c>
      <c r="I353" s="1" t="s">
        <v>820</v>
      </c>
      <c r="J353" s="1"/>
      <c r="K353" s="1" t="s">
        <v>1405</v>
      </c>
      <c r="L353" s="1" t="s">
        <v>1406</v>
      </c>
    </row>
    <row r="354" spans="3:12" x14ac:dyDescent="0.35">
      <c r="C354">
        <v>351</v>
      </c>
      <c r="D354" s="1" t="s">
        <v>1407</v>
      </c>
      <c r="E354" s="1" t="s">
        <v>1408</v>
      </c>
      <c r="F354" s="1"/>
      <c r="G354" s="1"/>
      <c r="H354" s="1" t="s">
        <v>13259</v>
      </c>
      <c r="I354" s="1" t="s">
        <v>34</v>
      </c>
      <c r="J354" s="1"/>
      <c r="K354" s="1" t="s">
        <v>390</v>
      </c>
      <c r="L354" s="1"/>
    </row>
    <row r="355" spans="3:12" x14ac:dyDescent="0.35">
      <c r="C355">
        <v>352</v>
      </c>
      <c r="D355" s="1" t="s">
        <v>1409</v>
      </c>
      <c r="E355" s="1" t="s">
        <v>1410</v>
      </c>
      <c r="F355" s="1"/>
      <c r="G355" s="1"/>
      <c r="H355" s="1" t="s">
        <v>140</v>
      </c>
      <c r="I355" s="1" t="s">
        <v>1134</v>
      </c>
      <c r="J355" s="1"/>
      <c r="K355" s="1" t="s">
        <v>1411</v>
      </c>
      <c r="L355" s="1"/>
    </row>
    <row r="356" spans="3:12" x14ac:dyDescent="0.35">
      <c r="C356">
        <v>353</v>
      </c>
      <c r="D356" s="1" t="s">
        <v>1412</v>
      </c>
      <c r="E356" s="1" t="s">
        <v>1413</v>
      </c>
      <c r="F356" s="1"/>
      <c r="G356" s="1"/>
      <c r="H356" s="1" t="s">
        <v>140</v>
      </c>
      <c r="I356" s="1" t="s">
        <v>849</v>
      </c>
      <c r="J356" s="1"/>
      <c r="K356" s="1" t="s">
        <v>719</v>
      </c>
      <c r="L356" s="1"/>
    </row>
    <row r="357" spans="3:12" x14ac:dyDescent="0.35">
      <c r="C357">
        <v>354</v>
      </c>
      <c r="D357" s="1" t="s">
        <v>1414</v>
      </c>
      <c r="E357" s="1" t="s">
        <v>1415</v>
      </c>
      <c r="F357" s="1"/>
      <c r="G357" s="1"/>
      <c r="H357" s="1" t="s">
        <v>140</v>
      </c>
      <c r="I357" s="1" t="s">
        <v>849</v>
      </c>
      <c r="J357" s="1"/>
      <c r="K357" s="1" t="s">
        <v>1416</v>
      </c>
      <c r="L357" s="1"/>
    </row>
    <row r="358" spans="3:12" x14ac:dyDescent="0.35">
      <c r="C358">
        <v>355</v>
      </c>
      <c r="D358" s="1" t="s">
        <v>1417</v>
      </c>
      <c r="E358" s="1" t="s">
        <v>1418</v>
      </c>
      <c r="F358" s="1"/>
      <c r="G358" s="1"/>
      <c r="H358" s="3" t="s">
        <v>13330</v>
      </c>
      <c r="I358" s="1" t="s">
        <v>1419</v>
      </c>
      <c r="J358" s="1" t="s">
        <v>1420</v>
      </c>
      <c r="K358" s="1" t="s">
        <v>1421</v>
      </c>
      <c r="L358" s="1"/>
    </row>
    <row r="359" spans="3:12" x14ac:dyDescent="0.35">
      <c r="C359">
        <v>356</v>
      </c>
      <c r="D359" s="1" t="s">
        <v>1422</v>
      </c>
      <c r="E359" s="1" t="s">
        <v>1423</v>
      </c>
      <c r="F359" s="1"/>
      <c r="G359" s="1"/>
      <c r="H359" s="1" t="s">
        <v>13330</v>
      </c>
      <c r="I359" s="1" t="s">
        <v>1424</v>
      </c>
      <c r="J359" s="1" t="s">
        <v>1425</v>
      </c>
      <c r="K359" s="1" t="s">
        <v>1426</v>
      </c>
      <c r="L359" s="1"/>
    </row>
    <row r="360" spans="3:12" x14ac:dyDescent="0.35">
      <c r="C360">
        <v>357</v>
      </c>
      <c r="D360" s="1" t="s">
        <v>1427</v>
      </c>
      <c r="E360" s="1" t="s">
        <v>1428</v>
      </c>
      <c r="F360" s="1"/>
      <c r="G360" s="1"/>
      <c r="H360" s="1" t="s">
        <v>13330</v>
      </c>
      <c r="I360" s="1" t="s">
        <v>115</v>
      </c>
      <c r="J360" s="1"/>
      <c r="K360" s="1" t="s">
        <v>1429</v>
      </c>
      <c r="L360" s="1"/>
    </row>
    <row r="361" spans="3:12" x14ac:dyDescent="0.35">
      <c r="C361">
        <v>358</v>
      </c>
      <c r="D361" s="1" t="s">
        <v>1430</v>
      </c>
      <c r="E361" s="1" t="s">
        <v>1431</v>
      </c>
      <c r="F361" s="1"/>
      <c r="G361" s="1"/>
      <c r="H361" s="1" t="s">
        <v>13330</v>
      </c>
      <c r="I361" s="1" t="s">
        <v>354</v>
      </c>
      <c r="J361" s="1" t="s">
        <v>1432</v>
      </c>
      <c r="K361" s="1" t="s">
        <v>15</v>
      </c>
      <c r="L361" s="1"/>
    </row>
    <row r="362" spans="3:12" x14ac:dyDescent="0.35">
      <c r="C362">
        <v>359</v>
      </c>
      <c r="D362" s="1" t="s">
        <v>1433</v>
      </c>
      <c r="E362" s="1" t="s">
        <v>1434</v>
      </c>
      <c r="F362" s="1"/>
      <c r="G362" s="1"/>
      <c r="H362" s="1" t="s">
        <v>140</v>
      </c>
      <c r="I362" s="1" t="s">
        <v>373</v>
      </c>
      <c r="J362" s="1" t="s">
        <v>1435</v>
      </c>
      <c r="K362" s="1" t="s">
        <v>1436</v>
      </c>
      <c r="L362" s="1"/>
    </row>
    <row r="363" spans="3:12" x14ac:dyDescent="0.35">
      <c r="C363">
        <v>360</v>
      </c>
      <c r="D363" s="1" t="s">
        <v>1437</v>
      </c>
      <c r="E363" s="1" t="s">
        <v>1438</v>
      </c>
      <c r="F363" s="1"/>
      <c r="G363" s="1"/>
      <c r="H363" s="1" t="s">
        <v>13259</v>
      </c>
      <c r="I363" s="1" t="s">
        <v>1439</v>
      </c>
      <c r="J363" s="1"/>
      <c r="K363" s="1" t="s">
        <v>1440</v>
      </c>
      <c r="L363" s="1"/>
    </row>
    <row r="364" spans="3:12" x14ac:dyDescent="0.35">
      <c r="C364">
        <v>361</v>
      </c>
      <c r="D364" s="1" t="s">
        <v>1441</v>
      </c>
      <c r="E364" s="1" t="s">
        <v>1442</v>
      </c>
      <c r="F364" s="1"/>
      <c r="G364" s="1"/>
      <c r="H364" s="1" t="s">
        <v>13257</v>
      </c>
      <c r="I364" s="1" t="s">
        <v>7</v>
      </c>
      <c r="J364" s="1"/>
      <c r="K364" s="1" t="s">
        <v>1443</v>
      </c>
      <c r="L364" s="1"/>
    </row>
    <row r="365" spans="3:12" x14ac:dyDescent="0.35">
      <c r="C365">
        <v>362</v>
      </c>
      <c r="D365" s="1" t="s">
        <v>1444</v>
      </c>
      <c r="E365" s="1" t="s">
        <v>1445</v>
      </c>
      <c r="F365" s="1"/>
      <c r="G365" s="1" t="s">
        <v>1446</v>
      </c>
      <c r="H365" s="1" t="s">
        <v>13330</v>
      </c>
      <c r="I365" s="1" t="s">
        <v>361</v>
      </c>
      <c r="J365" s="1" t="s">
        <v>1447</v>
      </c>
      <c r="K365" s="1" t="s">
        <v>163</v>
      </c>
      <c r="L365" s="1" t="s">
        <v>1448</v>
      </c>
    </row>
    <row r="366" spans="3:12" x14ac:dyDescent="0.35">
      <c r="C366">
        <v>363</v>
      </c>
      <c r="D366" s="1" t="s">
        <v>1449</v>
      </c>
      <c r="E366" s="1" t="s">
        <v>1450</v>
      </c>
      <c r="F366" s="1"/>
      <c r="G366" s="1">
        <v>18555471461</v>
      </c>
      <c r="H366" s="3" t="s">
        <v>140</v>
      </c>
      <c r="I366" s="1" t="s">
        <v>419</v>
      </c>
      <c r="J366" s="1" t="s">
        <v>1451</v>
      </c>
      <c r="K366" s="1" t="s">
        <v>1452</v>
      </c>
      <c r="L366" s="1" t="s">
        <v>1453</v>
      </c>
    </row>
    <row r="367" spans="3:12" x14ac:dyDescent="0.35">
      <c r="C367">
        <v>364</v>
      </c>
      <c r="D367" s="1" t="s">
        <v>1454</v>
      </c>
      <c r="E367" s="1" t="s">
        <v>1455</v>
      </c>
      <c r="F367" s="1"/>
      <c r="G367" s="1"/>
      <c r="H367" s="1" t="s">
        <v>13259</v>
      </c>
      <c r="I367" s="1" t="s">
        <v>907</v>
      </c>
      <c r="J367" s="1"/>
      <c r="K367" s="1" t="s">
        <v>1305</v>
      </c>
      <c r="L367" s="1"/>
    </row>
    <row r="368" spans="3:12" x14ac:dyDescent="0.35">
      <c r="C368">
        <v>365</v>
      </c>
      <c r="D368" s="1" t="s">
        <v>1456</v>
      </c>
      <c r="E368" s="1" t="s">
        <v>1457</v>
      </c>
      <c r="F368" s="1"/>
      <c r="G368" s="1"/>
      <c r="H368" s="1" t="s">
        <v>13262</v>
      </c>
      <c r="I368" s="1" t="s">
        <v>566</v>
      </c>
      <c r="J368" s="1" t="s">
        <v>1458</v>
      </c>
      <c r="K368" s="1" t="s">
        <v>812</v>
      </c>
      <c r="L368" s="1"/>
    </row>
    <row r="369" spans="3:12" x14ac:dyDescent="0.35">
      <c r="C369">
        <v>366</v>
      </c>
      <c r="D369" s="1" t="s">
        <v>1459</v>
      </c>
      <c r="E369" s="1" t="s">
        <v>1460</v>
      </c>
      <c r="F369" s="1"/>
      <c r="G369" s="1"/>
      <c r="H369" s="3" t="s">
        <v>13330</v>
      </c>
      <c r="I369" s="1" t="s">
        <v>947</v>
      </c>
      <c r="J369" s="1" t="s">
        <v>1461</v>
      </c>
      <c r="K369" s="1" t="s">
        <v>1462</v>
      </c>
      <c r="L369" s="1"/>
    </row>
    <row r="370" spans="3:12" x14ac:dyDescent="0.35">
      <c r="C370">
        <v>367</v>
      </c>
      <c r="D370" s="1" t="s">
        <v>1463</v>
      </c>
      <c r="E370" s="1" t="s">
        <v>1464</v>
      </c>
      <c r="F370" s="1"/>
      <c r="G370" s="1"/>
      <c r="H370" s="1" t="s">
        <v>13330</v>
      </c>
      <c r="I370" s="1" t="s">
        <v>361</v>
      </c>
      <c r="J370" s="1" t="s">
        <v>1465</v>
      </c>
      <c r="K370" s="1" t="s">
        <v>1111</v>
      </c>
      <c r="L370" s="1"/>
    </row>
    <row r="371" spans="3:12" x14ac:dyDescent="0.35">
      <c r="C371">
        <v>368</v>
      </c>
      <c r="D371" s="1" t="s">
        <v>1466</v>
      </c>
      <c r="E371" s="1" t="s">
        <v>1467</v>
      </c>
      <c r="F371" s="1"/>
      <c r="G371" s="1"/>
      <c r="H371" s="3" t="s">
        <v>13336</v>
      </c>
      <c r="I371" s="1" t="s">
        <v>1468</v>
      </c>
      <c r="J371" s="1" t="s">
        <v>1469</v>
      </c>
      <c r="K371" s="1" t="s">
        <v>1470</v>
      </c>
      <c r="L371" s="1"/>
    </row>
    <row r="372" spans="3:12" x14ac:dyDescent="0.35">
      <c r="C372">
        <v>369</v>
      </c>
      <c r="D372" s="1" t="s">
        <v>1471</v>
      </c>
      <c r="E372" s="1" t="s">
        <v>1472</v>
      </c>
      <c r="F372" s="1"/>
      <c r="G372" s="1"/>
      <c r="H372" s="1" t="s">
        <v>13261</v>
      </c>
      <c r="I372" s="1" t="s">
        <v>985</v>
      </c>
      <c r="J372" s="1"/>
      <c r="K372" s="1" t="s">
        <v>1473</v>
      </c>
      <c r="L372" s="1"/>
    </row>
    <row r="373" spans="3:12" x14ac:dyDescent="0.35">
      <c r="C373">
        <v>370</v>
      </c>
      <c r="D373" s="1" t="s">
        <v>1474</v>
      </c>
      <c r="E373" s="1" t="s">
        <v>1475</v>
      </c>
      <c r="F373" s="1"/>
      <c r="G373" s="1"/>
      <c r="H373" s="1" t="s">
        <v>13261</v>
      </c>
      <c r="I373" s="1" t="s">
        <v>1476</v>
      </c>
      <c r="J373" s="1"/>
      <c r="K373" s="1" t="s">
        <v>1477</v>
      </c>
      <c r="L373" s="1"/>
    </row>
    <row r="374" spans="3:12" x14ac:dyDescent="0.35">
      <c r="C374">
        <v>371</v>
      </c>
      <c r="D374" s="1" t="s">
        <v>1478</v>
      </c>
      <c r="E374" s="1" t="s">
        <v>1479</v>
      </c>
      <c r="F374" s="1"/>
      <c r="G374" s="1"/>
      <c r="H374" s="1" t="s">
        <v>140</v>
      </c>
      <c r="I374" s="1" t="s">
        <v>1244</v>
      </c>
      <c r="J374" s="1"/>
      <c r="K374" s="1" t="s">
        <v>1480</v>
      </c>
      <c r="L374" s="1"/>
    </row>
    <row r="375" spans="3:12" x14ac:dyDescent="0.35">
      <c r="C375">
        <v>372</v>
      </c>
      <c r="D375" s="1" t="s">
        <v>1481</v>
      </c>
      <c r="E375" s="1" t="s">
        <v>1482</v>
      </c>
      <c r="F375" s="1"/>
      <c r="G375" s="1"/>
      <c r="H375" s="1" t="s">
        <v>13330</v>
      </c>
      <c r="I375" s="1" t="s">
        <v>1483</v>
      </c>
      <c r="J375" s="1"/>
      <c r="K375" s="1" t="s">
        <v>1484</v>
      </c>
      <c r="L375" s="1"/>
    </row>
    <row r="376" spans="3:12" x14ac:dyDescent="0.35">
      <c r="C376">
        <v>373</v>
      </c>
      <c r="D376" s="1" t="s">
        <v>1485</v>
      </c>
      <c r="E376" s="1" t="s">
        <v>1486</v>
      </c>
      <c r="F376" s="1"/>
      <c r="G376" s="1"/>
      <c r="H376" s="1" t="s">
        <v>140</v>
      </c>
      <c r="I376" s="1" t="s">
        <v>389</v>
      </c>
      <c r="J376" s="1" t="s">
        <v>1487</v>
      </c>
      <c r="K376" s="1" t="s">
        <v>15</v>
      </c>
      <c r="L376" s="1"/>
    </row>
    <row r="377" spans="3:12" x14ac:dyDescent="0.35">
      <c r="C377">
        <v>374</v>
      </c>
      <c r="D377" s="1" t="s">
        <v>1488</v>
      </c>
      <c r="E377" s="1" t="s">
        <v>1489</v>
      </c>
      <c r="F377" s="1"/>
      <c r="G377" s="1"/>
      <c r="H377" s="1" t="s">
        <v>13259</v>
      </c>
      <c r="I377" s="1" t="s">
        <v>802</v>
      </c>
      <c r="J377" s="1"/>
      <c r="K377" s="1" t="s">
        <v>1490</v>
      </c>
      <c r="L377" s="1"/>
    </row>
    <row r="378" spans="3:12" x14ac:dyDescent="0.35">
      <c r="C378">
        <v>375</v>
      </c>
      <c r="D378" s="1" t="s">
        <v>1491</v>
      </c>
      <c r="E378" s="1" t="s">
        <v>1492</v>
      </c>
      <c r="F378" s="1"/>
      <c r="G378" s="1"/>
      <c r="H378" s="1" t="s">
        <v>13259</v>
      </c>
      <c r="I378" s="1" t="s">
        <v>1493</v>
      </c>
      <c r="J378" s="1" t="s">
        <v>1494</v>
      </c>
      <c r="K378" s="1" t="s">
        <v>1495</v>
      </c>
      <c r="L378" s="1"/>
    </row>
    <row r="379" spans="3:12" x14ac:dyDescent="0.35">
      <c r="C379">
        <v>376</v>
      </c>
      <c r="D379" s="1" t="s">
        <v>1496</v>
      </c>
      <c r="E379" s="1" t="s">
        <v>1497</v>
      </c>
      <c r="F379" s="1"/>
      <c r="G379" s="1"/>
      <c r="H379" s="3" t="s">
        <v>13259</v>
      </c>
      <c r="I379" s="1" t="s">
        <v>1498</v>
      </c>
      <c r="J379" s="1"/>
      <c r="K379" s="1" t="s">
        <v>487</v>
      </c>
      <c r="L379" s="1"/>
    </row>
    <row r="380" spans="3:12" x14ac:dyDescent="0.35">
      <c r="C380">
        <v>377</v>
      </c>
      <c r="D380" s="1" t="s">
        <v>1499</v>
      </c>
      <c r="E380" s="1" t="s">
        <v>1500</v>
      </c>
      <c r="F380" s="1"/>
      <c r="G380" s="1"/>
      <c r="H380" s="1" t="s">
        <v>13259</v>
      </c>
      <c r="I380" s="1" t="s">
        <v>1501</v>
      </c>
      <c r="J380" s="1"/>
      <c r="K380" s="1" t="s">
        <v>407</v>
      </c>
      <c r="L380" s="1"/>
    </row>
    <row r="381" spans="3:12" x14ac:dyDescent="0.35">
      <c r="C381">
        <v>378</v>
      </c>
      <c r="D381" s="1" t="s">
        <v>1502</v>
      </c>
      <c r="E381" s="1" t="s">
        <v>1503</v>
      </c>
      <c r="F381" s="1"/>
      <c r="G381" s="1"/>
      <c r="H381" s="1" t="s">
        <v>140</v>
      </c>
      <c r="I381" s="1" t="s">
        <v>316</v>
      </c>
      <c r="J381" s="1"/>
      <c r="K381" s="1" t="s">
        <v>15</v>
      </c>
      <c r="L381" s="1"/>
    </row>
    <row r="382" spans="3:12" x14ac:dyDescent="0.35">
      <c r="C382">
        <v>379</v>
      </c>
      <c r="D382" s="1" t="s">
        <v>1504</v>
      </c>
      <c r="E382" s="1" t="s">
        <v>1505</v>
      </c>
      <c r="F382" s="1"/>
      <c r="G382" s="1"/>
      <c r="H382" s="1" t="s">
        <v>13330</v>
      </c>
      <c r="I382" s="1" t="s">
        <v>1017</v>
      </c>
      <c r="J382" s="1"/>
      <c r="K382" s="1"/>
      <c r="L382" s="1"/>
    </row>
    <row r="383" spans="3:12" x14ac:dyDescent="0.35">
      <c r="C383">
        <v>380</v>
      </c>
      <c r="D383" s="1" t="s">
        <v>1506</v>
      </c>
      <c r="E383" s="1" t="s">
        <v>1507</v>
      </c>
      <c r="F383" s="1"/>
      <c r="G383" s="1"/>
      <c r="H383" s="1" t="s">
        <v>140</v>
      </c>
      <c r="I383" s="1" t="s">
        <v>1508</v>
      </c>
      <c r="J383" s="1"/>
      <c r="K383" s="1" t="s">
        <v>1509</v>
      </c>
      <c r="L383" s="1"/>
    </row>
    <row r="384" spans="3:12" x14ac:dyDescent="0.35">
      <c r="C384">
        <v>381</v>
      </c>
      <c r="D384" s="1" t="s">
        <v>1510</v>
      </c>
      <c r="E384" s="1" t="s">
        <v>1511</v>
      </c>
      <c r="F384" s="1"/>
      <c r="G384" s="1"/>
      <c r="H384" s="1" t="s">
        <v>63</v>
      </c>
      <c r="I384" s="1" t="s">
        <v>481</v>
      </c>
      <c r="J384" s="1"/>
      <c r="K384" s="1" t="s">
        <v>1512</v>
      </c>
      <c r="L384" s="1"/>
    </row>
    <row r="385" spans="3:12" x14ac:dyDescent="0.35">
      <c r="C385">
        <v>382</v>
      </c>
      <c r="D385" s="1" t="s">
        <v>1513</v>
      </c>
      <c r="E385" s="1" t="s">
        <v>1514</v>
      </c>
      <c r="F385" s="1"/>
      <c r="G385" s="1"/>
      <c r="H385" s="1" t="s">
        <v>13330</v>
      </c>
      <c r="I385" s="1" t="s">
        <v>369</v>
      </c>
      <c r="J385" s="1"/>
      <c r="K385" s="1" t="s">
        <v>1515</v>
      </c>
      <c r="L385" s="1"/>
    </row>
    <row r="386" spans="3:12" x14ac:dyDescent="0.35">
      <c r="C386">
        <v>383</v>
      </c>
      <c r="D386" s="1" t="s">
        <v>1516</v>
      </c>
      <c r="E386" s="1" t="s">
        <v>1517</v>
      </c>
      <c r="F386" s="1"/>
      <c r="G386" s="1"/>
      <c r="H386" s="1" t="s">
        <v>13259</v>
      </c>
      <c r="I386" s="1" t="s">
        <v>121</v>
      </c>
      <c r="J386" s="1" t="s">
        <v>1518</v>
      </c>
      <c r="K386" s="1" t="s">
        <v>781</v>
      </c>
      <c r="L386" s="1"/>
    </row>
    <row r="387" spans="3:12" x14ac:dyDescent="0.35">
      <c r="C387">
        <v>384</v>
      </c>
      <c r="D387" s="1" t="s">
        <v>1519</v>
      </c>
      <c r="E387" s="1" t="s">
        <v>1520</v>
      </c>
      <c r="F387" s="1"/>
      <c r="G387" s="1"/>
      <c r="H387" s="1" t="s">
        <v>13262</v>
      </c>
      <c r="I387" s="1" t="s">
        <v>337</v>
      </c>
      <c r="J387" s="1" t="s">
        <v>1521</v>
      </c>
      <c r="K387" s="1" t="s">
        <v>52</v>
      </c>
      <c r="L387" s="1"/>
    </row>
    <row r="388" spans="3:12" x14ac:dyDescent="0.35">
      <c r="C388">
        <v>385</v>
      </c>
      <c r="D388" s="1" t="s">
        <v>1522</v>
      </c>
      <c r="E388" s="1" t="s">
        <v>1523</v>
      </c>
      <c r="F388" s="1"/>
      <c r="G388" s="1"/>
      <c r="H388" s="1" t="s">
        <v>13259</v>
      </c>
      <c r="I388" s="1" t="s">
        <v>121</v>
      </c>
      <c r="J388" s="1" t="s">
        <v>1524</v>
      </c>
      <c r="K388" s="1" t="s">
        <v>1525</v>
      </c>
      <c r="L388" s="1"/>
    </row>
    <row r="389" spans="3:12" x14ac:dyDescent="0.35">
      <c r="C389">
        <v>386</v>
      </c>
      <c r="D389" s="1" t="s">
        <v>1526</v>
      </c>
      <c r="E389" s="1" t="s">
        <v>1527</v>
      </c>
      <c r="F389" s="1"/>
      <c r="G389" s="1"/>
      <c r="H389" s="1" t="s">
        <v>63</v>
      </c>
      <c r="I389" s="1" t="s">
        <v>1528</v>
      </c>
      <c r="J389" s="1" t="s">
        <v>1529</v>
      </c>
      <c r="K389" s="1" t="s">
        <v>1037</v>
      </c>
      <c r="L389" s="1"/>
    </row>
    <row r="390" spans="3:12" x14ac:dyDescent="0.35">
      <c r="C390">
        <v>387</v>
      </c>
      <c r="D390" s="1" t="s">
        <v>1530</v>
      </c>
      <c r="E390" s="1" t="s">
        <v>1531</v>
      </c>
      <c r="F390" s="1"/>
      <c r="G390" s="1"/>
      <c r="H390" s="1" t="s">
        <v>13259</v>
      </c>
      <c r="I390" s="1" t="s">
        <v>34</v>
      </c>
      <c r="J390" s="1"/>
      <c r="K390" s="1" t="s">
        <v>1532</v>
      </c>
      <c r="L390" s="1"/>
    </row>
    <row r="391" spans="3:12" x14ac:dyDescent="0.35">
      <c r="C391">
        <v>388</v>
      </c>
      <c r="D391" s="1" t="s">
        <v>1533</v>
      </c>
      <c r="E391" s="1" t="s">
        <v>1534</v>
      </c>
      <c r="F391" s="1"/>
      <c r="G391" s="1"/>
      <c r="H391" s="1" t="s">
        <v>140</v>
      </c>
      <c r="I391" s="1" t="s">
        <v>291</v>
      </c>
      <c r="J391" s="1"/>
      <c r="K391" s="1" t="s">
        <v>467</v>
      </c>
      <c r="L391" s="1"/>
    </row>
    <row r="392" spans="3:12" x14ac:dyDescent="0.35">
      <c r="C392">
        <v>389</v>
      </c>
      <c r="D392" s="1" t="s">
        <v>1535</v>
      </c>
      <c r="E392" s="1" t="s">
        <v>1536</v>
      </c>
      <c r="F392" s="1"/>
      <c r="G392" s="1"/>
      <c r="H392" s="1" t="s">
        <v>13261</v>
      </c>
      <c r="I392" s="1" t="s">
        <v>247</v>
      </c>
      <c r="J392" s="1"/>
      <c r="K392" s="1"/>
      <c r="L392" s="1"/>
    </row>
    <row r="393" spans="3:12" x14ac:dyDescent="0.35">
      <c r="C393">
        <v>390</v>
      </c>
      <c r="D393" s="1" t="s">
        <v>1537</v>
      </c>
      <c r="E393" s="1" t="s">
        <v>1538</v>
      </c>
      <c r="F393" s="1"/>
      <c r="G393" s="1"/>
      <c r="H393" s="1" t="s">
        <v>140</v>
      </c>
      <c r="I393" s="1" t="s">
        <v>13234</v>
      </c>
      <c r="J393" s="1" t="s">
        <v>1539</v>
      </c>
      <c r="K393" s="1" t="s">
        <v>1540</v>
      </c>
      <c r="L393" s="1"/>
    </row>
    <row r="394" spans="3:12" x14ac:dyDescent="0.35">
      <c r="C394">
        <v>391</v>
      </c>
      <c r="D394" s="1" t="s">
        <v>1541</v>
      </c>
      <c r="E394" s="1" t="s">
        <v>1542</v>
      </c>
      <c r="F394" s="1"/>
      <c r="G394" s="1"/>
      <c r="H394" s="1" t="s">
        <v>13330</v>
      </c>
      <c r="I394" s="1" t="s">
        <v>361</v>
      </c>
      <c r="J394" s="1" t="s">
        <v>1543</v>
      </c>
      <c r="K394" s="1" t="s">
        <v>1544</v>
      </c>
      <c r="L394" s="1"/>
    </row>
    <row r="395" spans="3:12" x14ac:dyDescent="0.35">
      <c r="C395">
        <v>392</v>
      </c>
      <c r="D395" s="1" t="s">
        <v>1545</v>
      </c>
      <c r="E395" s="1" t="s">
        <v>1546</v>
      </c>
      <c r="F395" s="1"/>
      <c r="G395" s="1"/>
      <c r="H395" s="1" t="s">
        <v>13259</v>
      </c>
      <c r="I395" s="1" t="s">
        <v>223</v>
      </c>
      <c r="J395" s="1"/>
      <c r="K395" s="1" t="s">
        <v>476</v>
      </c>
      <c r="L395" s="1"/>
    </row>
    <row r="396" spans="3:12" x14ac:dyDescent="0.35">
      <c r="C396">
        <v>393</v>
      </c>
      <c r="D396" s="1" t="s">
        <v>1547</v>
      </c>
      <c r="E396" s="1" t="s">
        <v>1548</v>
      </c>
      <c r="F396" s="1"/>
      <c r="G396" s="1"/>
      <c r="H396" s="1" t="s">
        <v>63</v>
      </c>
      <c r="I396" s="1" t="s">
        <v>481</v>
      </c>
      <c r="J396" s="1"/>
      <c r="K396" s="1" t="s">
        <v>1549</v>
      </c>
      <c r="L396" s="1"/>
    </row>
    <row r="397" spans="3:12" x14ac:dyDescent="0.35">
      <c r="C397">
        <v>394</v>
      </c>
      <c r="D397" s="1" t="s">
        <v>1550</v>
      </c>
      <c r="E397" s="1" t="s">
        <v>1551</v>
      </c>
      <c r="F397" s="1"/>
      <c r="G397" s="1"/>
      <c r="H397" s="1" t="s">
        <v>13330</v>
      </c>
      <c r="I397" s="1" t="s">
        <v>1552</v>
      </c>
      <c r="J397" s="1" t="s">
        <v>1553</v>
      </c>
      <c r="K397" s="1" t="s">
        <v>1554</v>
      </c>
      <c r="L397" s="1"/>
    </row>
    <row r="398" spans="3:12" x14ac:dyDescent="0.35">
      <c r="C398">
        <v>395</v>
      </c>
      <c r="D398" s="1" t="s">
        <v>1555</v>
      </c>
      <c r="E398" s="1" t="s">
        <v>1556</v>
      </c>
      <c r="F398" s="1"/>
      <c r="G398" s="1"/>
      <c r="H398" s="1" t="s">
        <v>13330</v>
      </c>
      <c r="I398" s="1" t="s">
        <v>146</v>
      </c>
      <c r="J398" s="1"/>
      <c r="K398" s="1" t="s">
        <v>1557</v>
      </c>
      <c r="L398" s="1" t="s">
        <v>1558</v>
      </c>
    </row>
    <row r="399" spans="3:12" x14ac:dyDescent="0.35">
      <c r="C399">
        <v>396</v>
      </c>
      <c r="D399" s="1" t="s">
        <v>1559</v>
      </c>
      <c r="E399" s="1" t="s">
        <v>1560</v>
      </c>
      <c r="F399" s="1"/>
      <c r="G399" s="1"/>
      <c r="H399" s="1" t="s">
        <v>13330</v>
      </c>
      <c r="I399" s="1" t="s">
        <v>1561</v>
      </c>
      <c r="J399" s="1" t="s">
        <v>1562</v>
      </c>
      <c r="K399" s="1" t="s">
        <v>1563</v>
      </c>
      <c r="L399" s="1"/>
    </row>
    <row r="400" spans="3:12" x14ac:dyDescent="0.35">
      <c r="C400">
        <v>397</v>
      </c>
      <c r="D400" s="1" t="s">
        <v>1564</v>
      </c>
      <c r="E400" s="1" t="s">
        <v>1565</v>
      </c>
      <c r="F400" s="1"/>
      <c r="G400" s="1"/>
      <c r="H400" s="1" t="s">
        <v>13330</v>
      </c>
      <c r="I400" s="1" t="s">
        <v>1566</v>
      </c>
      <c r="J400" s="1"/>
      <c r="K400" s="1" t="s">
        <v>1567</v>
      </c>
      <c r="L400" s="1"/>
    </row>
    <row r="401" spans="3:12" x14ac:dyDescent="0.35">
      <c r="C401">
        <v>398</v>
      </c>
      <c r="D401" s="1" t="s">
        <v>1568</v>
      </c>
      <c r="E401" s="1" t="s">
        <v>1569</v>
      </c>
      <c r="F401" s="1"/>
      <c r="G401" s="1"/>
      <c r="H401" s="3" t="s">
        <v>13330</v>
      </c>
      <c r="I401" s="1" t="s">
        <v>1570</v>
      </c>
      <c r="J401" s="1" t="s">
        <v>1571</v>
      </c>
      <c r="K401" s="1" t="s">
        <v>1572</v>
      </c>
      <c r="L401" s="1"/>
    </row>
    <row r="402" spans="3:12" x14ac:dyDescent="0.35">
      <c r="C402">
        <v>399</v>
      </c>
      <c r="D402" s="1" t="s">
        <v>1573</v>
      </c>
      <c r="E402" s="1" t="s">
        <v>1574</v>
      </c>
      <c r="F402" s="1"/>
      <c r="G402" s="1"/>
      <c r="H402" s="3" t="s">
        <v>13330</v>
      </c>
      <c r="I402" s="1" t="s">
        <v>1575</v>
      </c>
      <c r="J402" s="1" t="s">
        <v>1576</v>
      </c>
      <c r="K402" s="1" t="s">
        <v>1577</v>
      </c>
      <c r="L402" s="1"/>
    </row>
    <row r="403" spans="3:12" x14ac:dyDescent="0.35">
      <c r="C403">
        <v>400</v>
      </c>
      <c r="D403" s="1" t="s">
        <v>1578</v>
      </c>
      <c r="E403" s="1" t="s">
        <v>1579</v>
      </c>
      <c r="F403" s="1"/>
      <c r="G403" s="1"/>
      <c r="H403" s="1" t="s">
        <v>13330</v>
      </c>
      <c r="I403" s="1" t="s">
        <v>1580</v>
      </c>
      <c r="J403" s="1" t="s">
        <v>1581</v>
      </c>
      <c r="K403" s="1" t="s">
        <v>1563</v>
      </c>
      <c r="L403" s="1"/>
    </row>
    <row r="404" spans="3:12" x14ac:dyDescent="0.35">
      <c r="C404">
        <v>401</v>
      </c>
      <c r="D404" s="1" t="s">
        <v>1582</v>
      </c>
      <c r="E404" s="1" t="s">
        <v>1583</v>
      </c>
      <c r="F404" s="1"/>
      <c r="G404" s="1"/>
      <c r="H404" s="3" t="s">
        <v>13330</v>
      </c>
      <c r="I404" s="1" t="s">
        <v>1584</v>
      </c>
      <c r="J404" s="1" t="s">
        <v>1585</v>
      </c>
      <c r="K404" s="1" t="s">
        <v>1586</v>
      </c>
      <c r="L404" s="1"/>
    </row>
    <row r="405" spans="3:12" x14ac:dyDescent="0.35">
      <c r="C405">
        <v>402</v>
      </c>
      <c r="D405" s="1" t="s">
        <v>1587</v>
      </c>
      <c r="E405" s="1" t="s">
        <v>1588</v>
      </c>
      <c r="F405" s="1"/>
      <c r="G405" s="1"/>
      <c r="H405" s="1" t="s">
        <v>13330</v>
      </c>
      <c r="I405" s="1" t="s">
        <v>146</v>
      </c>
      <c r="J405" s="1"/>
      <c r="K405" s="1" t="s">
        <v>1589</v>
      </c>
      <c r="L405" s="1" t="s">
        <v>1590</v>
      </c>
    </row>
    <row r="406" spans="3:12" x14ac:dyDescent="0.35">
      <c r="C406">
        <v>403</v>
      </c>
      <c r="D406" s="1" t="s">
        <v>1591</v>
      </c>
      <c r="E406" s="1" t="s">
        <v>1592</v>
      </c>
      <c r="F406" s="1"/>
      <c r="G406" s="1"/>
      <c r="H406" s="1" t="s">
        <v>13330</v>
      </c>
      <c r="I406" s="1" t="s">
        <v>1593</v>
      </c>
      <c r="J406" s="1"/>
      <c r="K406" s="1" t="s">
        <v>1594</v>
      </c>
      <c r="L406" s="1"/>
    </row>
    <row r="407" spans="3:12" x14ac:dyDescent="0.35">
      <c r="C407">
        <v>404</v>
      </c>
      <c r="D407" s="1" t="s">
        <v>1595</v>
      </c>
      <c r="E407" s="1" t="s">
        <v>1596</v>
      </c>
      <c r="F407" s="1"/>
      <c r="G407" s="1"/>
      <c r="H407" s="1" t="s">
        <v>13330</v>
      </c>
      <c r="I407" s="1" t="s">
        <v>1597</v>
      </c>
      <c r="J407" s="1"/>
      <c r="K407" s="1" t="s">
        <v>1598</v>
      </c>
      <c r="L407" s="1"/>
    </row>
    <row r="408" spans="3:12" x14ac:dyDescent="0.35">
      <c r="C408">
        <v>405</v>
      </c>
      <c r="D408" s="1" t="s">
        <v>1599</v>
      </c>
      <c r="E408" s="1" t="s">
        <v>1600</v>
      </c>
      <c r="F408" s="1"/>
      <c r="G408" s="1"/>
      <c r="H408" s="3" t="s">
        <v>13330</v>
      </c>
      <c r="I408" s="1" t="s">
        <v>1601</v>
      </c>
      <c r="J408" s="1" t="s">
        <v>1602</v>
      </c>
      <c r="K408" s="1" t="s">
        <v>1603</v>
      </c>
      <c r="L408" s="1"/>
    </row>
    <row r="409" spans="3:12" x14ac:dyDescent="0.35">
      <c r="C409">
        <v>406</v>
      </c>
      <c r="D409" s="1" t="s">
        <v>1605</v>
      </c>
      <c r="E409" s="1" t="s">
        <v>1606</v>
      </c>
      <c r="F409" s="1"/>
      <c r="G409" s="1"/>
      <c r="H409" s="3" t="s">
        <v>13330</v>
      </c>
      <c r="I409" s="1" t="s">
        <v>1607</v>
      </c>
      <c r="J409" s="1" t="s">
        <v>1608</v>
      </c>
      <c r="K409" s="1" t="s">
        <v>1609</v>
      </c>
      <c r="L409" s="1"/>
    </row>
    <row r="410" spans="3:12" x14ac:dyDescent="0.35">
      <c r="C410">
        <v>407</v>
      </c>
      <c r="D410" s="1" t="s">
        <v>1610</v>
      </c>
      <c r="E410" s="1" t="s">
        <v>1611</v>
      </c>
      <c r="F410" s="1"/>
      <c r="G410" s="1"/>
      <c r="H410" s="1" t="s">
        <v>13330</v>
      </c>
      <c r="I410" s="1" t="s">
        <v>1612</v>
      </c>
      <c r="J410" s="1" t="s">
        <v>1613</v>
      </c>
      <c r="K410" s="1" t="s">
        <v>1614</v>
      </c>
      <c r="L410" s="1"/>
    </row>
    <row r="411" spans="3:12" x14ac:dyDescent="0.35">
      <c r="C411">
        <v>408</v>
      </c>
      <c r="D411" s="1" t="s">
        <v>1615</v>
      </c>
      <c r="E411" s="1" t="s">
        <v>1616</v>
      </c>
      <c r="F411" s="1"/>
      <c r="G411" s="1"/>
      <c r="H411" s="1" t="s">
        <v>13330</v>
      </c>
      <c r="I411" s="1" t="s">
        <v>1617</v>
      </c>
      <c r="J411" s="1" t="s">
        <v>1618</v>
      </c>
      <c r="K411" s="1" t="s">
        <v>1609</v>
      </c>
      <c r="L411" s="1"/>
    </row>
    <row r="412" spans="3:12" x14ac:dyDescent="0.35">
      <c r="C412">
        <v>409</v>
      </c>
      <c r="D412" s="1" t="s">
        <v>1619</v>
      </c>
      <c r="E412" s="1" t="s">
        <v>1620</v>
      </c>
      <c r="F412" s="1"/>
      <c r="G412" s="1"/>
      <c r="H412" s="3" t="s">
        <v>13330</v>
      </c>
      <c r="I412" s="1" t="s">
        <v>1621</v>
      </c>
      <c r="J412" s="1" t="s">
        <v>1622</v>
      </c>
      <c r="K412" s="1" t="s">
        <v>1623</v>
      </c>
      <c r="L412" s="1"/>
    </row>
    <row r="413" spans="3:12" x14ac:dyDescent="0.35">
      <c r="C413">
        <v>410</v>
      </c>
      <c r="D413" s="1" t="s">
        <v>1624</v>
      </c>
      <c r="E413" s="1" t="s">
        <v>1625</v>
      </c>
      <c r="F413" s="1"/>
      <c r="G413" s="1"/>
      <c r="H413" s="3" t="s">
        <v>13330</v>
      </c>
      <c r="I413" s="1" t="s">
        <v>1626</v>
      </c>
      <c r="J413" s="1" t="s">
        <v>1627</v>
      </c>
      <c r="K413" s="1" t="s">
        <v>1628</v>
      </c>
      <c r="L413" s="1"/>
    </row>
    <row r="414" spans="3:12" x14ac:dyDescent="0.35">
      <c r="C414">
        <v>411</v>
      </c>
      <c r="D414" s="1" t="s">
        <v>1629</v>
      </c>
      <c r="E414" s="1" t="s">
        <v>1630</v>
      </c>
      <c r="F414" s="1"/>
      <c r="G414" s="1"/>
      <c r="H414" s="1" t="s">
        <v>13330</v>
      </c>
      <c r="I414" s="1" t="s">
        <v>1249</v>
      </c>
      <c r="J414" s="1"/>
      <c r="K414" s="1" t="s">
        <v>1631</v>
      </c>
      <c r="L414" s="1"/>
    </row>
    <row r="415" spans="3:12" x14ac:dyDescent="0.35">
      <c r="C415">
        <v>412</v>
      </c>
      <c r="D415" s="1" t="s">
        <v>1632</v>
      </c>
      <c r="E415" s="1" t="s">
        <v>1633</v>
      </c>
      <c r="F415" s="1"/>
      <c r="G415" s="1"/>
      <c r="H415" s="3" t="s">
        <v>13330</v>
      </c>
      <c r="I415" s="1" t="s">
        <v>1634</v>
      </c>
      <c r="J415" s="1" t="s">
        <v>1635</v>
      </c>
      <c r="K415" s="1" t="s">
        <v>95</v>
      </c>
      <c r="L415" s="1"/>
    </row>
    <row r="416" spans="3:12" x14ac:dyDescent="0.35">
      <c r="C416">
        <v>413</v>
      </c>
      <c r="D416" s="1" t="s">
        <v>1636</v>
      </c>
      <c r="E416" s="1" t="s">
        <v>1637</v>
      </c>
      <c r="F416" s="1"/>
      <c r="G416" s="1"/>
      <c r="H416" s="3" t="s">
        <v>13330</v>
      </c>
      <c r="I416" s="1" t="s">
        <v>1077</v>
      </c>
      <c r="J416" s="1" t="s">
        <v>1638</v>
      </c>
      <c r="K416" s="1" t="s">
        <v>1639</v>
      </c>
      <c r="L416" s="1"/>
    </row>
    <row r="417" spans="3:12" x14ac:dyDescent="0.35">
      <c r="C417">
        <v>414</v>
      </c>
      <c r="D417" s="1" t="s">
        <v>1640</v>
      </c>
      <c r="E417" s="1" t="s">
        <v>1641</v>
      </c>
      <c r="F417" s="1"/>
      <c r="G417" s="1"/>
      <c r="H417" s="1" t="s">
        <v>13330</v>
      </c>
      <c r="I417" s="1" t="s">
        <v>284</v>
      </c>
      <c r="J417" s="1"/>
      <c r="K417" s="1" t="s">
        <v>1642</v>
      </c>
      <c r="L417" s="1"/>
    </row>
    <row r="418" spans="3:12" x14ac:dyDescent="0.35">
      <c r="C418">
        <v>415</v>
      </c>
      <c r="D418" s="1" t="s">
        <v>1643</v>
      </c>
      <c r="E418" s="1" t="s">
        <v>1644</v>
      </c>
      <c r="F418" s="1"/>
      <c r="G418" s="1"/>
      <c r="H418" s="1" t="s">
        <v>13330</v>
      </c>
      <c r="I418" s="1" t="s">
        <v>1645</v>
      </c>
      <c r="J418" s="1" t="s">
        <v>1646</v>
      </c>
      <c r="K418" s="1" t="s">
        <v>1647</v>
      </c>
      <c r="L418" s="1"/>
    </row>
    <row r="419" spans="3:12" x14ac:dyDescent="0.35">
      <c r="C419">
        <v>416</v>
      </c>
      <c r="D419" s="1" t="s">
        <v>1648</v>
      </c>
      <c r="E419" s="1" t="s">
        <v>1649</v>
      </c>
      <c r="F419" s="1"/>
      <c r="G419" s="1"/>
      <c r="H419" s="3" t="s">
        <v>13330</v>
      </c>
      <c r="I419" s="1" t="s">
        <v>1650</v>
      </c>
      <c r="J419" s="1" t="s">
        <v>1651</v>
      </c>
      <c r="K419" s="1" t="s">
        <v>1652</v>
      </c>
      <c r="L419" s="1"/>
    </row>
    <row r="420" spans="3:12" x14ac:dyDescent="0.35">
      <c r="C420">
        <v>417</v>
      </c>
      <c r="D420" s="1" t="s">
        <v>1653</v>
      </c>
      <c r="E420" s="1" t="s">
        <v>1654</v>
      </c>
      <c r="F420" s="1"/>
      <c r="G420" s="1"/>
      <c r="H420" s="1" t="s">
        <v>13330</v>
      </c>
      <c r="I420" s="1" t="s">
        <v>1655</v>
      </c>
      <c r="J420" s="1" t="s">
        <v>1656</v>
      </c>
      <c r="K420" s="1" t="s">
        <v>1657</v>
      </c>
      <c r="L420" s="1" t="s">
        <v>1658</v>
      </c>
    </row>
    <row r="421" spans="3:12" x14ac:dyDescent="0.35">
      <c r="C421">
        <v>418</v>
      </c>
      <c r="D421" s="1" t="s">
        <v>1659</v>
      </c>
      <c r="E421" s="1" t="s">
        <v>1660</v>
      </c>
      <c r="F421" s="1"/>
      <c r="G421" s="1"/>
      <c r="H421" s="3" t="s">
        <v>13330</v>
      </c>
      <c r="I421" s="1" t="s">
        <v>1661</v>
      </c>
      <c r="J421" s="1" t="s">
        <v>1662</v>
      </c>
      <c r="K421" s="1" t="s">
        <v>303</v>
      </c>
      <c r="L421" s="1"/>
    </row>
    <row r="422" spans="3:12" x14ac:dyDescent="0.35">
      <c r="C422">
        <v>419</v>
      </c>
      <c r="D422" s="1" t="s">
        <v>1663</v>
      </c>
      <c r="E422" s="1" t="s">
        <v>1664</v>
      </c>
      <c r="F422" s="1"/>
      <c r="G422" s="1">
        <v>34912890000</v>
      </c>
      <c r="H422" s="1" t="s">
        <v>13330</v>
      </c>
      <c r="I422" s="1" t="s">
        <v>1665</v>
      </c>
      <c r="J422" s="1" t="s">
        <v>1666</v>
      </c>
      <c r="K422" s="1" t="s">
        <v>303</v>
      </c>
      <c r="L422" s="1" t="s">
        <v>1667</v>
      </c>
    </row>
    <row r="423" spans="3:12" x14ac:dyDescent="0.35">
      <c r="C423">
        <v>420</v>
      </c>
      <c r="D423" s="1" t="s">
        <v>1668</v>
      </c>
      <c r="E423" s="1" t="s">
        <v>1669</v>
      </c>
      <c r="F423" s="1"/>
      <c r="G423" s="1"/>
      <c r="H423" s="3" t="s">
        <v>13330</v>
      </c>
      <c r="I423" s="1" t="s">
        <v>1670</v>
      </c>
      <c r="J423" s="1" t="s">
        <v>1671</v>
      </c>
      <c r="K423" s="1" t="s">
        <v>1672</v>
      </c>
      <c r="L423" s="1"/>
    </row>
    <row r="424" spans="3:12" x14ac:dyDescent="0.35">
      <c r="C424">
        <v>421</v>
      </c>
      <c r="D424" s="1" t="s">
        <v>1673</v>
      </c>
      <c r="E424" s="1" t="s">
        <v>1674</v>
      </c>
      <c r="F424" s="1"/>
      <c r="G424" s="1"/>
      <c r="H424" s="1" t="s">
        <v>13330</v>
      </c>
      <c r="I424" s="1" t="s">
        <v>1675</v>
      </c>
      <c r="J424" s="1"/>
      <c r="K424" s="1" t="s">
        <v>1676</v>
      </c>
      <c r="L424" s="1"/>
    </row>
    <row r="425" spans="3:12" ht="29" x14ac:dyDescent="0.35">
      <c r="C425">
        <v>422</v>
      </c>
      <c r="D425" s="1" t="s">
        <v>1677</v>
      </c>
      <c r="E425" s="1" t="s">
        <v>1678</v>
      </c>
      <c r="F425" s="1"/>
      <c r="G425" s="1"/>
      <c r="H425" s="5" t="s">
        <v>13259</v>
      </c>
      <c r="I425" s="1" t="s">
        <v>191</v>
      </c>
      <c r="J425" s="1"/>
      <c r="K425" s="1" t="s">
        <v>1679</v>
      </c>
      <c r="L425" s="1"/>
    </row>
    <row r="426" spans="3:12" x14ac:dyDescent="0.35">
      <c r="C426">
        <v>423</v>
      </c>
      <c r="D426" s="1" t="s">
        <v>1680</v>
      </c>
      <c r="E426" s="1" t="s">
        <v>1681</v>
      </c>
      <c r="F426" s="1"/>
      <c r="G426" s="1"/>
      <c r="H426" s="1" t="s">
        <v>13259</v>
      </c>
      <c r="I426" s="1" t="s">
        <v>191</v>
      </c>
      <c r="J426" s="1"/>
      <c r="K426" s="1" t="s">
        <v>1682</v>
      </c>
      <c r="L426" s="1"/>
    </row>
    <row r="427" spans="3:12" x14ac:dyDescent="0.35">
      <c r="C427">
        <v>424</v>
      </c>
      <c r="D427" s="1" t="s">
        <v>1683</v>
      </c>
      <c r="E427" s="1" t="s">
        <v>1684</v>
      </c>
      <c r="F427" s="1"/>
      <c r="G427" s="1"/>
      <c r="H427" s="1" t="s">
        <v>13259</v>
      </c>
      <c r="I427" s="1" t="s">
        <v>121</v>
      </c>
      <c r="J427" s="1"/>
      <c r="K427" s="1" t="s">
        <v>1685</v>
      </c>
      <c r="L427" s="1"/>
    </row>
    <row r="428" spans="3:12" x14ac:dyDescent="0.35">
      <c r="C428">
        <v>425</v>
      </c>
      <c r="D428" s="1" t="s">
        <v>1686</v>
      </c>
      <c r="E428" s="1" t="s">
        <v>1687</v>
      </c>
      <c r="F428" s="1"/>
      <c r="G428" s="1"/>
      <c r="H428" s="1" t="s">
        <v>13259</v>
      </c>
      <c r="I428" s="1" t="s">
        <v>802</v>
      </c>
      <c r="J428" s="1"/>
      <c r="K428" s="1" t="s">
        <v>1688</v>
      </c>
      <c r="L428" s="1"/>
    </row>
    <row r="429" spans="3:12" x14ac:dyDescent="0.35">
      <c r="C429">
        <v>426</v>
      </c>
      <c r="D429" s="1" t="s">
        <v>1689</v>
      </c>
      <c r="E429" s="1" t="s">
        <v>1690</v>
      </c>
      <c r="F429" s="1"/>
      <c r="G429" s="1"/>
      <c r="H429" s="3" t="s">
        <v>13330</v>
      </c>
      <c r="I429" s="1" t="s">
        <v>1691</v>
      </c>
      <c r="J429" s="1" t="s">
        <v>1692</v>
      </c>
      <c r="K429" s="1" t="s">
        <v>270</v>
      </c>
      <c r="L429" s="1"/>
    </row>
    <row r="430" spans="3:12" x14ac:dyDescent="0.35">
      <c r="C430">
        <v>427</v>
      </c>
      <c r="D430" s="1" t="s">
        <v>1693</v>
      </c>
      <c r="E430" s="1" t="s">
        <v>1694</v>
      </c>
      <c r="F430" s="1"/>
      <c r="G430" s="1"/>
      <c r="H430" s="1" t="s">
        <v>13330</v>
      </c>
      <c r="I430" s="1" t="s">
        <v>1695</v>
      </c>
      <c r="J430" s="1"/>
      <c r="K430" s="1" t="s">
        <v>1696</v>
      </c>
      <c r="L430" s="1"/>
    </row>
    <row r="431" spans="3:12" x14ac:dyDescent="0.35">
      <c r="C431">
        <v>428</v>
      </c>
      <c r="D431" s="1" t="s">
        <v>1697</v>
      </c>
      <c r="E431" s="1" t="s">
        <v>1698</v>
      </c>
      <c r="F431" s="1"/>
      <c r="G431" s="1"/>
      <c r="H431" s="3" t="s">
        <v>13330</v>
      </c>
      <c r="I431" s="1" t="s">
        <v>1161</v>
      </c>
      <c r="J431" s="1" t="s">
        <v>1699</v>
      </c>
      <c r="K431" s="1" t="s">
        <v>1700</v>
      </c>
      <c r="L431" s="1"/>
    </row>
    <row r="432" spans="3:12" x14ac:dyDescent="0.35">
      <c r="C432">
        <v>429</v>
      </c>
      <c r="D432" s="1" t="s">
        <v>1701</v>
      </c>
      <c r="E432" s="1" t="s">
        <v>1702</v>
      </c>
      <c r="F432" s="1"/>
      <c r="G432" s="1"/>
      <c r="H432" s="3" t="s">
        <v>13330</v>
      </c>
      <c r="I432" s="1" t="s">
        <v>1703</v>
      </c>
      <c r="J432" s="1" t="s">
        <v>1704</v>
      </c>
      <c r="K432" s="1" t="s">
        <v>1705</v>
      </c>
      <c r="L432" s="1"/>
    </row>
    <row r="433" spans="3:12" x14ac:dyDescent="0.35">
      <c r="C433">
        <v>430</v>
      </c>
      <c r="D433" s="1" t="s">
        <v>1706</v>
      </c>
      <c r="E433" s="1" t="s">
        <v>1707</v>
      </c>
      <c r="F433" s="1"/>
      <c r="G433" s="1"/>
      <c r="H433" s="1" t="s">
        <v>13330</v>
      </c>
      <c r="I433" s="1" t="s">
        <v>1708</v>
      </c>
      <c r="J433" s="1"/>
      <c r="K433" s="1" t="s">
        <v>521</v>
      </c>
      <c r="L433" s="1"/>
    </row>
    <row r="434" spans="3:12" x14ac:dyDescent="0.35">
      <c r="C434">
        <v>431</v>
      </c>
      <c r="D434" s="1" t="s">
        <v>1709</v>
      </c>
      <c r="E434" s="1" t="s">
        <v>1710</v>
      </c>
      <c r="F434" s="1"/>
      <c r="G434" s="1"/>
      <c r="H434" s="3" t="s">
        <v>13330</v>
      </c>
      <c r="I434" s="1" t="s">
        <v>1082</v>
      </c>
      <c r="J434" s="1" t="s">
        <v>1711</v>
      </c>
      <c r="K434" s="1" t="s">
        <v>1712</v>
      </c>
      <c r="L434" s="1"/>
    </row>
    <row r="435" spans="3:12" x14ac:dyDescent="0.35">
      <c r="C435">
        <v>432</v>
      </c>
      <c r="D435" s="1" t="s">
        <v>1714</v>
      </c>
      <c r="E435" s="1" t="s">
        <v>1715</v>
      </c>
      <c r="F435" s="1"/>
      <c r="G435" s="1"/>
      <c r="H435" s="3" t="s">
        <v>13330</v>
      </c>
      <c r="I435" s="1" t="s">
        <v>1716</v>
      </c>
      <c r="J435" s="1" t="s">
        <v>1717</v>
      </c>
      <c r="K435" s="1" t="s">
        <v>1718</v>
      </c>
      <c r="L435" s="1"/>
    </row>
    <row r="436" spans="3:12" x14ac:dyDescent="0.35">
      <c r="C436">
        <v>433</v>
      </c>
      <c r="D436" s="1" t="s">
        <v>1719</v>
      </c>
      <c r="E436" s="1" t="s">
        <v>1720</v>
      </c>
      <c r="F436" s="1"/>
      <c r="G436" s="1"/>
      <c r="H436" s="1" t="s">
        <v>13330</v>
      </c>
      <c r="I436" s="1" t="s">
        <v>1721</v>
      </c>
      <c r="J436" s="1" t="s">
        <v>1722</v>
      </c>
      <c r="K436" s="1" t="s">
        <v>1718</v>
      </c>
      <c r="L436" s="1"/>
    </row>
    <row r="437" spans="3:12" x14ac:dyDescent="0.35">
      <c r="C437">
        <v>434</v>
      </c>
      <c r="D437" s="1" t="s">
        <v>1723</v>
      </c>
      <c r="E437" s="1" t="s">
        <v>1724</v>
      </c>
      <c r="F437" s="1"/>
      <c r="G437" s="1"/>
      <c r="H437" s="3" t="s">
        <v>13330</v>
      </c>
      <c r="I437" s="1" t="s">
        <v>1725</v>
      </c>
      <c r="J437" s="1" t="s">
        <v>1726</v>
      </c>
      <c r="K437" s="1" t="s">
        <v>1712</v>
      </c>
      <c r="L437" s="1"/>
    </row>
    <row r="438" spans="3:12" x14ac:dyDescent="0.35">
      <c r="C438">
        <v>435</v>
      </c>
      <c r="D438" s="1" t="s">
        <v>1727</v>
      </c>
      <c r="E438" s="1" t="s">
        <v>1728</v>
      </c>
      <c r="F438" s="1"/>
      <c r="G438" s="1"/>
      <c r="H438" s="1" t="s">
        <v>13330</v>
      </c>
      <c r="I438" s="1" t="s">
        <v>3</v>
      </c>
      <c r="J438" s="1"/>
      <c r="K438" s="1" t="s">
        <v>47</v>
      </c>
      <c r="L438" s="1"/>
    </row>
    <row r="439" spans="3:12" x14ac:dyDescent="0.35">
      <c r="C439">
        <v>436</v>
      </c>
      <c r="D439" s="1" t="s">
        <v>1729</v>
      </c>
      <c r="E439" s="1" t="s">
        <v>1730</v>
      </c>
      <c r="F439" s="1"/>
      <c r="G439" s="1"/>
      <c r="H439" s="3" t="s">
        <v>13330</v>
      </c>
      <c r="I439" s="1" t="s">
        <v>13253</v>
      </c>
      <c r="J439" s="1" t="s">
        <v>1731</v>
      </c>
      <c r="K439" s="1" t="s">
        <v>1732</v>
      </c>
      <c r="L439" s="1"/>
    </row>
    <row r="440" spans="3:12" x14ac:dyDescent="0.35">
      <c r="C440">
        <v>437</v>
      </c>
      <c r="D440" s="1" t="s">
        <v>1733</v>
      </c>
      <c r="E440" s="1" t="s">
        <v>1734</v>
      </c>
      <c r="F440" s="1"/>
      <c r="G440" s="1"/>
      <c r="H440" s="1" t="s">
        <v>13330</v>
      </c>
      <c r="I440" s="1" t="s">
        <v>1370</v>
      </c>
      <c r="J440" s="1"/>
      <c r="K440" s="1" t="s">
        <v>1234</v>
      </c>
      <c r="L440" s="1"/>
    </row>
    <row r="441" spans="3:12" x14ac:dyDescent="0.35">
      <c r="C441">
        <v>438</v>
      </c>
      <c r="D441" s="1" t="s">
        <v>1735</v>
      </c>
      <c r="E441" s="1" t="s">
        <v>1736</v>
      </c>
      <c r="F441" s="1"/>
      <c r="G441" s="1"/>
      <c r="H441" s="3" t="s">
        <v>13330</v>
      </c>
      <c r="I441" s="1" t="s">
        <v>1737</v>
      </c>
      <c r="J441" s="1" t="s">
        <v>1738</v>
      </c>
      <c r="K441" s="1" t="s">
        <v>1712</v>
      </c>
      <c r="L441" s="1"/>
    </row>
    <row r="442" spans="3:12" x14ac:dyDescent="0.35">
      <c r="C442">
        <v>439</v>
      </c>
      <c r="D442" s="1" t="s">
        <v>1739</v>
      </c>
      <c r="E442" s="1" t="s">
        <v>1740</v>
      </c>
      <c r="F442" s="1"/>
      <c r="G442" s="1"/>
      <c r="H442" s="1" t="s">
        <v>13330</v>
      </c>
      <c r="I442" s="1" t="s">
        <v>1741</v>
      </c>
      <c r="J442" s="1"/>
      <c r="K442" s="1" t="s">
        <v>1742</v>
      </c>
      <c r="L442" s="1"/>
    </row>
    <row r="443" spans="3:12" x14ac:dyDescent="0.35">
      <c r="C443">
        <v>440</v>
      </c>
      <c r="D443" s="1" t="s">
        <v>1743</v>
      </c>
      <c r="E443" s="1" t="s">
        <v>1744</v>
      </c>
      <c r="F443" s="1"/>
      <c r="G443" s="1"/>
      <c r="H443" s="3" t="s">
        <v>13330</v>
      </c>
      <c r="I443" s="1" t="s">
        <v>1745</v>
      </c>
      <c r="J443" s="1" t="s">
        <v>1746</v>
      </c>
      <c r="K443" s="1" t="s">
        <v>1747</v>
      </c>
      <c r="L443" s="1"/>
    </row>
    <row r="444" spans="3:12" x14ac:dyDescent="0.35">
      <c r="C444">
        <v>441</v>
      </c>
      <c r="D444" s="1" t="s">
        <v>1748</v>
      </c>
      <c r="E444" s="1" t="s">
        <v>1749</v>
      </c>
      <c r="F444" s="1"/>
      <c r="G444" s="1"/>
      <c r="H444" s="5" t="s">
        <v>13330</v>
      </c>
      <c r="I444" s="1" t="s">
        <v>1750</v>
      </c>
      <c r="J444" s="1"/>
      <c r="K444" s="1" t="s">
        <v>1086</v>
      </c>
      <c r="L444" s="1"/>
    </row>
    <row r="445" spans="3:12" x14ac:dyDescent="0.35">
      <c r="C445">
        <v>442</v>
      </c>
      <c r="D445" s="1" t="s">
        <v>1751</v>
      </c>
      <c r="E445" s="1" t="s">
        <v>1752</v>
      </c>
      <c r="F445" s="1"/>
      <c r="G445" s="1"/>
      <c r="H445" s="3" t="s">
        <v>13330</v>
      </c>
      <c r="I445" s="1" t="s">
        <v>1753</v>
      </c>
      <c r="J445" s="1" t="s">
        <v>1754</v>
      </c>
      <c r="K445" s="1" t="s">
        <v>1755</v>
      </c>
      <c r="L445" s="1"/>
    </row>
    <row r="446" spans="3:12" x14ac:dyDescent="0.35">
      <c r="C446">
        <v>443</v>
      </c>
      <c r="D446" s="1" t="s">
        <v>1756</v>
      </c>
      <c r="E446" s="1" t="s">
        <v>1757</v>
      </c>
      <c r="F446" s="1"/>
      <c r="G446" s="1"/>
      <c r="H446" s="3" t="s">
        <v>13330</v>
      </c>
      <c r="I446" s="1" t="s">
        <v>1758</v>
      </c>
      <c r="J446" s="1" t="s">
        <v>1759</v>
      </c>
      <c r="K446" s="1" t="s">
        <v>781</v>
      </c>
      <c r="L446" s="1"/>
    </row>
    <row r="447" spans="3:12" x14ac:dyDescent="0.35">
      <c r="C447">
        <v>444</v>
      </c>
      <c r="D447" s="1" t="s">
        <v>1760</v>
      </c>
      <c r="E447" s="1" t="s">
        <v>1761</v>
      </c>
      <c r="F447" s="1"/>
      <c r="G447" s="1"/>
      <c r="H447" s="5" t="s">
        <v>13330</v>
      </c>
      <c r="I447" s="1" t="s">
        <v>1762</v>
      </c>
      <c r="J447" s="1"/>
      <c r="K447" s="1" t="s">
        <v>1763</v>
      </c>
      <c r="L447" s="1"/>
    </row>
    <row r="448" spans="3:12" x14ac:dyDescent="0.35">
      <c r="C448">
        <v>445</v>
      </c>
      <c r="D448" s="1" t="s">
        <v>1764</v>
      </c>
      <c r="E448" s="1" t="s">
        <v>1765</v>
      </c>
      <c r="F448" s="1"/>
      <c r="G448" s="1"/>
      <c r="H448" s="5" t="s">
        <v>13330</v>
      </c>
      <c r="I448" s="1" t="s">
        <v>1750</v>
      </c>
      <c r="J448" s="1" t="s">
        <v>1766</v>
      </c>
      <c r="K448" s="1" t="s">
        <v>1767</v>
      </c>
      <c r="L448" s="1"/>
    </row>
    <row r="449" spans="3:12" x14ac:dyDescent="0.35">
      <c r="C449">
        <v>446</v>
      </c>
      <c r="D449" s="1" t="s">
        <v>1768</v>
      </c>
      <c r="E449" s="1" t="s">
        <v>1769</v>
      </c>
      <c r="F449" s="1"/>
      <c r="G449" s="1"/>
      <c r="H449" s="3" t="s">
        <v>13330</v>
      </c>
      <c r="I449" s="1" t="s">
        <v>146</v>
      </c>
      <c r="J449" s="1" t="s">
        <v>1770</v>
      </c>
      <c r="K449" s="1" t="s">
        <v>1771</v>
      </c>
      <c r="L449" s="1"/>
    </row>
    <row r="450" spans="3:12" x14ac:dyDescent="0.35">
      <c r="C450">
        <v>447</v>
      </c>
      <c r="D450" s="1" t="s">
        <v>1772</v>
      </c>
      <c r="E450" s="1" t="s">
        <v>1773</v>
      </c>
      <c r="F450" s="1"/>
      <c r="G450" s="1"/>
      <c r="H450" s="3" t="s">
        <v>13330</v>
      </c>
      <c r="I450" s="1" t="s">
        <v>1774</v>
      </c>
      <c r="J450" s="1" t="s">
        <v>1775</v>
      </c>
      <c r="K450" s="1" t="s">
        <v>1776</v>
      </c>
      <c r="L450" s="1"/>
    </row>
    <row r="451" spans="3:12" x14ac:dyDescent="0.35">
      <c r="C451">
        <v>448</v>
      </c>
      <c r="D451" s="1" t="s">
        <v>1777</v>
      </c>
      <c r="E451" s="1" t="s">
        <v>1778</v>
      </c>
      <c r="F451" s="1"/>
      <c r="G451" s="1"/>
      <c r="H451" s="1" t="s">
        <v>13330</v>
      </c>
      <c r="I451" s="1" t="s">
        <v>1779</v>
      </c>
      <c r="J451" s="1"/>
      <c r="K451" s="1" t="s">
        <v>1780</v>
      </c>
      <c r="L451" s="1"/>
    </row>
    <row r="452" spans="3:12" x14ac:dyDescent="0.35">
      <c r="C452">
        <v>449</v>
      </c>
      <c r="D452" s="1" t="s">
        <v>1781</v>
      </c>
      <c r="E452" s="1" t="s">
        <v>1782</v>
      </c>
      <c r="F452" s="1"/>
      <c r="G452" s="1"/>
      <c r="H452" s="3" t="s">
        <v>13330</v>
      </c>
      <c r="I452" s="1" t="s">
        <v>1783</v>
      </c>
      <c r="J452" s="1" t="s">
        <v>1784</v>
      </c>
      <c r="K452" s="1" t="s">
        <v>371</v>
      </c>
      <c r="L452" s="1"/>
    </row>
    <row r="453" spans="3:12" x14ac:dyDescent="0.35">
      <c r="C453">
        <v>450</v>
      </c>
      <c r="D453" s="1" t="s">
        <v>1785</v>
      </c>
      <c r="E453" s="1" t="s">
        <v>1786</v>
      </c>
      <c r="F453" s="1"/>
      <c r="G453" s="1"/>
      <c r="H453" s="5" t="s">
        <v>13330</v>
      </c>
      <c r="I453" s="1" t="s">
        <v>146</v>
      </c>
      <c r="J453" s="1"/>
      <c r="K453" s="1" t="s">
        <v>1787</v>
      </c>
      <c r="L453" s="1"/>
    </row>
    <row r="454" spans="3:12" x14ac:dyDescent="0.35">
      <c r="C454">
        <v>451</v>
      </c>
      <c r="D454" s="1" t="s">
        <v>1788</v>
      </c>
      <c r="E454" s="1" t="s">
        <v>1789</v>
      </c>
      <c r="F454" s="1"/>
      <c r="G454" s="1"/>
      <c r="H454" s="1" t="s">
        <v>13330</v>
      </c>
      <c r="I454" s="1" t="s">
        <v>3</v>
      </c>
      <c r="J454" s="1"/>
      <c r="K454" s="1" t="s">
        <v>1790</v>
      </c>
      <c r="L454" s="1"/>
    </row>
    <row r="455" spans="3:12" x14ac:dyDescent="0.35">
      <c r="C455">
        <v>452</v>
      </c>
      <c r="D455" s="1" t="s">
        <v>1791</v>
      </c>
      <c r="E455" s="1" t="s">
        <v>1792</v>
      </c>
      <c r="F455" s="1"/>
      <c r="G455" s="1"/>
      <c r="H455" s="3" t="s">
        <v>13330</v>
      </c>
      <c r="I455" s="1" t="s">
        <v>638</v>
      </c>
      <c r="J455" s="1" t="s">
        <v>1793</v>
      </c>
      <c r="K455" s="1" t="s">
        <v>1462</v>
      </c>
      <c r="L455" s="1"/>
    </row>
    <row r="456" spans="3:12" x14ac:dyDescent="0.35">
      <c r="C456">
        <v>453</v>
      </c>
      <c r="D456" s="1" t="s">
        <v>1794</v>
      </c>
      <c r="E456" s="1" t="s">
        <v>1795</v>
      </c>
      <c r="F456" s="1"/>
      <c r="G456" s="1"/>
      <c r="H456" s="3" t="s">
        <v>13330</v>
      </c>
      <c r="I456" s="1" t="s">
        <v>1796</v>
      </c>
      <c r="J456" s="1" t="s">
        <v>1797</v>
      </c>
      <c r="K456" s="1" t="s">
        <v>143</v>
      </c>
      <c r="L456" s="1"/>
    </row>
    <row r="457" spans="3:12" x14ac:dyDescent="0.35">
      <c r="C457">
        <v>454</v>
      </c>
      <c r="D457" s="1" t="s">
        <v>1798</v>
      </c>
      <c r="E457" s="1" t="s">
        <v>1799</v>
      </c>
      <c r="F457" s="1" t="s">
        <v>1800</v>
      </c>
      <c r="G457" s="1"/>
      <c r="H457" s="3" t="s">
        <v>13330</v>
      </c>
      <c r="I457" s="1" t="s">
        <v>1801</v>
      </c>
      <c r="J457" s="1" t="s">
        <v>1802</v>
      </c>
      <c r="K457" s="1" t="s">
        <v>1803</v>
      </c>
      <c r="L457" s="1" t="s">
        <v>1804</v>
      </c>
    </row>
    <row r="458" spans="3:12" x14ac:dyDescent="0.35">
      <c r="C458">
        <v>455</v>
      </c>
      <c r="D458" s="1" t="s">
        <v>1805</v>
      </c>
      <c r="E458" s="1" t="s">
        <v>1806</v>
      </c>
      <c r="F458" s="1"/>
      <c r="G458" s="1"/>
      <c r="H458" s="3" t="s">
        <v>13330</v>
      </c>
      <c r="I458" s="1" t="s">
        <v>1807</v>
      </c>
      <c r="J458" s="1" t="s">
        <v>1808</v>
      </c>
      <c r="K458" s="1" t="s">
        <v>1809</v>
      </c>
      <c r="L458" s="1"/>
    </row>
    <row r="459" spans="3:12" x14ac:dyDescent="0.35">
      <c r="C459">
        <v>456</v>
      </c>
      <c r="D459" s="1" t="s">
        <v>1810</v>
      </c>
      <c r="E459" s="1" t="s">
        <v>1811</v>
      </c>
      <c r="F459" s="1"/>
      <c r="G459" s="1"/>
      <c r="H459" s="3" t="s">
        <v>13330</v>
      </c>
      <c r="I459" s="1" t="s">
        <v>1812</v>
      </c>
      <c r="J459" s="1" t="s">
        <v>1813</v>
      </c>
      <c r="K459" s="1" t="s">
        <v>447</v>
      </c>
      <c r="L459" s="1"/>
    </row>
    <row r="460" spans="3:12" x14ac:dyDescent="0.35">
      <c r="C460">
        <v>457</v>
      </c>
      <c r="D460" s="1" t="s">
        <v>1814</v>
      </c>
      <c r="E460" s="1" t="s">
        <v>1815</v>
      </c>
      <c r="F460" s="1"/>
      <c r="G460" s="1"/>
      <c r="H460" s="3" t="s">
        <v>13330</v>
      </c>
      <c r="I460" s="1" t="s">
        <v>1807</v>
      </c>
      <c r="J460" s="1" t="s">
        <v>1816</v>
      </c>
      <c r="K460" s="1" t="s">
        <v>1817</v>
      </c>
      <c r="L460" s="1"/>
    </row>
    <row r="461" spans="3:12" x14ac:dyDescent="0.35">
      <c r="C461">
        <v>458</v>
      </c>
      <c r="D461" s="1" t="s">
        <v>1818</v>
      </c>
      <c r="E461" s="1" t="s">
        <v>1819</v>
      </c>
      <c r="F461" s="1"/>
      <c r="G461" s="1"/>
      <c r="H461" s="3" t="s">
        <v>13330</v>
      </c>
      <c r="I461" s="1" t="s">
        <v>1820</v>
      </c>
      <c r="J461" s="1" t="s">
        <v>1821</v>
      </c>
      <c r="K461" s="1" t="s">
        <v>1822</v>
      </c>
      <c r="L461" s="1"/>
    </row>
    <row r="462" spans="3:12" x14ac:dyDescent="0.35">
      <c r="C462">
        <v>459</v>
      </c>
      <c r="D462" s="1" t="s">
        <v>1823</v>
      </c>
      <c r="E462" s="1" t="s">
        <v>1824</v>
      </c>
      <c r="F462" s="1"/>
      <c r="G462" s="1"/>
      <c r="H462" s="3" t="s">
        <v>13330</v>
      </c>
      <c r="I462" s="1" t="s">
        <v>1825</v>
      </c>
      <c r="J462" s="1" t="s">
        <v>1826</v>
      </c>
      <c r="K462" s="1" t="s">
        <v>574</v>
      </c>
      <c r="L462" s="1"/>
    </row>
    <row r="463" spans="3:12" x14ac:dyDescent="0.35">
      <c r="C463">
        <v>460</v>
      </c>
      <c r="D463" s="1" t="s">
        <v>1827</v>
      </c>
      <c r="E463" s="1" t="s">
        <v>1828</v>
      </c>
      <c r="F463" s="1"/>
      <c r="G463" s="1"/>
      <c r="H463" s="3" t="s">
        <v>13330</v>
      </c>
      <c r="I463" s="1" t="s">
        <v>3</v>
      </c>
      <c r="J463" s="1" t="s">
        <v>1829</v>
      </c>
      <c r="K463" s="1" t="s">
        <v>1830</v>
      </c>
      <c r="L463" s="1"/>
    </row>
    <row r="464" spans="3:12" x14ac:dyDescent="0.35">
      <c r="C464">
        <v>461</v>
      </c>
      <c r="D464" s="1" t="s">
        <v>1831</v>
      </c>
      <c r="E464" s="1" t="s">
        <v>1832</v>
      </c>
      <c r="F464" s="1"/>
      <c r="G464" s="1"/>
      <c r="H464" s="3" t="s">
        <v>13330</v>
      </c>
      <c r="I464" s="1" t="s">
        <v>1833</v>
      </c>
      <c r="J464" s="1" t="s">
        <v>1834</v>
      </c>
      <c r="K464" s="1" t="s">
        <v>1835</v>
      </c>
      <c r="L464" s="1"/>
    </row>
    <row r="465" spans="3:12" x14ac:dyDescent="0.35">
      <c r="C465">
        <v>462</v>
      </c>
      <c r="D465" s="1" t="s">
        <v>1836</v>
      </c>
      <c r="E465" s="1" t="s">
        <v>1837</v>
      </c>
      <c r="F465" s="1"/>
      <c r="G465" s="1"/>
      <c r="H465" s="3" t="s">
        <v>13330</v>
      </c>
      <c r="I465" s="1" t="s">
        <v>1082</v>
      </c>
      <c r="J465" s="1" t="s">
        <v>1838</v>
      </c>
      <c r="K465" s="1" t="s">
        <v>1839</v>
      </c>
      <c r="L465" s="1"/>
    </row>
    <row r="466" spans="3:12" x14ac:dyDescent="0.35">
      <c r="C466">
        <v>463</v>
      </c>
      <c r="D466" s="1" t="s">
        <v>1840</v>
      </c>
      <c r="E466" s="1" t="s">
        <v>1841</v>
      </c>
      <c r="F466" s="1"/>
      <c r="G466" s="1"/>
      <c r="H466" s="3" t="s">
        <v>13330</v>
      </c>
      <c r="I466" s="1" t="s">
        <v>1842</v>
      </c>
      <c r="J466" s="1" t="s">
        <v>1843</v>
      </c>
      <c r="K466" s="1" t="s">
        <v>1844</v>
      </c>
      <c r="L466" s="1"/>
    </row>
    <row r="467" spans="3:12" x14ac:dyDescent="0.35">
      <c r="C467">
        <v>464</v>
      </c>
      <c r="D467" s="1" t="s">
        <v>1845</v>
      </c>
      <c r="E467" s="1" t="s">
        <v>1846</v>
      </c>
      <c r="F467" s="1"/>
      <c r="G467" s="1"/>
      <c r="H467" s="3" t="s">
        <v>13330</v>
      </c>
      <c r="I467" s="1" t="s">
        <v>1847</v>
      </c>
      <c r="J467" s="1" t="s">
        <v>1848</v>
      </c>
      <c r="K467" s="1" t="s">
        <v>1849</v>
      </c>
      <c r="L467" s="1"/>
    </row>
    <row r="468" spans="3:12" ht="29" x14ac:dyDescent="0.35">
      <c r="C468">
        <v>465</v>
      </c>
      <c r="D468" s="1" t="s">
        <v>1850</v>
      </c>
      <c r="E468" s="1" t="s">
        <v>1851</v>
      </c>
      <c r="F468" s="1"/>
      <c r="G468" s="1"/>
      <c r="H468" s="5" t="s">
        <v>13330</v>
      </c>
      <c r="I468" s="1" t="s">
        <v>146</v>
      </c>
      <c r="J468" s="1"/>
      <c r="K468" s="1" t="s">
        <v>1852</v>
      </c>
      <c r="L468" s="1" t="s">
        <v>1853</v>
      </c>
    </row>
    <row r="469" spans="3:12" x14ac:dyDescent="0.35">
      <c r="C469">
        <v>466</v>
      </c>
      <c r="D469" s="1" t="s">
        <v>1854</v>
      </c>
      <c r="E469" s="1" t="s">
        <v>1855</v>
      </c>
      <c r="F469" s="1"/>
      <c r="G469" s="1"/>
      <c r="H469" s="3" t="s">
        <v>13330</v>
      </c>
      <c r="I469" s="1" t="s">
        <v>1856</v>
      </c>
      <c r="J469" s="1" t="s">
        <v>1857</v>
      </c>
      <c r="K469" s="1" t="s">
        <v>1858</v>
      </c>
      <c r="L469" s="1"/>
    </row>
    <row r="470" spans="3:12" x14ac:dyDescent="0.35">
      <c r="C470">
        <v>467</v>
      </c>
      <c r="D470" s="1" t="s">
        <v>1859</v>
      </c>
      <c r="E470" s="1" t="s">
        <v>1860</v>
      </c>
      <c r="F470" s="1"/>
      <c r="G470" s="1"/>
      <c r="H470" s="3" t="s">
        <v>13330</v>
      </c>
      <c r="I470" s="1" t="s">
        <v>1861</v>
      </c>
      <c r="J470" s="1" t="s">
        <v>1862</v>
      </c>
      <c r="K470" s="1" t="s">
        <v>1863</v>
      </c>
      <c r="L470" s="1" t="s">
        <v>1864</v>
      </c>
    </row>
    <row r="471" spans="3:12" x14ac:dyDescent="0.35">
      <c r="C471">
        <v>468</v>
      </c>
      <c r="D471" s="1" t="s">
        <v>1865</v>
      </c>
      <c r="E471" s="1" t="s">
        <v>1866</v>
      </c>
      <c r="F471" s="1"/>
      <c r="G471" s="1"/>
      <c r="H471" s="3" t="s">
        <v>13330</v>
      </c>
      <c r="I471" s="1" t="s">
        <v>146</v>
      </c>
      <c r="J471" s="1" t="s">
        <v>1867</v>
      </c>
      <c r="K471" s="1" t="s">
        <v>1712</v>
      </c>
      <c r="L471" s="1"/>
    </row>
    <row r="472" spans="3:12" x14ac:dyDescent="0.35">
      <c r="C472">
        <v>469</v>
      </c>
      <c r="D472" s="1" t="s">
        <v>1868</v>
      </c>
      <c r="E472" s="1" t="s">
        <v>1869</v>
      </c>
      <c r="F472" s="1"/>
      <c r="G472" s="1"/>
      <c r="H472" s="1" t="s">
        <v>13330</v>
      </c>
      <c r="I472" s="1" t="s">
        <v>1870</v>
      </c>
      <c r="J472" s="1"/>
      <c r="K472" s="1" t="s">
        <v>1871</v>
      </c>
      <c r="L472" s="1" t="s">
        <v>1872</v>
      </c>
    </row>
    <row r="473" spans="3:12" x14ac:dyDescent="0.35">
      <c r="C473">
        <v>470</v>
      </c>
      <c r="D473" s="1" t="s">
        <v>1873</v>
      </c>
      <c r="E473" s="1" t="s">
        <v>1874</v>
      </c>
      <c r="F473" s="1"/>
      <c r="G473" s="1"/>
      <c r="H473" s="1" t="s">
        <v>13330</v>
      </c>
      <c r="I473" s="1" t="s">
        <v>1626</v>
      </c>
      <c r="J473" s="1"/>
      <c r="K473" s="1" t="s">
        <v>1871</v>
      </c>
      <c r="L473" s="1"/>
    </row>
    <row r="474" spans="3:12" x14ac:dyDescent="0.35">
      <c r="C474">
        <v>471</v>
      </c>
      <c r="D474" s="1" t="s">
        <v>1875</v>
      </c>
      <c r="E474" s="1" t="s">
        <v>1876</v>
      </c>
      <c r="F474" s="1"/>
      <c r="G474" s="1"/>
      <c r="H474" s="3" t="s">
        <v>13330</v>
      </c>
      <c r="I474" s="1" t="s">
        <v>1877</v>
      </c>
      <c r="J474" s="1" t="s">
        <v>1878</v>
      </c>
      <c r="K474" s="1" t="s">
        <v>1879</v>
      </c>
      <c r="L474" s="1"/>
    </row>
    <row r="475" spans="3:12" x14ac:dyDescent="0.35">
      <c r="C475">
        <v>472</v>
      </c>
      <c r="D475" s="1" t="s">
        <v>1880</v>
      </c>
      <c r="E475" s="1" t="s">
        <v>1881</v>
      </c>
      <c r="F475" s="1"/>
      <c r="G475" s="1"/>
      <c r="H475" s="3" t="s">
        <v>13330</v>
      </c>
      <c r="I475" s="1" t="s">
        <v>1077</v>
      </c>
      <c r="J475" s="1" t="s">
        <v>1882</v>
      </c>
      <c r="K475" s="1" t="s">
        <v>303</v>
      </c>
      <c r="L475" s="1"/>
    </row>
    <row r="476" spans="3:12" x14ac:dyDescent="0.35">
      <c r="C476">
        <v>473</v>
      </c>
      <c r="D476" s="1" t="s">
        <v>1883</v>
      </c>
      <c r="E476" s="1" t="s">
        <v>1884</v>
      </c>
      <c r="F476" s="1"/>
      <c r="G476" s="1"/>
      <c r="H476" s="3" t="s">
        <v>13278</v>
      </c>
      <c r="I476" s="1" t="s">
        <v>1885</v>
      </c>
      <c r="J476" s="1"/>
      <c r="K476" s="1" t="s">
        <v>1886</v>
      </c>
      <c r="L476" s="1"/>
    </row>
    <row r="477" spans="3:12" x14ac:dyDescent="0.35">
      <c r="C477">
        <v>474</v>
      </c>
      <c r="D477" s="1" t="s">
        <v>1887</v>
      </c>
      <c r="E477" s="1" t="s">
        <v>1888</v>
      </c>
      <c r="F477" s="1"/>
      <c r="G477" s="1"/>
      <c r="H477" s="1" t="s">
        <v>13261</v>
      </c>
      <c r="I477" s="1" t="s">
        <v>1889</v>
      </c>
      <c r="J477" s="1"/>
      <c r="K477" s="1"/>
      <c r="L477" s="1"/>
    </row>
    <row r="478" spans="3:12" x14ac:dyDescent="0.35">
      <c r="C478">
        <v>475</v>
      </c>
      <c r="D478" s="1" t="s">
        <v>1890</v>
      </c>
      <c r="E478" s="1" t="s">
        <v>1891</v>
      </c>
      <c r="F478" s="1"/>
      <c r="G478" s="1"/>
      <c r="H478" s="5" t="s">
        <v>13330</v>
      </c>
      <c r="I478" s="1" t="s">
        <v>1593</v>
      </c>
      <c r="J478" s="1"/>
      <c r="K478" s="1" t="s">
        <v>285</v>
      </c>
      <c r="L478" s="1" t="s">
        <v>1892</v>
      </c>
    </row>
    <row r="479" spans="3:12" x14ac:dyDescent="0.35">
      <c r="C479">
        <v>476</v>
      </c>
      <c r="D479" s="1" t="s">
        <v>1893</v>
      </c>
      <c r="E479" s="1" t="s">
        <v>1894</v>
      </c>
      <c r="F479" s="1"/>
      <c r="G479" s="1"/>
      <c r="H479" s="1" t="s">
        <v>13330</v>
      </c>
      <c r="I479" s="1" t="s">
        <v>1895</v>
      </c>
      <c r="J479" s="1"/>
      <c r="K479" s="1" t="s">
        <v>1896</v>
      </c>
      <c r="L479" s="1"/>
    </row>
    <row r="480" spans="3:12" x14ac:dyDescent="0.35">
      <c r="C480">
        <v>477</v>
      </c>
      <c r="D480" s="1" t="s">
        <v>1897</v>
      </c>
      <c r="E480" s="1" t="s">
        <v>1898</v>
      </c>
      <c r="F480" s="1"/>
      <c r="G480" s="1"/>
      <c r="H480" s="1" t="s">
        <v>13330</v>
      </c>
      <c r="I480" s="1" t="s">
        <v>1877</v>
      </c>
      <c r="J480" s="1"/>
      <c r="K480" s="1" t="s">
        <v>1899</v>
      </c>
      <c r="L480" s="1"/>
    </row>
    <row r="481" spans="3:12" x14ac:dyDescent="0.35">
      <c r="C481">
        <v>478</v>
      </c>
      <c r="D481" s="1" t="s">
        <v>1900</v>
      </c>
      <c r="E481" s="1" t="s">
        <v>1901</v>
      </c>
      <c r="F481" s="1"/>
      <c r="G481" s="1"/>
      <c r="H481" s="1" t="s">
        <v>13330</v>
      </c>
      <c r="I481" s="1" t="s">
        <v>1902</v>
      </c>
      <c r="J481" s="1"/>
      <c r="K481" s="1" t="s">
        <v>1903</v>
      </c>
      <c r="L481" s="1" t="s">
        <v>1904</v>
      </c>
    </row>
    <row r="482" spans="3:12" x14ac:dyDescent="0.35">
      <c r="C482">
        <v>479</v>
      </c>
      <c r="D482" s="1" t="s">
        <v>1905</v>
      </c>
      <c r="E482" s="1" t="s">
        <v>1906</v>
      </c>
      <c r="F482" s="1"/>
      <c r="G482" s="1"/>
      <c r="H482" s="3" t="s">
        <v>13330</v>
      </c>
      <c r="I482" s="1" t="s">
        <v>1907</v>
      </c>
      <c r="J482" s="1" t="s">
        <v>1908</v>
      </c>
      <c r="K482" s="1" t="s">
        <v>552</v>
      </c>
      <c r="L482" s="1"/>
    </row>
    <row r="483" spans="3:12" x14ac:dyDescent="0.35">
      <c r="C483">
        <v>480</v>
      </c>
      <c r="D483" s="1" t="s">
        <v>1909</v>
      </c>
      <c r="E483" s="1" t="s">
        <v>1910</v>
      </c>
      <c r="F483" s="1"/>
      <c r="G483" s="1"/>
      <c r="H483" s="1" t="s">
        <v>13260</v>
      </c>
      <c r="I483" s="1" t="s">
        <v>506</v>
      </c>
      <c r="J483" s="1" t="s">
        <v>1911</v>
      </c>
      <c r="K483" s="1" t="s">
        <v>1776</v>
      </c>
      <c r="L483" s="1"/>
    </row>
    <row r="484" spans="3:12" x14ac:dyDescent="0.35">
      <c r="C484">
        <v>481</v>
      </c>
      <c r="D484" s="1" t="s">
        <v>1912</v>
      </c>
      <c r="E484" s="1" t="s">
        <v>1913</v>
      </c>
      <c r="F484" s="1"/>
      <c r="G484" s="1"/>
      <c r="H484" s="1" t="s">
        <v>13330</v>
      </c>
      <c r="I484" s="1" t="s">
        <v>1017</v>
      </c>
      <c r="J484" s="1"/>
      <c r="K484" s="1" t="s">
        <v>1914</v>
      </c>
      <c r="L484" s="1"/>
    </row>
    <row r="485" spans="3:12" x14ac:dyDescent="0.35">
      <c r="C485">
        <v>482</v>
      </c>
      <c r="D485" s="1" t="s">
        <v>1915</v>
      </c>
      <c r="E485" s="1" t="s">
        <v>1916</v>
      </c>
      <c r="F485" s="1"/>
      <c r="G485" s="1"/>
      <c r="H485" s="1" t="s">
        <v>13330</v>
      </c>
      <c r="I485" s="1" t="s">
        <v>1917</v>
      </c>
      <c r="J485" s="1"/>
      <c r="K485" s="1" t="s">
        <v>1918</v>
      </c>
      <c r="L485" s="1"/>
    </row>
    <row r="486" spans="3:12" x14ac:dyDescent="0.35">
      <c r="C486">
        <v>483</v>
      </c>
      <c r="D486" s="1" t="s">
        <v>1919</v>
      </c>
      <c r="E486" s="1" t="s">
        <v>1920</v>
      </c>
      <c r="F486" s="1"/>
      <c r="G486" s="1"/>
      <c r="H486" s="1" t="s">
        <v>140</v>
      </c>
      <c r="I486" s="1" t="s">
        <v>373</v>
      </c>
      <c r="J486" s="1"/>
      <c r="K486" s="1" t="s">
        <v>1921</v>
      </c>
      <c r="L486" s="1"/>
    </row>
    <row r="487" spans="3:12" x14ac:dyDescent="0.35">
      <c r="C487">
        <v>484</v>
      </c>
      <c r="D487" s="1" t="s">
        <v>1924</v>
      </c>
      <c r="E487" s="1" t="s">
        <v>1925</v>
      </c>
      <c r="F487" s="1"/>
      <c r="G487" s="1" t="s">
        <v>1926</v>
      </c>
      <c r="H487" s="1" t="s">
        <v>13259</v>
      </c>
      <c r="I487" s="1" t="s">
        <v>34</v>
      </c>
      <c r="J487" s="1" t="s">
        <v>1927</v>
      </c>
      <c r="K487" s="1" t="s">
        <v>1928</v>
      </c>
      <c r="L487" s="1" t="s">
        <v>1929</v>
      </c>
    </row>
    <row r="488" spans="3:12" x14ac:dyDescent="0.35">
      <c r="C488">
        <v>485</v>
      </c>
      <c r="D488" s="1" t="s">
        <v>1930</v>
      </c>
      <c r="E488" s="1" t="s">
        <v>1931</v>
      </c>
      <c r="F488" s="1"/>
      <c r="G488" s="1"/>
      <c r="H488" s="1" t="s">
        <v>13330</v>
      </c>
      <c r="I488" s="1" t="s">
        <v>115</v>
      </c>
      <c r="J488" s="1"/>
      <c r="K488" s="1" t="s">
        <v>1932</v>
      </c>
      <c r="L488" s="1"/>
    </row>
    <row r="489" spans="3:12" x14ac:dyDescent="0.35">
      <c r="C489">
        <v>486</v>
      </c>
      <c r="D489" s="1" t="s">
        <v>1933</v>
      </c>
      <c r="E489" s="1" t="s">
        <v>1934</v>
      </c>
      <c r="F489" s="1"/>
      <c r="G489" s="1"/>
      <c r="H489" s="1" t="s">
        <v>13259</v>
      </c>
      <c r="I489" s="1" t="s">
        <v>802</v>
      </c>
      <c r="J489" s="1"/>
      <c r="K489" s="1" t="s">
        <v>1935</v>
      </c>
      <c r="L489" s="1"/>
    </row>
    <row r="490" spans="3:12" x14ac:dyDescent="0.35">
      <c r="C490">
        <v>487</v>
      </c>
      <c r="D490" s="1" t="s">
        <v>1936</v>
      </c>
      <c r="E490" s="1" t="s">
        <v>1937</v>
      </c>
      <c r="F490" s="1"/>
      <c r="G490" s="1"/>
      <c r="H490" s="1" t="s">
        <v>13261</v>
      </c>
      <c r="I490" s="1" t="s">
        <v>1938</v>
      </c>
      <c r="J490" s="1"/>
      <c r="K490" s="1" t="s">
        <v>1939</v>
      </c>
      <c r="L490" s="1"/>
    </row>
    <row r="491" spans="3:12" x14ac:dyDescent="0.35">
      <c r="C491">
        <v>488</v>
      </c>
      <c r="D491" s="1" t="s">
        <v>1940</v>
      </c>
      <c r="E491" s="1" t="s">
        <v>1941</v>
      </c>
      <c r="F491" s="1"/>
      <c r="G491" s="1"/>
      <c r="H491" s="1" t="s">
        <v>13259</v>
      </c>
      <c r="I491" s="1" t="s">
        <v>197</v>
      </c>
      <c r="J491" s="1"/>
      <c r="K491" s="1" t="s">
        <v>1942</v>
      </c>
      <c r="L491" s="1"/>
    </row>
    <row r="492" spans="3:12" x14ac:dyDescent="0.35">
      <c r="C492">
        <v>489</v>
      </c>
      <c r="D492" s="1" t="s">
        <v>1943</v>
      </c>
      <c r="E492" s="1" t="s">
        <v>1944</v>
      </c>
      <c r="F492" s="1"/>
      <c r="G492" s="1"/>
      <c r="H492" s="1" t="s">
        <v>13257</v>
      </c>
      <c r="I492" s="1" t="s">
        <v>7</v>
      </c>
      <c r="J492" s="1"/>
      <c r="K492" s="1" t="s">
        <v>1945</v>
      </c>
      <c r="L492" s="1"/>
    </row>
    <row r="493" spans="3:12" x14ac:dyDescent="0.35">
      <c r="C493">
        <v>490</v>
      </c>
      <c r="D493" s="1" t="s">
        <v>1946</v>
      </c>
      <c r="E493" s="1" t="s">
        <v>1947</v>
      </c>
      <c r="F493" s="1"/>
      <c r="G493" s="1"/>
      <c r="H493" s="1" t="s">
        <v>140</v>
      </c>
      <c r="I493" s="1" t="s">
        <v>291</v>
      </c>
      <c r="J493" s="1" t="s">
        <v>1948</v>
      </c>
      <c r="K493" s="1" t="s">
        <v>15</v>
      </c>
      <c r="L493" s="1"/>
    </row>
    <row r="494" spans="3:12" x14ac:dyDescent="0.35">
      <c r="C494">
        <v>491</v>
      </c>
      <c r="D494" s="1" t="s">
        <v>1949</v>
      </c>
      <c r="E494" s="1" t="s">
        <v>1950</v>
      </c>
      <c r="F494" s="1"/>
      <c r="G494" s="1" t="s">
        <v>1951</v>
      </c>
      <c r="H494" s="1" t="s">
        <v>13260</v>
      </c>
      <c r="I494" s="1" t="s">
        <v>1952</v>
      </c>
      <c r="J494" s="1" t="s">
        <v>1953</v>
      </c>
      <c r="K494" s="1" t="s">
        <v>1954</v>
      </c>
      <c r="L494" s="1" t="s">
        <v>1955</v>
      </c>
    </row>
    <row r="495" spans="3:12" x14ac:dyDescent="0.35">
      <c r="C495">
        <v>492</v>
      </c>
      <c r="D495" s="1" t="s">
        <v>1956</v>
      </c>
      <c r="E495" s="1" t="s">
        <v>1957</v>
      </c>
      <c r="F495" s="1"/>
      <c r="G495" s="1"/>
      <c r="H495" s="3" t="s">
        <v>13259</v>
      </c>
      <c r="I495" s="1" t="s">
        <v>1052</v>
      </c>
      <c r="J495" s="1"/>
      <c r="K495" s="1" t="s">
        <v>1958</v>
      </c>
      <c r="L495" s="1"/>
    </row>
    <row r="496" spans="3:12" x14ac:dyDescent="0.35">
      <c r="C496">
        <v>493</v>
      </c>
      <c r="D496" s="1" t="s">
        <v>1959</v>
      </c>
      <c r="E496" s="1" t="s">
        <v>1960</v>
      </c>
      <c r="F496" s="1"/>
      <c r="G496" s="1"/>
      <c r="H496" s="1" t="s">
        <v>13330</v>
      </c>
      <c r="I496" s="1" t="s">
        <v>879</v>
      </c>
      <c r="J496" s="1" t="s">
        <v>1961</v>
      </c>
      <c r="K496" s="1" t="s">
        <v>1962</v>
      </c>
      <c r="L496" s="1"/>
    </row>
    <row r="497" spans="3:12" x14ac:dyDescent="0.35">
      <c r="C497">
        <v>494</v>
      </c>
      <c r="D497" s="1" t="s">
        <v>1963</v>
      </c>
      <c r="E497" s="1" t="s">
        <v>1964</v>
      </c>
      <c r="F497" s="1"/>
      <c r="G497" s="1"/>
      <c r="H497" s="1" t="s">
        <v>140</v>
      </c>
      <c r="I497" s="1" t="s">
        <v>389</v>
      </c>
      <c r="J497" s="1"/>
      <c r="K497" s="1" t="s">
        <v>1965</v>
      </c>
      <c r="L497" s="1"/>
    </row>
    <row r="498" spans="3:12" x14ac:dyDescent="0.35">
      <c r="C498">
        <v>495</v>
      </c>
      <c r="D498" s="1" t="s">
        <v>1966</v>
      </c>
      <c r="E498" s="1" t="s">
        <v>1967</v>
      </c>
      <c r="F498" s="1"/>
      <c r="G498" s="1" t="s">
        <v>1968</v>
      </c>
      <c r="H498" s="1" t="s">
        <v>13260</v>
      </c>
      <c r="I498" s="1" t="s">
        <v>1145</v>
      </c>
      <c r="J498" s="1" t="s">
        <v>1969</v>
      </c>
      <c r="K498" s="1" t="s">
        <v>1970</v>
      </c>
      <c r="L498" s="1"/>
    </row>
    <row r="499" spans="3:12" x14ac:dyDescent="0.35">
      <c r="C499">
        <v>496</v>
      </c>
      <c r="D499" s="1" t="s">
        <v>1971</v>
      </c>
      <c r="E499" s="1" t="s">
        <v>1972</v>
      </c>
      <c r="F499" s="1"/>
      <c r="G499" s="1"/>
      <c r="H499" s="1" t="s">
        <v>13261</v>
      </c>
      <c r="I499" s="1" t="s">
        <v>306</v>
      </c>
      <c r="J499" s="1"/>
      <c r="K499" s="1" t="s">
        <v>1973</v>
      </c>
      <c r="L499" s="1"/>
    </row>
    <row r="500" spans="3:12" x14ac:dyDescent="0.35">
      <c r="C500">
        <v>497</v>
      </c>
      <c r="D500" s="1" t="s">
        <v>1974</v>
      </c>
      <c r="E500" s="1" t="s">
        <v>1975</v>
      </c>
      <c r="F500" s="1"/>
      <c r="G500" s="1"/>
      <c r="H500" s="1" t="s">
        <v>63</v>
      </c>
      <c r="I500" s="1" t="s">
        <v>481</v>
      </c>
      <c r="J500" s="1" t="s">
        <v>1976</v>
      </c>
      <c r="K500" s="1" t="s">
        <v>1977</v>
      </c>
      <c r="L500" s="1"/>
    </row>
    <row r="501" spans="3:12" x14ac:dyDescent="0.35">
      <c r="C501">
        <v>498</v>
      </c>
      <c r="D501" s="1" t="s">
        <v>1978</v>
      </c>
      <c r="E501" s="1" t="s">
        <v>1979</v>
      </c>
      <c r="F501" s="1"/>
      <c r="G501" s="1"/>
      <c r="H501" s="1" t="s">
        <v>140</v>
      </c>
      <c r="I501" s="1" t="s">
        <v>291</v>
      </c>
      <c r="J501" s="1"/>
      <c r="K501" s="1" t="s">
        <v>1980</v>
      </c>
      <c r="L501" s="1"/>
    </row>
    <row r="502" spans="3:12" x14ac:dyDescent="0.35">
      <c r="C502">
        <v>499</v>
      </c>
      <c r="D502" s="1" t="s">
        <v>1981</v>
      </c>
      <c r="E502" s="1" t="s">
        <v>1982</v>
      </c>
      <c r="F502" s="1" t="s">
        <v>1983</v>
      </c>
      <c r="G502" s="1"/>
      <c r="H502" s="1" t="s">
        <v>13259</v>
      </c>
      <c r="I502" s="1" t="s">
        <v>34</v>
      </c>
      <c r="J502" s="1" t="s">
        <v>1984</v>
      </c>
      <c r="K502" s="1" t="s">
        <v>1985</v>
      </c>
      <c r="L502" s="1" t="s">
        <v>1986</v>
      </c>
    </row>
    <row r="503" spans="3:12" x14ac:dyDescent="0.35">
      <c r="C503">
        <v>500</v>
      </c>
      <c r="D503" s="1" t="s">
        <v>1987</v>
      </c>
      <c r="E503" s="1" t="s">
        <v>1988</v>
      </c>
      <c r="F503" s="1"/>
      <c r="G503" s="1"/>
      <c r="H503" s="3" t="s">
        <v>13330</v>
      </c>
      <c r="I503" s="1" t="s">
        <v>1989</v>
      </c>
      <c r="J503" s="1" t="s">
        <v>1990</v>
      </c>
      <c r="K503" s="1" t="s">
        <v>1544</v>
      </c>
      <c r="L503" s="1"/>
    </row>
    <row r="504" spans="3:12" x14ac:dyDescent="0.35">
      <c r="C504">
        <v>501</v>
      </c>
      <c r="D504" s="1" t="s">
        <v>1991</v>
      </c>
      <c r="E504" s="1" t="s">
        <v>1992</v>
      </c>
      <c r="F504" s="1"/>
      <c r="G504" s="1"/>
      <c r="H504" s="1" t="s">
        <v>13259</v>
      </c>
      <c r="I504" s="1" t="s">
        <v>494</v>
      </c>
      <c r="J504" s="1"/>
      <c r="K504" s="1" t="s">
        <v>1993</v>
      </c>
      <c r="L504" s="1"/>
    </row>
    <row r="505" spans="3:12" x14ac:dyDescent="0.35">
      <c r="C505">
        <v>502</v>
      </c>
      <c r="D505" s="1" t="s">
        <v>1994</v>
      </c>
      <c r="E505" s="1" t="s">
        <v>1995</v>
      </c>
      <c r="F505" s="1"/>
      <c r="G505" s="1"/>
      <c r="H505" s="1" t="s">
        <v>13262</v>
      </c>
      <c r="I505" s="1" t="s">
        <v>242</v>
      </c>
      <c r="J505" s="1"/>
      <c r="K505" s="1" t="s">
        <v>1996</v>
      </c>
      <c r="L505" s="1"/>
    </row>
    <row r="506" spans="3:12" x14ac:dyDescent="0.35">
      <c r="C506">
        <v>503</v>
      </c>
      <c r="D506" s="1" t="s">
        <v>1997</v>
      </c>
      <c r="E506" s="1" t="s">
        <v>1998</v>
      </c>
      <c r="F506" s="1"/>
      <c r="G506" s="1"/>
      <c r="H506" s="1" t="s">
        <v>13258</v>
      </c>
      <c r="I506" s="1" t="s">
        <v>1999</v>
      </c>
      <c r="J506" s="1"/>
      <c r="K506" s="1" t="s">
        <v>2000</v>
      </c>
      <c r="L506" s="1"/>
    </row>
    <row r="507" spans="3:12" x14ac:dyDescent="0.35">
      <c r="C507">
        <v>504</v>
      </c>
      <c r="D507" s="1" t="s">
        <v>2001</v>
      </c>
      <c r="E507" s="1" t="s">
        <v>2002</v>
      </c>
      <c r="F507" s="1"/>
      <c r="G507" s="1"/>
      <c r="H507" s="3" t="s">
        <v>13259</v>
      </c>
      <c r="I507" s="1" t="s">
        <v>494</v>
      </c>
      <c r="J507" s="1"/>
      <c r="K507" s="1" t="s">
        <v>719</v>
      </c>
      <c r="L507" s="1"/>
    </row>
    <row r="508" spans="3:12" x14ac:dyDescent="0.35">
      <c r="C508">
        <v>505</v>
      </c>
      <c r="D508" s="1" t="s">
        <v>2003</v>
      </c>
      <c r="E508" s="1" t="s">
        <v>2004</v>
      </c>
      <c r="F508" s="1"/>
      <c r="G508" s="1"/>
      <c r="H508" s="1" t="s">
        <v>13259</v>
      </c>
      <c r="I508" s="1" t="s">
        <v>121</v>
      </c>
      <c r="J508" s="1"/>
      <c r="K508" s="1" t="s">
        <v>443</v>
      </c>
      <c r="L508" s="1"/>
    </row>
    <row r="509" spans="3:12" x14ac:dyDescent="0.35">
      <c r="C509">
        <v>506</v>
      </c>
      <c r="D509" s="1" t="s">
        <v>2005</v>
      </c>
      <c r="E509" s="1" t="s">
        <v>2006</v>
      </c>
      <c r="F509" s="1"/>
      <c r="G509" s="1"/>
      <c r="H509" s="1" t="s">
        <v>13330</v>
      </c>
      <c r="I509" s="1" t="s">
        <v>2007</v>
      </c>
      <c r="J509" s="1"/>
      <c r="K509" s="1" t="s">
        <v>393</v>
      </c>
      <c r="L509" s="1"/>
    </row>
    <row r="510" spans="3:12" x14ac:dyDescent="0.35">
      <c r="C510">
        <v>507</v>
      </c>
      <c r="D510" s="1" t="s">
        <v>2008</v>
      </c>
      <c r="E510" s="1" t="s">
        <v>2009</v>
      </c>
      <c r="F510" s="1"/>
      <c r="G510" s="1"/>
      <c r="H510" s="1" t="s">
        <v>13258</v>
      </c>
      <c r="I510" s="1" t="s">
        <v>815</v>
      </c>
      <c r="J510" s="1" t="s">
        <v>2010</v>
      </c>
      <c r="K510" s="1" t="s">
        <v>2011</v>
      </c>
      <c r="L510" s="1"/>
    </row>
    <row r="511" spans="3:12" x14ac:dyDescent="0.35">
      <c r="C511">
        <v>508</v>
      </c>
      <c r="D511" s="1" t="s">
        <v>2012</v>
      </c>
      <c r="E511" s="1" t="s">
        <v>2013</v>
      </c>
      <c r="F511" s="1"/>
      <c r="G511" s="1" t="s">
        <v>2014</v>
      </c>
      <c r="H511" s="1" t="s">
        <v>13258</v>
      </c>
      <c r="I511" s="1" t="s">
        <v>71</v>
      </c>
      <c r="J511" s="1" t="s">
        <v>2015</v>
      </c>
      <c r="K511" s="1" t="s">
        <v>2016</v>
      </c>
      <c r="L511" s="1" t="s">
        <v>2017</v>
      </c>
    </row>
    <row r="512" spans="3:12" x14ac:dyDescent="0.35">
      <c r="C512">
        <v>509</v>
      </c>
      <c r="D512" s="1" t="s">
        <v>2018</v>
      </c>
      <c r="E512" s="1" t="s">
        <v>2019</v>
      </c>
      <c r="F512" s="1"/>
      <c r="G512" s="1"/>
      <c r="H512" s="1" t="s">
        <v>13261</v>
      </c>
      <c r="I512" s="1" t="s">
        <v>985</v>
      </c>
      <c r="J512" s="1" t="s">
        <v>2020</v>
      </c>
      <c r="K512" s="1" t="s">
        <v>2021</v>
      </c>
      <c r="L512" s="1"/>
    </row>
    <row r="513" spans="3:12" x14ac:dyDescent="0.35">
      <c r="C513">
        <v>510</v>
      </c>
      <c r="D513" s="1" t="s">
        <v>2022</v>
      </c>
      <c r="E513" s="1" t="s">
        <v>2023</v>
      </c>
      <c r="F513" s="1"/>
      <c r="G513" s="1"/>
      <c r="H513" s="1" t="s">
        <v>13330</v>
      </c>
      <c r="I513" s="1" t="s">
        <v>2024</v>
      </c>
      <c r="J513" s="1" t="s">
        <v>2025</v>
      </c>
      <c r="K513" s="1" t="s">
        <v>2026</v>
      </c>
      <c r="L513" s="1"/>
    </row>
    <row r="514" spans="3:12" x14ac:dyDescent="0.35">
      <c r="C514">
        <v>511</v>
      </c>
      <c r="D514" s="1" t="s">
        <v>2027</v>
      </c>
      <c r="E514" s="1" t="s">
        <v>2028</v>
      </c>
      <c r="F514" s="1"/>
      <c r="G514" s="1"/>
      <c r="H514" s="1" t="s">
        <v>140</v>
      </c>
      <c r="I514" s="1" t="s">
        <v>178</v>
      </c>
      <c r="J514" s="1" t="s">
        <v>2029</v>
      </c>
      <c r="K514" s="1" t="s">
        <v>781</v>
      </c>
      <c r="L514" s="1"/>
    </row>
    <row r="515" spans="3:12" x14ac:dyDescent="0.35">
      <c r="C515">
        <v>512</v>
      </c>
      <c r="D515" s="1" t="s">
        <v>2030</v>
      </c>
      <c r="E515" s="1" t="s">
        <v>2031</v>
      </c>
      <c r="F515" s="1"/>
      <c r="G515" s="1"/>
      <c r="H515" s="1" t="s">
        <v>13259</v>
      </c>
      <c r="I515" s="1" t="s">
        <v>410</v>
      </c>
      <c r="J515" s="1"/>
      <c r="K515" s="1" t="s">
        <v>2032</v>
      </c>
      <c r="L515" s="1"/>
    </row>
    <row r="516" spans="3:12" x14ac:dyDescent="0.35">
      <c r="C516">
        <v>513</v>
      </c>
      <c r="D516" s="1" t="s">
        <v>2033</v>
      </c>
      <c r="E516" s="1" t="s">
        <v>1604</v>
      </c>
      <c r="F516" s="1"/>
      <c r="G516" s="1"/>
      <c r="H516" s="3" t="s">
        <v>13330</v>
      </c>
      <c r="I516" s="1" t="s">
        <v>1877</v>
      </c>
      <c r="J516" s="1" t="s">
        <v>2034</v>
      </c>
      <c r="K516" s="1" t="s">
        <v>303</v>
      </c>
      <c r="L516" s="1"/>
    </row>
    <row r="517" spans="3:12" x14ac:dyDescent="0.35">
      <c r="C517">
        <v>514</v>
      </c>
      <c r="D517" s="1" t="s">
        <v>2035</v>
      </c>
      <c r="E517" s="1" t="s">
        <v>2036</v>
      </c>
      <c r="F517" s="1"/>
      <c r="G517" s="1"/>
      <c r="H517" s="3" t="s">
        <v>13274</v>
      </c>
      <c r="I517" s="1" t="s">
        <v>2037</v>
      </c>
      <c r="J517" s="1" t="s">
        <v>2038</v>
      </c>
      <c r="K517" s="1" t="s">
        <v>2039</v>
      </c>
      <c r="L517" s="1"/>
    </row>
    <row r="518" spans="3:12" x14ac:dyDescent="0.35">
      <c r="C518">
        <v>515</v>
      </c>
      <c r="D518" s="1" t="s">
        <v>2040</v>
      </c>
      <c r="E518" s="1" t="s">
        <v>2041</v>
      </c>
      <c r="F518" s="1"/>
      <c r="G518" s="1"/>
      <c r="H518" s="3" t="s">
        <v>13330</v>
      </c>
      <c r="I518" s="1" t="s">
        <v>1077</v>
      </c>
      <c r="J518" s="1" t="s">
        <v>2042</v>
      </c>
      <c r="K518" s="1" t="s">
        <v>2043</v>
      </c>
      <c r="L518" s="1"/>
    </row>
    <row r="519" spans="3:12" x14ac:dyDescent="0.35">
      <c r="C519">
        <v>516</v>
      </c>
      <c r="D519" s="1" t="s">
        <v>2044</v>
      </c>
      <c r="E519" s="1" t="s">
        <v>2045</v>
      </c>
      <c r="F519" s="1"/>
      <c r="G519" s="1"/>
      <c r="H519" s="1" t="s">
        <v>13330</v>
      </c>
      <c r="I519" s="1" t="s">
        <v>2007</v>
      </c>
      <c r="J519" s="1"/>
      <c r="K519" s="1" t="s">
        <v>2046</v>
      </c>
      <c r="L519" s="1"/>
    </row>
    <row r="520" spans="3:12" x14ac:dyDescent="0.35">
      <c r="C520">
        <v>517</v>
      </c>
      <c r="D520" s="1" t="s">
        <v>2047</v>
      </c>
      <c r="E520" s="1" t="s">
        <v>2048</v>
      </c>
      <c r="F520" s="1"/>
      <c r="G520" s="1"/>
      <c r="H520" s="3" t="s">
        <v>13330</v>
      </c>
      <c r="I520" s="1" t="s">
        <v>2049</v>
      </c>
      <c r="J520" s="1" t="s">
        <v>2050</v>
      </c>
      <c r="K520" s="1" t="s">
        <v>2051</v>
      </c>
      <c r="L520" s="1"/>
    </row>
    <row r="521" spans="3:12" x14ac:dyDescent="0.35">
      <c r="C521">
        <v>518</v>
      </c>
      <c r="D521" s="1" t="s">
        <v>2052</v>
      </c>
      <c r="E521" s="1" t="s">
        <v>2053</v>
      </c>
      <c r="F521" s="1"/>
      <c r="G521" s="1"/>
      <c r="H521" s="1" t="s">
        <v>13261</v>
      </c>
      <c r="I521" s="1" t="s">
        <v>1173</v>
      </c>
      <c r="J521" s="1"/>
      <c r="K521" s="1" t="s">
        <v>2054</v>
      </c>
      <c r="L521" s="1"/>
    </row>
    <row r="522" spans="3:12" x14ac:dyDescent="0.35">
      <c r="C522">
        <v>519</v>
      </c>
      <c r="D522" s="1" t="s">
        <v>2055</v>
      </c>
      <c r="E522" s="1" t="s">
        <v>2056</v>
      </c>
      <c r="F522" s="1"/>
      <c r="G522" s="1"/>
      <c r="H522" s="1" t="s">
        <v>13259</v>
      </c>
      <c r="I522" s="1" t="s">
        <v>1493</v>
      </c>
      <c r="J522" s="1"/>
      <c r="K522" s="1" t="s">
        <v>2057</v>
      </c>
      <c r="L522" s="1"/>
    </row>
    <row r="523" spans="3:12" x14ac:dyDescent="0.35">
      <c r="C523">
        <v>520</v>
      </c>
      <c r="D523" s="1" t="s">
        <v>2058</v>
      </c>
      <c r="E523" s="1" t="s">
        <v>2059</v>
      </c>
      <c r="F523" s="1"/>
      <c r="G523" s="1"/>
      <c r="H523" s="1" t="s">
        <v>13259</v>
      </c>
      <c r="I523" s="1" t="s">
        <v>223</v>
      </c>
      <c r="J523" s="1"/>
      <c r="K523" s="1" t="s">
        <v>2060</v>
      </c>
      <c r="L523" s="1"/>
    </row>
    <row r="524" spans="3:12" x14ac:dyDescent="0.35">
      <c r="C524">
        <v>521</v>
      </c>
      <c r="D524" s="1" t="s">
        <v>2061</v>
      </c>
      <c r="E524" s="1" t="s">
        <v>2062</v>
      </c>
      <c r="F524" s="1"/>
      <c r="G524" s="1"/>
      <c r="H524" s="1" t="s">
        <v>13259</v>
      </c>
      <c r="I524" s="1" t="s">
        <v>34</v>
      </c>
      <c r="J524" s="1"/>
      <c r="K524" s="1"/>
      <c r="L524" s="1"/>
    </row>
    <row r="525" spans="3:12" x14ac:dyDescent="0.35">
      <c r="C525">
        <v>522</v>
      </c>
      <c r="D525" s="1" t="s">
        <v>2063</v>
      </c>
      <c r="E525" s="1" t="s">
        <v>2064</v>
      </c>
      <c r="F525" s="1"/>
      <c r="G525" s="1"/>
      <c r="H525" s="1" t="s">
        <v>140</v>
      </c>
      <c r="I525" s="1" t="s">
        <v>2065</v>
      </c>
      <c r="J525" s="1"/>
      <c r="K525" s="1" t="s">
        <v>2066</v>
      </c>
      <c r="L525" s="1"/>
    </row>
    <row r="526" spans="3:12" x14ac:dyDescent="0.35">
      <c r="C526">
        <v>523</v>
      </c>
      <c r="D526" s="1" t="s">
        <v>2067</v>
      </c>
      <c r="E526" s="1" t="s">
        <v>2068</v>
      </c>
      <c r="F526" s="1"/>
      <c r="G526" s="1"/>
      <c r="H526" s="1" t="s">
        <v>13258</v>
      </c>
      <c r="I526" s="1" t="s">
        <v>102</v>
      </c>
      <c r="J526" s="1"/>
      <c r="K526" s="1" t="s">
        <v>2069</v>
      </c>
      <c r="L526" s="1"/>
    </row>
    <row r="527" spans="3:12" x14ac:dyDescent="0.35">
      <c r="C527">
        <v>524</v>
      </c>
      <c r="D527" s="1" t="s">
        <v>2070</v>
      </c>
      <c r="E527" s="1" t="s">
        <v>2071</v>
      </c>
      <c r="F527" s="1"/>
      <c r="G527" s="1"/>
      <c r="H527" s="1" t="s">
        <v>13258</v>
      </c>
      <c r="I527" s="1" t="s">
        <v>815</v>
      </c>
      <c r="J527" s="1" t="s">
        <v>2072</v>
      </c>
      <c r="K527" s="1" t="s">
        <v>2073</v>
      </c>
      <c r="L527" s="1"/>
    </row>
    <row r="528" spans="3:12" x14ac:dyDescent="0.35">
      <c r="C528">
        <v>525</v>
      </c>
      <c r="D528" s="1" t="s">
        <v>2074</v>
      </c>
      <c r="E528" s="1" t="s">
        <v>2075</v>
      </c>
      <c r="F528" s="1"/>
      <c r="G528" s="1"/>
      <c r="H528" s="1" t="s">
        <v>13259</v>
      </c>
      <c r="I528" s="1" t="s">
        <v>197</v>
      </c>
      <c r="J528" s="1" t="s">
        <v>2076</v>
      </c>
      <c r="K528" s="1" t="s">
        <v>2077</v>
      </c>
      <c r="L528" s="1"/>
    </row>
    <row r="529" spans="3:12" x14ac:dyDescent="0.35">
      <c r="C529">
        <v>526</v>
      </c>
      <c r="D529" s="1" t="s">
        <v>2078</v>
      </c>
      <c r="E529" s="1" t="s">
        <v>2079</v>
      </c>
      <c r="F529" s="1"/>
      <c r="G529" s="1"/>
      <c r="H529" s="1" t="s">
        <v>13330</v>
      </c>
      <c r="I529" s="1" t="s">
        <v>369</v>
      </c>
      <c r="J529" s="1"/>
      <c r="K529" s="1" t="s">
        <v>358</v>
      </c>
      <c r="L529" s="1"/>
    </row>
    <row r="530" spans="3:12" x14ac:dyDescent="0.35">
      <c r="C530">
        <v>527</v>
      </c>
      <c r="D530" s="1" t="s">
        <v>2080</v>
      </c>
      <c r="E530" s="1" t="s">
        <v>2081</v>
      </c>
      <c r="F530" s="1"/>
      <c r="G530" s="1"/>
      <c r="H530" s="1" t="s">
        <v>13259</v>
      </c>
      <c r="I530" s="1" t="s">
        <v>907</v>
      </c>
      <c r="J530" s="1" t="s">
        <v>2082</v>
      </c>
      <c r="K530" s="1" t="s">
        <v>1364</v>
      </c>
      <c r="L530" s="1"/>
    </row>
    <row r="531" spans="3:12" x14ac:dyDescent="0.35">
      <c r="C531">
        <v>528</v>
      </c>
      <c r="D531" s="1" t="s">
        <v>2083</v>
      </c>
      <c r="E531" s="1" t="s">
        <v>2084</v>
      </c>
      <c r="F531" s="1"/>
      <c r="G531" s="1"/>
      <c r="H531" s="1" t="s">
        <v>13330</v>
      </c>
      <c r="I531" s="1" t="s">
        <v>369</v>
      </c>
      <c r="J531" s="1" t="s">
        <v>2085</v>
      </c>
      <c r="K531" s="1" t="s">
        <v>781</v>
      </c>
      <c r="L531" s="1"/>
    </row>
    <row r="532" spans="3:12" x14ac:dyDescent="0.35">
      <c r="C532">
        <v>529</v>
      </c>
      <c r="D532" s="1" t="s">
        <v>2086</v>
      </c>
      <c r="E532" s="1" t="s">
        <v>2087</v>
      </c>
      <c r="F532" s="1"/>
      <c r="G532" s="1"/>
      <c r="H532" s="1" t="s">
        <v>13261</v>
      </c>
      <c r="I532" s="1" t="s">
        <v>323</v>
      </c>
      <c r="J532" s="1" t="s">
        <v>2088</v>
      </c>
      <c r="K532" s="1" t="s">
        <v>371</v>
      </c>
      <c r="L532" s="1"/>
    </row>
    <row r="533" spans="3:12" x14ac:dyDescent="0.35">
      <c r="C533">
        <v>530</v>
      </c>
      <c r="D533" s="1" t="s">
        <v>2089</v>
      </c>
      <c r="E533" s="1" t="s">
        <v>2090</v>
      </c>
      <c r="F533" s="1"/>
      <c r="G533" s="1"/>
      <c r="H533" s="1" t="s">
        <v>13260</v>
      </c>
      <c r="I533" s="1" t="s">
        <v>401</v>
      </c>
      <c r="J533" s="1"/>
      <c r="K533" s="1" t="s">
        <v>2091</v>
      </c>
      <c r="L533" s="1"/>
    </row>
    <row r="534" spans="3:12" x14ac:dyDescent="0.35">
      <c r="C534">
        <v>531</v>
      </c>
      <c r="D534" s="1" t="s">
        <v>2092</v>
      </c>
      <c r="E534" s="1" t="s">
        <v>2093</v>
      </c>
      <c r="F534" s="1"/>
      <c r="G534" s="1"/>
      <c r="H534" s="3" t="s">
        <v>13330</v>
      </c>
      <c r="I534" s="1" t="s">
        <v>2094</v>
      </c>
      <c r="J534" s="1" t="s">
        <v>2095</v>
      </c>
      <c r="K534" s="1" t="s">
        <v>2096</v>
      </c>
      <c r="L534" s="1"/>
    </row>
    <row r="535" spans="3:12" x14ac:dyDescent="0.35">
      <c r="C535">
        <v>532</v>
      </c>
      <c r="D535" s="1" t="s">
        <v>2097</v>
      </c>
      <c r="E535" s="1" t="s">
        <v>2098</v>
      </c>
      <c r="F535" s="1"/>
      <c r="G535" s="1"/>
      <c r="H535" s="1" t="s">
        <v>13330</v>
      </c>
      <c r="I535" s="1" t="s">
        <v>2099</v>
      </c>
      <c r="J535" s="1"/>
      <c r="K535" s="1" t="s">
        <v>2100</v>
      </c>
      <c r="L535" s="1"/>
    </row>
    <row r="536" spans="3:12" x14ac:dyDescent="0.35">
      <c r="C536">
        <v>533</v>
      </c>
      <c r="D536" s="1" t="s">
        <v>2101</v>
      </c>
      <c r="E536" s="1" t="s">
        <v>2102</v>
      </c>
      <c r="F536" s="1"/>
      <c r="G536" s="1"/>
      <c r="H536" s="3" t="s">
        <v>13274</v>
      </c>
      <c r="I536" s="1" t="s">
        <v>2103</v>
      </c>
      <c r="J536" s="1" t="s">
        <v>2104</v>
      </c>
      <c r="K536" s="1" t="s">
        <v>2105</v>
      </c>
      <c r="L536" s="1"/>
    </row>
    <row r="537" spans="3:12" x14ac:dyDescent="0.35">
      <c r="C537">
        <v>534</v>
      </c>
      <c r="D537" s="1" t="s">
        <v>2106</v>
      </c>
      <c r="E537" s="1" t="s">
        <v>2107</v>
      </c>
      <c r="F537" s="1"/>
      <c r="G537" s="1"/>
      <c r="H537" s="1" t="s">
        <v>13261</v>
      </c>
      <c r="I537" s="1" t="s">
        <v>1308</v>
      </c>
      <c r="J537" s="1"/>
      <c r="K537" s="1" t="s">
        <v>2108</v>
      </c>
      <c r="L537" s="1"/>
    </row>
    <row r="538" spans="3:12" x14ac:dyDescent="0.35">
      <c r="C538">
        <v>535</v>
      </c>
      <c r="D538" s="1" t="s">
        <v>2109</v>
      </c>
      <c r="E538" s="1" t="s">
        <v>2110</v>
      </c>
      <c r="F538" s="1"/>
      <c r="G538" s="1"/>
      <c r="H538" s="1" t="s">
        <v>13330</v>
      </c>
      <c r="I538" s="1" t="s">
        <v>2111</v>
      </c>
      <c r="J538" s="1"/>
      <c r="K538" s="1" t="s">
        <v>358</v>
      </c>
      <c r="L538" s="1"/>
    </row>
    <row r="539" spans="3:12" x14ac:dyDescent="0.35">
      <c r="C539">
        <v>536</v>
      </c>
      <c r="D539" s="1" t="s">
        <v>2112</v>
      </c>
      <c r="E539" s="1" t="s">
        <v>2113</v>
      </c>
      <c r="F539" s="1"/>
      <c r="G539" s="1"/>
      <c r="H539" s="1" t="s">
        <v>63</v>
      </c>
      <c r="I539" s="1" t="s">
        <v>2114</v>
      </c>
      <c r="J539" s="1"/>
      <c r="K539" s="1" t="s">
        <v>2115</v>
      </c>
      <c r="L539" s="1"/>
    </row>
    <row r="540" spans="3:12" x14ac:dyDescent="0.35">
      <c r="C540">
        <v>537</v>
      </c>
      <c r="D540" s="1" t="s">
        <v>2116</v>
      </c>
      <c r="E540" s="1" t="s">
        <v>2117</v>
      </c>
      <c r="F540" s="1"/>
      <c r="G540" s="1"/>
      <c r="H540" s="1" t="s">
        <v>13262</v>
      </c>
      <c r="I540" s="1" t="s">
        <v>2118</v>
      </c>
      <c r="J540" s="1"/>
      <c r="K540" s="1" t="s">
        <v>2119</v>
      </c>
      <c r="L540" s="1"/>
    </row>
    <row r="541" spans="3:12" x14ac:dyDescent="0.35">
      <c r="C541">
        <v>538</v>
      </c>
      <c r="D541" s="1" t="s">
        <v>2120</v>
      </c>
      <c r="E541" s="1" t="s">
        <v>2121</v>
      </c>
      <c r="F541" s="1"/>
      <c r="G541" s="1"/>
      <c r="H541" s="1" t="s">
        <v>13259</v>
      </c>
      <c r="I541" s="1" t="s">
        <v>223</v>
      </c>
      <c r="J541" s="1"/>
      <c r="K541" s="1" t="s">
        <v>2122</v>
      </c>
      <c r="L541" s="1"/>
    </row>
    <row r="542" spans="3:12" ht="43.5" x14ac:dyDescent="0.35">
      <c r="C542">
        <v>539</v>
      </c>
      <c r="D542" s="1" t="s">
        <v>2123</v>
      </c>
      <c r="E542" s="1" t="s">
        <v>2124</v>
      </c>
      <c r="F542" s="1"/>
      <c r="G542" s="1"/>
      <c r="H542" s="5" t="s">
        <v>13262</v>
      </c>
      <c r="I542" s="1" t="s">
        <v>2125</v>
      </c>
      <c r="J542" s="1"/>
      <c r="K542" s="1" t="s">
        <v>2126</v>
      </c>
      <c r="L542" s="1"/>
    </row>
    <row r="543" spans="3:12" x14ac:dyDescent="0.35">
      <c r="C543">
        <v>540</v>
      </c>
      <c r="D543" s="1" t="s">
        <v>2127</v>
      </c>
      <c r="E543" s="1" t="s">
        <v>2128</v>
      </c>
      <c r="F543" s="1"/>
      <c r="G543" s="1"/>
      <c r="H543" s="1" t="s">
        <v>13259</v>
      </c>
      <c r="I543" s="1" t="s">
        <v>121</v>
      </c>
      <c r="J543" s="1"/>
      <c r="K543" s="1" t="s">
        <v>2129</v>
      </c>
      <c r="L543" s="1"/>
    </row>
    <row r="544" spans="3:12" x14ac:dyDescent="0.35">
      <c r="C544">
        <v>541</v>
      </c>
      <c r="D544" s="1" t="s">
        <v>2130</v>
      </c>
      <c r="E544" s="1" t="s">
        <v>2131</v>
      </c>
      <c r="F544" s="1"/>
      <c r="G544" s="1"/>
      <c r="H544" s="1" t="s">
        <v>13261</v>
      </c>
      <c r="I544" s="1" t="s">
        <v>89</v>
      </c>
      <c r="J544" s="1" t="s">
        <v>2132</v>
      </c>
      <c r="K544" s="1" t="s">
        <v>371</v>
      </c>
      <c r="L544" s="1"/>
    </row>
    <row r="545" spans="3:12" x14ac:dyDescent="0.35">
      <c r="C545">
        <v>542</v>
      </c>
      <c r="D545" s="1" t="s">
        <v>2133</v>
      </c>
      <c r="E545" s="1" t="s">
        <v>2134</v>
      </c>
      <c r="F545" s="1"/>
      <c r="G545" s="1"/>
      <c r="H545" s="1" t="s">
        <v>140</v>
      </c>
      <c r="I545" s="1" t="s">
        <v>820</v>
      </c>
      <c r="J545" s="1"/>
      <c r="K545" s="1" t="s">
        <v>2135</v>
      </c>
      <c r="L545" s="1"/>
    </row>
    <row r="546" spans="3:12" x14ac:dyDescent="0.35">
      <c r="C546">
        <v>543</v>
      </c>
      <c r="D546" s="1" t="s">
        <v>2136</v>
      </c>
      <c r="E546" s="1" t="s">
        <v>2137</v>
      </c>
      <c r="F546" s="1"/>
      <c r="G546" s="1"/>
      <c r="H546" s="1" t="s">
        <v>13259</v>
      </c>
      <c r="I546" s="1" t="s">
        <v>34</v>
      </c>
      <c r="J546" s="1"/>
      <c r="K546" s="1" t="s">
        <v>2138</v>
      </c>
      <c r="L546" s="1"/>
    </row>
    <row r="547" spans="3:12" x14ac:dyDescent="0.35">
      <c r="C547">
        <v>544</v>
      </c>
      <c r="D547" s="1" t="s">
        <v>2139</v>
      </c>
      <c r="E547" s="1" t="s">
        <v>2140</v>
      </c>
      <c r="F547" s="1"/>
      <c r="G547" s="1"/>
      <c r="H547" s="1" t="s">
        <v>13261</v>
      </c>
      <c r="I547" s="1" t="s">
        <v>38</v>
      </c>
      <c r="J547" s="1"/>
      <c r="K547" s="1" t="s">
        <v>2141</v>
      </c>
      <c r="L547" s="1"/>
    </row>
    <row r="548" spans="3:12" x14ac:dyDescent="0.35">
      <c r="C548">
        <v>545</v>
      </c>
      <c r="D548" s="1" t="s">
        <v>2142</v>
      </c>
      <c r="E548" s="1" t="s">
        <v>2143</v>
      </c>
      <c r="F548" s="1"/>
      <c r="G548" s="1"/>
      <c r="H548" s="3" t="s">
        <v>13330</v>
      </c>
      <c r="I548" s="1" t="s">
        <v>2144</v>
      </c>
      <c r="J548" s="1" t="s">
        <v>2145</v>
      </c>
      <c r="K548" s="1" t="s">
        <v>2146</v>
      </c>
      <c r="L548" s="1"/>
    </row>
    <row r="549" spans="3:12" x14ac:dyDescent="0.35">
      <c r="C549">
        <v>546</v>
      </c>
      <c r="D549" s="1" t="s">
        <v>2147</v>
      </c>
      <c r="E549" s="1" t="s">
        <v>2148</v>
      </c>
      <c r="F549" s="1"/>
      <c r="G549" s="1"/>
      <c r="H549" s="1" t="s">
        <v>13259</v>
      </c>
      <c r="I549" s="1" t="s">
        <v>121</v>
      </c>
      <c r="J549" s="1"/>
      <c r="K549" s="1" t="s">
        <v>2149</v>
      </c>
      <c r="L549" s="1"/>
    </row>
    <row r="550" spans="3:12" x14ac:dyDescent="0.35">
      <c r="C550">
        <v>547</v>
      </c>
      <c r="D550" s="1" t="s">
        <v>2150</v>
      </c>
      <c r="E550" s="1" t="s">
        <v>2151</v>
      </c>
      <c r="F550" s="1"/>
      <c r="G550" s="1"/>
      <c r="H550" s="1" t="s">
        <v>13259</v>
      </c>
      <c r="I550" s="1" t="s">
        <v>1157</v>
      </c>
      <c r="J550" s="1"/>
      <c r="K550" s="1" t="s">
        <v>2152</v>
      </c>
      <c r="L550" s="1"/>
    </row>
    <row r="551" spans="3:12" x14ac:dyDescent="0.35">
      <c r="C551">
        <v>548</v>
      </c>
      <c r="D551" s="1" t="s">
        <v>2153</v>
      </c>
      <c r="E551" s="1" t="s">
        <v>2154</v>
      </c>
      <c r="F551" s="1"/>
      <c r="G551" s="1"/>
      <c r="H551" s="1" t="s">
        <v>13261</v>
      </c>
      <c r="I551" s="1" t="s">
        <v>985</v>
      </c>
      <c r="J551" s="1"/>
      <c r="K551" s="1" t="s">
        <v>2155</v>
      </c>
      <c r="L551" s="1"/>
    </row>
    <row r="552" spans="3:12" x14ac:dyDescent="0.35">
      <c r="C552">
        <v>549</v>
      </c>
      <c r="D552" s="1" t="s">
        <v>2156</v>
      </c>
      <c r="E552" s="1" t="s">
        <v>2157</v>
      </c>
      <c r="F552" s="1"/>
      <c r="G552" s="1"/>
      <c r="H552" s="3" t="s">
        <v>13330</v>
      </c>
      <c r="I552" s="1" t="s">
        <v>947</v>
      </c>
      <c r="J552" s="1"/>
      <c r="K552" s="1" t="s">
        <v>390</v>
      </c>
      <c r="L552" s="1"/>
    </row>
    <row r="553" spans="3:12" x14ac:dyDescent="0.35">
      <c r="C553">
        <v>550</v>
      </c>
      <c r="D553" s="1" t="s">
        <v>2158</v>
      </c>
      <c r="E553" s="1" t="s">
        <v>2159</v>
      </c>
      <c r="F553" s="1"/>
      <c r="G553" s="1"/>
      <c r="H553" s="1" t="s">
        <v>13330</v>
      </c>
      <c r="I553" s="1" t="s">
        <v>2160</v>
      </c>
      <c r="J553" s="1"/>
      <c r="K553" s="1" t="s">
        <v>2161</v>
      </c>
      <c r="L553" s="1"/>
    </row>
    <row r="554" spans="3:12" x14ac:dyDescent="0.35">
      <c r="C554">
        <v>551</v>
      </c>
      <c r="D554" s="1" t="s">
        <v>2162</v>
      </c>
      <c r="E554" s="1" t="s">
        <v>2163</v>
      </c>
      <c r="F554" s="1"/>
      <c r="G554" s="1"/>
      <c r="H554" s="1" t="s">
        <v>140</v>
      </c>
      <c r="I554" s="1" t="s">
        <v>1180</v>
      </c>
      <c r="J554" s="1"/>
      <c r="K554" s="1" t="s">
        <v>2164</v>
      </c>
      <c r="L554" s="1"/>
    </row>
    <row r="555" spans="3:12" x14ac:dyDescent="0.35">
      <c r="C555">
        <v>552</v>
      </c>
      <c r="D555" s="1" t="s">
        <v>2165</v>
      </c>
      <c r="E555" s="1" t="s">
        <v>2166</v>
      </c>
      <c r="F555" s="1"/>
      <c r="G555" s="1"/>
      <c r="H555" s="1" t="s">
        <v>140</v>
      </c>
      <c r="I555" s="1" t="s">
        <v>316</v>
      </c>
      <c r="J555" s="1"/>
      <c r="K555" s="1" t="s">
        <v>2167</v>
      </c>
      <c r="L555" s="1"/>
    </row>
    <row r="556" spans="3:12" x14ac:dyDescent="0.35">
      <c r="C556">
        <v>553</v>
      </c>
      <c r="D556" s="1" t="s">
        <v>2168</v>
      </c>
      <c r="E556" s="1" t="s">
        <v>2169</v>
      </c>
      <c r="F556" s="1"/>
      <c r="G556" s="1"/>
      <c r="H556" s="3" t="s">
        <v>13337</v>
      </c>
      <c r="I556" s="1" t="s">
        <v>2170</v>
      </c>
      <c r="J556" s="1"/>
      <c r="K556" s="1" t="s">
        <v>2171</v>
      </c>
      <c r="L556" s="1"/>
    </row>
    <row r="557" spans="3:12" x14ac:dyDescent="0.35">
      <c r="C557">
        <v>554</v>
      </c>
      <c r="D557" s="1" t="s">
        <v>2172</v>
      </c>
      <c r="E557" s="1" t="s">
        <v>2173</v>
      </c>
      <c r="F557" s="1"/>
      <c r="G557" s="1"/>
      <c r="H557" s="1" t="s">
        <v>140</v>
      </c>
      <c r="I557" s="1" t="s">
        <v>291</v>
      </c>
      <c r="J557" s="1" t="s">
        <v>2174</v>
      </c>
      <c r="K557" s="1" t="s">
        <v>2175</v>
      </c>
      <c r="L557" s="1"/>
    </row>
    <row r="558" spans="3:12" x14ac:dyDescent="0.35">
      <c r="C558">
        <v>555</v>
      </c>
      <c r="D558" s="1" t="s">
        <v>2176</v>
      </c>
      <c r="E558" s="1" t="s">
        <v>2177</v>
      </c>
      <c r="F558" s="1"/>
      <c r="G558" s="1"/>
      <c r="H558" s="1" t="s">
        <v>13330</v>
      </c>
      <c r="I558" s="1" t="s">
        <v>888</v>
      </c>
      <c r="J558" s="1" t="s">
        <v>2178</v>
      </c>
      <c r="K558" s="1" t="s">
        <v>2179</v>
      </c>
      <c r="L558" s="1"/>
    </row>
    <row r="559" spans="3:12" x14ac:dyDescent="0.35">
      <c r="C559">
        <v>556</v>
      </c>
      <c r="D559" s="1" t="s">
        <v>2180</v>
      </c>
      <c r="E559" s="1" t="s">
        <v>2181</v>
      </c>
      <c r="F559" s="1"/>
      <c r="G559" s="1"/>
      <c r="H559" s="1" t="s">
        <v>13259</v>
      </c>
      <c r="I559" s="1" t="s">
        <v>1157</v>
      </c>
      <c r="J559" s="1"/>
      <c r="K559" s="1" t="s">
        <v>487</v>
      </c>
      <c r="L559" s="1"/>
    </row>
    <row r="560" spans="3:12" x14ac:dyDescent="0.35">
      <c r="C560">
        <v>557</v>
      </c>
      <c r="D560" s="1" t="s">
        <v>2182</v>
      </c>
      <c r="E560" s="1" t="s">
        <v>2183</v>
      </c>
      <c r="F560" s="1"/>
      <c r="G560" s="1"/>
      <c r="H560" s="1" t="s">
        <v>13259</v>
      </c>
      <c r="I560" s="1" t="s">
        <v>34</v>
      </c>
      <c r="J560" s="1"/>
      <c r="K560" s="1" t="s">
        <v>2184</v>
      </c>
      <c r="L560" s="1"/>
    </row>
    <row r="561" spans="3:12" x14ac:dyDescent="0.35">
      <c r="C561">
        <v>558</v>
      </c>
      <c r="D561" s="1" t="s">
        <v>2185</v>
      </c>
      <c r="E561" s="1" t="s">
        <v>2186</v>
      </c>
      <c r="F561" s="1"/>
      <c r="G561" s="1"/>
      <c r="H561" s="1" t="s">
        <v>13259</v>
      </c>
      <c r="I561" s="1" t="s">
        <v>1493</v>
      </c>
      <c r="J561" s="1"/>
      <c r="K561" s="1" t="s">
        <v>2187</v>
      </c>
      <c r="L561" s="1"/>
    </row>
    <row r="562" spans="3:12" x14ac:dyDescent="0.35">
      <c r="C562">
        <v>559</v>
      </c>
      <c r="D562" s="1" t="s">
        <v>2188</v>
      </c>
      <c r="E562" s="1" t="s">
        <v>2189</v>
      </c>
      <c r="F562" s="1"/>
      <c r="G562" s="1"/>
      <c r="H562" s="1" t="s">
        <v>13257</v>
      </c>
      <c r="I562" s="1" t="s">
        <v>2190</v>
      </c>
      <c r="J562" s="1"/>
      <c r="K562" s="1" t="s">
        <v>2191</v>
      </c>
      <c r="L562" s="1"/>
    </row>
    <row r="563" spans="3:12" x14ac:dyDescent="0.35">
      <c r="C563">
        <v>560</v>
      </c>
      <c r="D563" s="1" t="s">
        <v>2192</v>
      </c>
      <c r="E563" s="1" t="s">
        <v>2193</v>
      </c>
      <c r="F563" s="1"/>
      <c r="G563" s="1"/>
      <c r="H563" s="1" t="s">
        <v>13259</v>
      </c>
      <c r="I563" s="1" t="s">
        <v>34</v>
      </c>
      <c r="J563" s="1"/>
      <c r="K563" s="1" t="s">
        <v>1942</v>
      </c>
      <c r="L563" s="1"/>
    </row>
    <row r="564" spans="3:12" x14ac:dyDescent="0.35">
      <c r="C564">
        <v>561</v>
      </c>
      <c r="D564" s="1" t="s">
        <v>2194</v>
      </c>
      <c r="E564" s="1" t="s">
        <v>2195</v>
      </c>
      <c r="F564" s="1"/>
      <c r="G564" s="1"/>
      <c r="H564" s="1" t="s">
        <v>13259</v>
      </c>
      <c r="I564" s="1" t="s">
        <v>50</v>
      </c>
      <c r="J564" s="1" t="s">
        <v>2196</v>
      </c>
      <c r="K564" s="1" t="s">
        <v>2197</v>
      </c>
      <c r="L564" s="1"/>
    </row>
    <row r="565" spans="3:12" x14ac:dyDescent="0.35">
      <c r="C565">
        <v>562</v>
      </c>
      <c r="D565" s="1" t="s">
        <v>2198</v>
      </c>
      <c r="E565" s="1" t="s">
        <v>2199</v>
      </c>
      <c r="F565" s="1"/>
      <c r="G565" s="1"/>
      <c r="H565" s="1" t="s">
        <v>13259</v>
      </c>
      <c r="I565" s="1" t="s">
        <v>223</v>
      </c>
      <c r="J565" s="1"/>
      <c r="K565" s="1" t="s">
        <v>2200</v>
      </c>
      <c r="L565" s="1"/>
    </row>
    <row r="566" spans="3:12" x14ac:dyDescent="0.35">
      <c r="C566">
        <v>563</v>
      </c>
      <c r="D566" s="1" t="s">
        <v>2201</v>
      </c>
      <c r="E566" s="1" t="s">
        <v>2202</v>
      </c>
      <c r="F566" s="1"/>
      <c r="G566" s="1"/>
      <c r="H566" s="3" t="s">
        <v>13277</v>
      </c>
      <c r="I566" s="1" t="s">
        <v>2203</v>
      </c>
      <c r="J566" s="1" t="s">
        <v>2204</v>
      </c>
      <c r="K566" s="1" t="s">
        <v>1776</v>
      </c>
      <c r="L566" s="1"/>
    </row>
    <row r="567" spans="3:12" x14ac:dyDescent="0.35">
      <c r="C567">
        <v>564</v>
      </c>
      <c r="D567" s="1" t="s">
        <v>2205</v>
      </c>
      <c r="E567" s="1" t="s">
        <v>2206</v>
      </c>
      <c r="F567" s="1"/>
      <c r="G567" s="1"/>
      <c r="H567" s="3" t="s">
        <v>13338</v>
      </c>
      <c r="I567" s="1" t="s">
        <v>2207</v>
      </c>
      <c r="J567" s="1"/>
      <c r="K567" s="1" t="s">
        <v>265</v>
      </c>
      <c r="L567" s="1"/>
    </row>
    <row r="568" spans="3:12" x14ac:dyDescent="0.35">
      <c r="C568">
        <v>565</v>
      </c>
      <c r="D568" s="1" t="s">
        <v>2208</v>
      </c>
      <c r="E568" s="1" t="s">
        <v>2209</v>
      </c>
      <c r="F568" s="1"/>
      <c r="G568" s="1"/>
      <c r="H568" s="1" t="s">
        <v>13261</v>
      </c>
      <c r="I568" s="1" t="s">
        <v>85</v>
      </c>
      <c r="J568" s="1"/>
      <c r="K568" s="1" t="s">
        <v>467</v>
      </c>
      <c r="L568" s="1"/>
    </row>
    <row r="569" spans="3:12" x14ac:dyDescent="0.35">
      <c r="C569">
        <v>566</v>
      </c>
      <c r="D569" s="1" t="s">
        <v>2210</v>
      </c>
      <c r="E569" s="1" t="s">
        <v>2211</v>
      </c>
      <c r="F569" s="1"/>
      <c r="G569" s="1"/>
      <c r="H569" s="1" t="s">
        <v>63</v>
      </c>
      <c r="I569" s="1" t="s">
        <v>481</v>
      </c>
      <c r="J569" s="1"/>
      <c r="K569" s="1" t="s">
        <v>1462</v>
      </c>
      <c r="L569" s="1"/>
    </row>
    <row r="570" spans="3:12" x14ac:dyDescent="0.35">
      <c r="C570">
        <v>567</v>
      </c>
      <c r="D570" s="1" t="s">
        <v>2212</v>
      </c>
      <c r="E570" s="1" t="s">
        <v>2213</v>
      </c>
      <c r="F570" s="1"/>
      <c r="G570" s="1"/>
      <c r="H570" s="1" t="s">
        <v>13262</v>
      </c>
      <c r="I570" s="1" t="s">
        <v>2214</v>
      </c>
      <c r="J570" s="1" t="s">
        <v>2215</v>
      </c>
      <c r="K570" s="1" t="s">
        <v>2216</v>
      </c>
      <c r="L570" s="1"/>
    </row>
    <row r="571" spans="3:12" x14ac:dyDescent="0.35">
      <c r="C571">
        <v>568</v>
      </c>
      <c r="D571" s="1" t="s">
        <v>2217</v>
      </c>
      <c r="E571" s="1" t="s">
        <v>2218</v>
      </c>
      <c r="F571" s="1"/>
      <c r="G571" s="1"/>
      <c r="H571" s="3" t="s">
        <v>13339</v>
      </c>
      <c r="I571" s="1" t="s">
        <v>2219</v>
      </c>
      <c r="J571" s="1"/>
      <c r="K571" s="1" t="s">
        <v>2220</v>
      </c>
      <c r="L571" s="1"/>
    </row>
    <row r="572" spans="3:12" x14ac:dyDescent="0.35">
      <c r="C572">
        <v>569</v>
      </c>
      <c r="D572" s="1" t="s">
        <v>2221</v>
      </c>
      <c r="E572" s="1" t="s">
        <v>2222</v>
      </c>
      <c r="F572" s="1"/>
      <c r="G572" s="1"/>
      <c r="H572" s="1" t="s">
        <v>13260</v>
      </c>
      <c r="I572" s="1" t="s">
        <v>2223</v>
      </c>
      <c r="J572" s="1" t="s">
        <v>2224</v>
      </c>
      <c r="K572" s="1" t="s">
        <v>2225</v>
      </c>
      <c r="L572" s="1"/>
    </row>
    <row r="573" spans="3:12" x14ac:dyDescent="0.35">
      <c r="C573">
        <v>570</v>
      </c>
      <c r="D573" s="1" t="s">
        <v>2226</v>
      </c>
      <c r="E573" s="1" t="s">
        <v>2227</v>
      </c>
      <c r="F573" s="1"/>
      <c r="G573" s="1"/>
      <c r="H573" s="1" t="s">
        <v>13259</v>
      </c>
      <c r="I573" s="1" t="s">
        <v>1331</v>
      </c>
      <c r="J573" s="1"/>
      <c r="K573" s="1" t="s">
        <v>1158</v>
      </c>
      <c r="L573" s="1"/>
    </row>
    <row r="574" spans="3:12" x14ac:dyDescent="0.35">
      <c r="C574">
        <v>571</v>
      </c>
      <c r="D574" s="1" t="s">
        <v>2228</v>
      </c>
      <c r="E574" s="1" t="s">
        <v>2229</v>
      </c>
      <c r="F574" s="1"/>
      <c r="G574" s="1" t="s">
        <v>2230</v>
      </c>
      <c r="H574" s="1" t="s">
        <v>13259</v>
      </c>
      <c r="I574" s="1" t="s">
        <v>907</v>
      </c>
      <c r="J574" s="1" t="s">
        <v>2231</v>
      </c>
      <c r="K574" s="1" t="s">
        <v>2232</v>
      </c>
      <c r="L574" s="1" t="s">
        <v>2233</v>
      </c>
    </row>
    <row r="575" spans="3:12" x14ac:dyDescent="0.35">
      <c r="C575">
        <v>572</v>
      </c>
      <c r="D575" s="1" t="s">
        <v>2234</v>
      </c>
      <c r="E575" s="1" t="s">
        <v>2235</v>
      </c>
      <c r="F575" s="1"/>
      <c r="G575" s="1"/>
      <c r="H575" s="3" t="s">
        <v>13279</v>
      </c>
      <c r="I575" s="1" t="s">
        <v>2236</v>
      </c>
      <c r="J575" s="1" t="s">
        <v>2237</v>
      </c>
      <c r="K575" s="1" t="s">
        <v>2238</v>
      </c>
      <c r="L575" s="1"/>
    </row>
    <row r="576" spans="3:12" x14ac:dyDescent="0.35">
      <c r="C576">
        <v>573</v>
      </c>
      <c r="D576" s="1" t="s">
        <v>2239</v>
      </c>
      <c r="E576" s="1" t="s">
        <v>2240</v>
      </c>
      <c r="F576" s="1"/>
      <c r="G576" s="1"/>
      <c r="H576" s="1" t="s">
        <v>13261</v>
      </c>
      <c r="I576" s="1" t="s">
        <v>1308</v>
      </c>
      <c r="J576" s="1"/>
      <c r="K576" s="1" t="s">
        <v>2241</v>
      </c>
      <c r="L576" s="1"/>
    </row>
    <row r="577" spans="3:12" x14ac:dyDescent="0.35">
      <c r="C577">
        <v>574</v>
      </c>
      <c r="D577" s="1" t="s">
        <v>2242</v>
      </c>
      <c r="E577" s="1" t="s">
        <v>2243</v>
      </c>
      <c r="F577" s="1"/>
      <c r="G577" s="1"/>
      <c r="H577" s="3" t="s">
        <v>13261</v>
      </c>
      <c r="I577" s="1" t="s">
        <v>2244</v>
      </c>
      <c r="J577" s="1"/>
      <c r="K577" s="1" t="s">
        <v>2245</v>
      </c>
      <c r="L577" s="1"/>
    </row>
    <row r="578" spans="3:12" x14ac:dyDescent="0.35">
      <c r="C578">
        <v>575</v>
      </c>
      <c r="D578" s="1" t="s">
        <v>2246</v>
      </c>
      <c r="E578" s="1" t="s">
        <v>2247</v>
      </c>
      <c r="F578" s="1"/>
      <c r="G578" s="1"/>
      <c r="H578" s="1" t="s">
        <v>13261</v>
      </c>
      <c r="I578" s="1" t="s">
        <v>306</v>
      </c>
      <c r="J578" s="1"/>
      <c r="K578" s="1" t="s">
        <v>2248</v>
      </c>
      <c r="L578" s="1"/>
    </row>
    <row r="579" spans="3:12" x14ac:dyDescent="0.35">
      <c r="C579">
        <v>576</v>
      </c>
      <c r="D579" s="1" t="s">
        <v>2249</v>
      </c>
      <c r="E579" s="1" t="s">
        <v>2250</v>
      </c>
      <c r="F579" s="1"/>
      <c r="G579" s="1" t="s">
        <v>2251</v>
      </c>
      <c r="H579" s="1" t="s">
        <v>13261</v>
      </c>
      <c r="I579" s="1" t="s">
        <v>2252</v>
      </c>
      <c r="J579" s="1"/>
      <c r="K579" s="1" t="s">
        <v>2253</v>
      </c>
      <c r="L579" s="1" t="s">
        <v>2254</v>
      </c>
    </row>
    <row r="580" spans="3:12" ht="29" x14ac:dyDescent="0.35">
      <c r="C580">
        <v>577</v>
      </c>
      <c r="D580" s="1" t="s">
        <v>2255</v>
      </c>
      <c r="E580" s="1" t="s">
        <v>2256</v>
      </c>
      <c r="F580" s="1"/>
      <c r="G580" s="1"/>
      <c r="H580" s="5" t="s">
        <v>13259</v>
      </c>
      <c r="I580" s="1" t="s">
        <v>34</v>
      </c>
      <c r="J580" s="1"/>
      <c r="K580" s="1" t="s">
        <v>2257</v>
      </c>
      <c r="L580" s="1"/>
    </row>
    <row r="581" spans="3:12" x14ac:dyDescent="0.35">
      <c r="C581">
        <v>578</v>
      </c>
      <c r="D581" s="1" t="s">
        <v>2258</v>
      </c>
      <c r="E581" s="1" t="s">
        <v>2259</v>
      </c>
      <c r="F581" s="1"/>
      <c r="G581" s="1"/>
      <c r="H581" s="1" t="s">
        <v>13259</v>
      </c>
      <c r="I581" s="1" t="s">
        <v>120</v>
      </c>
      <c r="J581" s="1"/>
      <c r="K581" s="1" t="s">
        <v>2260</v>
      </c>
      <c r="L581" s="1"/>
    </row>
    <row r="582" spans="3:12" x14ac:dyDescent="0.35">
      <c r="C582">
        <v>579</v>
      </c>
      <c r="D582" s="1" t="s">
        <v>2261</v>
      </c>
      <c r="E582" s="1" t="s">
        <v>2262</v>
      </c>
      <c r="F582" s="1"/>
      <c r="G582" s="1"/>
      <c r="H582" s="1" t="s">
        <v>140</v>
      </c>
      <c r="I582" s="1" t="s">
        <v>419</v>
      </c>
      <c r="J582" s="1"/>
      <c r="K582" s="1" t="s">
        <v>2263</v>
      </c>
      <c r="L582" s="1"/>
    </row>
    <row r="583" spans="3:12" x14ac:dyDescent="0.35">
      <c r="C583">
        <v>580</v>
      </c>
      <c r="D583" s="1" t="s">
        <v>2264</v>
      </c>
      <c r="E583" s="1" t="s">
        <v>2265</v>
      </c>
      <c r="F583" s="1"/>
      <c r="G583" s="1"/>
      <c r="H583" s="3" t="s">
        <v>13330</v>
      </c>
      <c r="I583" s="1" t="s">
        <v>1017</v>
      </c>
      <c r="J583" s="1"/>
      <c r="K583" s="1" t="s">
        <v>47</v>
      </c>
      <c r="L583" s="1"/>
    </row>
    <row r="584" spans="3:12" x14ac:dyDescent="0.35">
      <c r="C584">
        <v>581</v>
      </c>
      <c r="D584" s="1" t="s">
        <v>2266</v>
      </c>
      <c r="E584" s="1" t="s">
        <v>2267</v>
      </c>
      <c r="F584" s="1"/>
      <c r="G584" s="1"/>
      <c r="H584" s="1" t="s">
        <v>13258</v>
      </c>
      <c r="I584" s="1" t="s">
        <v>2268</v>
      </c>
      <c r="J584" s="1"/>
      <c r="K584" s="1" t="s">
        <v>2269</v>
      </c>
      <c r="L584" s="1"/>
    </row>
    <row r="585" spans="3:12" x14ac:dyDescent="0.35">
      <c r="C585">
        <v>582</v>
      </c>
      <c r="D585" s="1" t="s">
        <v>2270</v>
      </c>
      <c r="E585" s="1" t="s">
        <v>2271</v>
      </c>
      <c r="F585" s="1"/>
      <c r="G585" s="1"/>
      <c r="H585" s="1" t="s">
        <v>13258</v>
      </c>
      <c r="I585" s="1" t="s">
        <v>102</v>
      </c>
      <c r="J585" s="1" t="s">
        <v>2272</v>
      </c>
      <c r="K585" s="1" t="s">
        <v>2273</v>
      </c>
      <c r="L585" s="1"/>
    </row>
    <row r="586" spans="3:12" x14ac:dyDescent="0.35">
      <c r="C586">
        <v>583</v>
      </c>
      <c r="D586" s="1" t="s">
        <v>2274</v>
      </c>
      <c r="E586" s="1" t="s">
        <v>2275</v>
      </c>
      <c r="F586" s="1"/>
      <c r="G586" s="1"/>
      <c r="H586" s="1" t="s">
        <v>13258</v>
      </c>
      <c r="I586" s="1" t="s">
        <v>102</v>
      </c>
      <c r="J586" s="1"/>
      <c r="K586" s="1" t="s">
        <v>407</v>
      </c>
      <c r="L586" s="1"/>
    </row>
    <row r="587" spans="3:12" x14ac:dyDescent="0.35">
      <c r="C587">
        <v>584</v>
      </c>
      <c r="D587" s="1" t="s">
        <v>2276</v>
      </c>
      <c r="E587" s="1" t="s">
        <v>2277</v>
      </c>
      <c r="F587" s="1"/>
      <c r="G587" s="1"/>
      <c r="H587" s="1" t="s">
        <v>13258</v>
      </c>
      <c r="I587" s="1" t="s">
        <v>102</v>
      </c>
      <c r="J587" s="1" t="s">
        <v>2278</v>
      </c>
      <c r="K587" s="1" t="s">
        <v>1377</v>
      </c>
      <c r="L587" s="1"/>
    </row>
    <row r="588" spans="3:12" x14ac:dyDescent="0.35">
      <c r="C588">
        <v>585</v>
      </c>
      <c r="D588" s="1" t="s">
        <v>2279</v>
      </c>
      <c r="E588" s="1" t="s">
        <v>2280</v>
      </c>
      <c r="F588" s="1"/>
      <c r="G588" s="1"/>
      <c r="H588" s="1" t="s">
        <v>13259</v>
      </c>
      <c r="I588" s="1" t="s">
        <v>34</v>
      </c>
      <c r="J588" s="1"/>
      <c r="K588" s="1" t="s">
        <v>2281</v>
      </c>
      <c r="L588" s="1"/>
    </row>
    <row r="589" spans="3:12" x14ac:dyDescent="0.35">
      <c r="C589">
        <v>586</v>
      </c>
      <c r="D589" s="1" t="s">
        <v>2282</v>
      </c>
      <c r="E589" s="1" t="s">
        <v>2283</v>
      </c>
      <c r="F589" s="1"/>
      <c r="G589" s="1"/>
      <c r="H589" s="1" t="s">
        <v>13259</v>
      </c>
      <c r="I589" s="1" t="s">
        <v>34</v>
      </c>
      <c r="J589" s="1"/>
      <c r="K589" s="1" t="s">
        <v>443</v>
      </c>
      <c r="L589" s="1"/>
    </row>
    <row r="590" spans="3:12" x14ac:dyDescent="0.35">
      <c r="C590">
        <v>587</v>
      </c>
      <c r="D590" s="1" t="s">
        <v>2284</v>
      </c>
      <c r="E590" s="1" t="s">
        <v>2285</v>
      </c>
      <c r="F590" s="1"/>
      <c r="G590" s="1"/>
      <c r="H590" s="1" t="s">
        <v>13262</v>
      </c>
      <c r="I590" s="1" t="s">
        <v>2286</v>
      </c>
      <c r="J590" s="1"/>
      <c r="K590" s="1" t="s">
        <v>2287</v>
      </c>
      <c r="L590" s="1"/>
    </row>
    <row r="591" spans="3:12" x14ac:dyDescent="0.35">
      <c r="C591">
        <v>588</v>
      </c>
      <c r="D591" s="1" t="s">
        <v>2288</v>
      </c>
      <c r="E591" s="1" t="s">
        <v>2289</v>
      </c>
      <c r="F591" s="1"/>
      <c r="G591" s="1"/>
      <c r="H591" s="1" t="s">
        <v>13259</v>
      </c>
      <c r="I591" s="1" t="s">
        <v>907</v>
      </c>
      <c r="J591" s="1"/>
      <c r="K591" s="1" t="s">
        <v>457</v>
      </c>
      <c r="L591" s="1"/>
    </row>
    <row r="592" spans="3:12" x14ac:dyDescent="0.35">
      <c r="C592">
        <v>589</v>
      </c>
      <c r="D592" s="1" t="s">
        <v>2290</v>
      </c>
      <c r="E592" s="1" t="s">
        <v>2291</v>
      </c>
      <c r="F592" s="1"/>
      <c r="G592" s="1"/>
      <c r="H592" s="1" t="s">
        <v>140</v>
      </c>
      <c r="I592" s="1" t="s">
        <v>2065</v>
      </c>
      <c r="J592" s="1"/>
      <c r="K592" s="1" t="s">
        <v>2292</v>
      </c>
      <c r="L592" s="1"/>
    </row>
    <row r="593" spans="3:12" x14ac:dyDescent="0.35">
      <c r="C593">
        <v>590</v>
      </c>
      <c r="D593" s="1" t="s">
        <v>2293</v>
      </c>
      <c r="E593" s="1" t="s">
        <v>2294</v>
      </c>
      <c r="F593" s="1"/>
      <c r="G593" s="1"/>
      <c r="H593" s="1" t="s">
        <v>13259</v>
      </c>
      <c r="I593" s="1" t="s">
        <v>13551</v>
      </c>
      <c r="J593" s="1" t="s">
        <v>2295</v>
      </c>
      <c r="K593" s="1" t="s">
        <v>2296</v>
      </c>
      <c r="L593" s="1"/>
    </row>
    <row r="594" spans="3:12" x14ac:dyDescent="0.35">
      <c r="C594">
        <v>591</v>
      </c>
      <c r="D594" s="1" t="s">
        <v>2297</v>
      </c>
      <c r="E594" s="1" t="s">
        <v>2298</v>
      </c>
      <c r="F594" s="1"/>
      <c r="G594" s="1"/>
      <c r="H594" s="1" t="s">
        <v>13330</v>
      </c>
      <c r="I594" s="1" t="s">
        <v>1043</v>
      </c>
      <c r="J594" s="1" t="s">
        <v>2299</v>
      </c>
      <c r="K594" s="1" t="s">
        <v>574</v>
      </c>
      <c r="L594" s="1" t="s">
        <v>2300</v>
      </c>
    </row>
    <row r="595" spans="3:12" x14ac:dyDescent="0.35">
      <c r="C595">
        <v>592</v>
      </c>
      <c r="D595" s="1" t="s">
        <v>2301</v>
      </c>
      <c r="E595" s="1" t="s">
        <v>2302</v>
      </c>
      <c r="F595" s="1"/>
      <c r="G595" s="1"/>
      <c r="H595" s="1" t="s">
        <v>13330</v>
      </c>
      <c r="I595" s="1" t="s">
        <v>115</v>
      </c>
      <c r="J595" s="1"/>
      <c r="K595" s="1" t="s">
        <v>1429</v>
      </c>
      <c r="L595" s="1"/>
    </row>
    <row r="596" spans="3:12" x14ac:dyDescent="0.35">
      <c r="C596">
        <v>593</v>
      </c>
      <c r="D596" s="1" t="s">
        <v>2305</v>
      </c>
      <c r="E596" s="1" t="s">
        <v>2306</v>
      </c>
      <c r="F596" s="1"/>
      <c r="G596" s="1"/>
      <c r="H596" s="1" t="s">
        <v>140</v>
      </c>
      <c r="I596" s="1" t="s">
        <v>2307</v>
      </c>
      <c r="J596" s="1"/>
      <c r="K596" s="1" t="s">
        <v>2308</v>
      </c>
      <c r="L596" s="1"/>
    </row>
    <row r="597" spans="3:12" x14ac:dyDescent="0.35">
      <c r="C597">
        <v>594</v>
      </c>
      <c r="D597" s="1" t="s">
        <v>2309</v>
      </c>
      <c r="E597" s="1" t="s">
        <v>2310</v>
      </c>
      <c r="F597" s="1"/>
      <c r="G597" s="1"/>
      <c r="H597" s="3" t="s">
        <v>13330</v>
      </c>
      <c r="I597" s="1" t="s">
        <v>2311</v>
      </c>
      <c r="J597" s="1" t="s">
        <v>2312</v>
      </c>
      <c r="K597" s="1" t="s">
        <v>1705</v>
      </c>
      <c r="L597" s="1"/>
    </row>
    <row r="598" spans="3:12" x14ac:dyDescent="0.35">
      <c r="C598">
        <v>595</v>
      </c>
      <c r="D598" s="1" t="s">
        <v>2313</v>
      </c>
      <c r="E598" s="1" t="s">
        <v>2314</v>
      </c>
      <c r="F598" s="1"/>
      <c r="G598" s="1"/>
      <c r="H598" s="1" t="s">
        <v>13261</v>
      </c>
      <c r="I598" s="1" t="s">
        <v>2315</v>
      </c>
      <c r="J598" s="1"/>
      <c r="K598" s="1" t="s">
        <v>204</v>
      </c>
      <c r="L598" s="1"/>
    </row>
    <row r="599" spans="3:12" x14ac:dyDescent="0.35">
      <c r="C599">
        <v>596</v>
      </c>
      <c r="D599" s="1" t="s">
        <v>2316</v>
      </c>
      <c r="E599" s="1" t="s">
        <v>2317</v>
      </c>
      <c r="F599" s="1"/>
      <c r="G599" s="1"/>
      <c r="H599" s="5" t="s">
        <v>140</v>
      </c>
      <c r="I599" s="1" t="s">
        <v>2307</v>
      </c>
      <c r="J599" s="1"/>
      <c r="K599" s="1" t="s">
        <v>476</v>
      </c>
      <c r="L599" s="1"/>
    </row>
    <row r="600" spans="3:12" x14ac:dyDescent="0.35">
      <c r="C600">
        <v>597</v>
      </c>
      <c r="D600" s="1" t="s">
        <v>2318</v>
      </c>
      <c r="E600" s="1" t="s">
        <v>2319</v>
      </c>
      <c r="F600" s="1"/>
      <c r="G600" s="1"/>
      <c r="H600" s="1" t="s">
        <v>13259</v>
      </c>
      <c r="I600" s="1" t="s">
        <v>34</v>
      </c>
      <c r="J600" s="1"/>
      <c r="K600" s="1" t="s">
        <v>2320</v>
      </c>
      <c r="L600" s="1"/>
    </row>
    <row r="601" spans="3:12" ht="29" x14ac:dyDescent="0.35">
      <c r="C601">
        <v>598</v>
      </c>
      <c r="D601" s="1" t="s">
        <v>2321</v>
      </c>
      <c r="E601" s="1" t="s">
        <v>2322</v>
      </c>
      <c r="F601" s="1"/>
      <c r="G601" s="1"/>
      <c r="H601" s="5" t="s">
        <v>140</v>
      </c>
      <c r="I601" s="1" t="s">
        <v>301</v>
      </c>
      <c r="J601" s="1"/>
      <c r="K601" s="1" t="s">
        <v>2323</v>
      </c>
      <c r="L601" s="1"/>
    </row>
    <row r="602" spans="3:12" x14ac:dyDescent="0.35">
      <c r="C602">
        <v>599</v>
      </c>
      <c r="D602" s="1" t="s">
        <v>2324</v>
      </c>
      <c r="E602" s="1" t="s">
        <v>2325</v>
      </c>
      <c r="F602" s="1"/>
      <c r="G602" s="1"/>
      <c r="H602" s="1" t="s">
        <v>13262</v>
      </c>
      <c r="I602" s="1" t="s">
        <v>242</v>
      </c>
      <c r="J602" s="1"/>
      <c r="K602" s="1" t="s">
        <v>2326</v>
      </c>
      <c r="L602" s="1"/>
    </row>
    <row r="603" spans="3:12" x14ac:dyDescent="0.35">
      <c r="C603">
        <v>600</v>
      </c>
      <c r="D603" s="1" t="s">
        <v>2327</v>
      </c>
      <c r="E603" s="1" t="s">
        <v>2328</v>
      </c>
      <c r="F603" s="1"/>
      <c r="G603" s="1"/>
      <c r="H603" s="3" t="s">
        <v>13330</v>
      </c>
      <c r="I603" s="1" t="s">
        <v>2329</v>
      </c>
      <c r="J603" s="1" t="s">
        <v>2330</v>
      </c>
      <c r="K603" s="1" t="s">
        <v>1341</v>
      </c>
      <c r="L603" s="1"/>
    </row>
    <row r="604" spans="3:12" x14ac:dyDescent="0.35">
      <c r="C604">
        <v>601</v>
      </c>
      <c r="D604" s="1" t="s">
        <v>2331</v>
      </c>
      <c r="E604" s="1" t="s">
        <v>2332</v>
      </c>
      <c r="F604" s="1" t="s">
        <v>2333</v>
      </c>
      <c r="G604" s="1"/>
      <c r="H604" s="1" t="s">
        <v>13259</v>
      </c>
      <c r="I604" s="1" t="s">
        <v>120</v>
      </c>
      <c r="J604" s="1" t="s">
        <v>2334</v>
      </c>
      <c r="K604" s="1" t="s">
        <v>2335</v>
      </c>
      <c r="L604" s="1" t="s">
        <v>2336</v>
      </c>
    </row>
    <row r="605" spans="3:12" x14ac:dyDescent="0.35">
      <c r="C605">
        <v>602</v>
      </c>
      <c r="D605" s="1" t="s">
        <v>2337</v>
      </c>
      <c r="E605" s="1" t="s">
        <v>2338</v>
      </c>
      <c r="F605" s="1"/>
      <c r="G605" s="1" t="s">
        <v>2339</v>
      </c>
      <c r="H605" s="1" t="s">
        <v>13330</v>
      </c>
      <c r="I605" s="1" t="s">
        <v>1552</v>
      </c>
      <c r="J605" s="1" t="s">
        <v>2340</v>
      </c>
      <c r="K605" s="1" t="s">
        <v>2341</v>
      </c>
      <c r="L605" s="1"/>
    </row>
    <row r="606" spans="3:12" x14ac:dyDescent="0.35">
      <c r="C606">
        <v>603</v>
      </c>
      <c r="D606" s="1" t="s">
        <v>2342</v>
      </c>
      <c r="E606" s="1" t="s">
        <v>2343</v>
      </c>
      <c r="F606" s="1"/>
      <c r="G606" s="1"/>
      <c r="H606" s="1" t="s">
        <v>13259</v>
      </c>
      <c r="I606" s="1" t="s">
        <v>1331</v>
      </c>
      <c r="J606" s="1"/>
      <c r="K606" s="1" t="s">
        <v>2344</v>
      </c>
      <c r="L606" s="1"/>
    </row>
    <row r="607" spans="3:12" x14ac:dyDescent="0.35">
      <c r="C607">
        <v>604</v>
      </c>
      <c r="D607" s="1" t="s">
        <v>2345</v>
      </c>
      <c r="E607" s="1" t="s">
        <v>2346</v>
      </c>
      <c r="F607" s="1"/>
      <c r="G607" s="1"/>
      <c r="H607" s="1" t="s">
        <v>13259</v>
      </c>
      <c r="I607" s="1" t="s">
        <v>197</v>
      </c>
      <c r="J607" s="1"/>
      <c r="K607" s="1" t="s">
        <v>2347</v>
      </c>
      <c r="L607" s="1"/>
    </row>
    <row r="608" spans="3:12" x14ac:dyDescent="0.35">
      <c r="C608">
        <v>605</v>
      </c>
      <c r="D608" s="1" t="s">
        <v>2348</v>
      </c>
      <c r="E608" s="1" t="s">
        <v>2349</v>
      </c>
      <c r="F608" s="1"/>
      <c r="G608" s="1"/>
      <c r="H608" s="1" t="s">
        <v>140</v>
      </c>
      <c r="I608" s="1" t="s">
        <v>373</v>
      </c>
      <c r="J608" s="1" t="s">
        <v>2350</v>
      </c>
      <c r="K608" s="1" t="s">
        <v>781</v>
      </c>
      <c r="L608" s="1"/>
    </row>
    <row r="609" spans="3:12" x14ac:dyDescent="0.35">
      <c r="C609">
        <v>606</v>
      </c>
      <c r="D609" s="1" t="s">
        <v>2351</v>
      </c>
      <c r="E609" s="1" t="s">
        <v>2352</v>
      </c>
      <c r="F609" s="1"/>
      <c r="G609" s="1" t="s">
        <v>2353</v>
      </c>
      <c r="H609" s="5" t="s">
        <v>140</v>
      </c>
      <c r="I609" s="1" t="s">
        <v>316</v>
      </c>
      <c r="J609" s="1" t="s">
        <v>2354</v>
      </c>
      <c r="K609" s="1" t="s">
        <v>2355</v>
      </c>
      <c r="L609" s="1" t="s">
        <v>2356</v>
      </c>
    </row>
    <row r="610" spans="3:12" x14ac:dyDescent="0.35">
      <c r="C610">
        <v>607</v>
      </c>
      <c r="D610" s="1" t="s">
        <v>2357</v>
      </c>
      <c r="E610" s="1" t="s">
        <v>2358</v>
      </c>
      <c r="F610" s="1"/>
      <c r="G610" s="1"/>
      <c r="H610" s="1" t="s">
        <v>13330</v>
      </c>
      <c r="I610" s="1" t="s">
        <v>2359</v>
      </c>
      <c r="J610" s="1" t="s">
        <v>2360</v>
      </c>
      <c r="K610" s="1" t="s">
        <v>2361</v>
      </c>
      <c r="L610" s="1" t="s">
        <v>2362</v>
      </c>
    </row>
    <row r="611" spans="3:12" x14ac:dyDescent="0.35">
      <c r="C611">
        <v>608</v>
      </c>
      <c r="D611" s="1" t="s">
        <v>2363</v>
      </c>
      <c r="E611" s="1" t="s">
        <v>2364</v>
      </c>
      <c r="F611" s="1"/>
      <c r="G611" s="1"/>
      <c r="H611" s="1" t="s">
        <v>13260</v>
      </c>
      <c r="I611" s="1" t="s">
        <v>506</v>
      </c>
      <c r="J611" s="1"/>
      <c r="K611" s="1" t="s">
        <v>393</v>
      </c>
      <c r="L611" s="1"/>
    </row>
    <row r="612" spans="3:12" x14ac:dyDescent="0.35">
      <c r="C612">
        <v>609</v>
      </c>
      <c r="D612" s="1" t="s">
        <v>2365</v>
      </c>
      <c r="E612" s="1" t="s">
        <v>2366</v>
      </c>
      <c r="F612" s="1"/>
      <c r="G612" s="1"/>
      <c r="H612" s="1" t="s">
        <v>13330</v>
      </c>
      <c r="I612" s="1" t="s">
        <v>1067</v>
      </c>
      <c r="J612" s="1" t="s">
        <v>2367</v>
      </c>
      <c r="K612" s="1" t="s">
        <v>2368</v>
      </c>
      <c r="L612" s="1"/>
    </row>
    <row r="613" spans="3:12" x14ac:dyDescent="0.35">
      <c r="C613">
        <v>610</v>
      </c>
      <c r="D613" s="1" t="s">
        <v>2369</v>
      </c>
      <c r="E613" s="1" t="s">
        <v>2370</v>
      </c>
      <c r="F613" s="1"/>
      <c r="G613" s="1"/>
      <c r="H613" s="1" t="s">
        <v>13330</v>
      </c>
      <c r="I613" s="1" t="s">
        <v>2371</v>
      </c>
      <c r="J613" s="1"/>
      <c r="K613" s="1" t="s">
        <v>2372</v>
      </c>
      <c r="L613" s="1"/>
    </row>
    <row r="614" spans="3:12" x14ac:dyDescent="0.35">
      <c r="C614">
        <v>611</v>
      </c>
      <c r="D614" s="1" t="s">
        <v>2373</v>
      </c>
      <c r="E614" s="1" t="s">
        <v>2374</v>
      </c>
      <c r="F614" s="1"/>
      <c r="G614" s="1"/>
      <c r="H614" s="1" t="s">
        <v>140</v>
      </c>
      <c r="I614" s="1" t="s">
        <v>2375</v>
      </c>
      <c r="J614" s="1"/>
      <c r="K614" s="1" t="s">
        <v>2376</v>
      </c>
      <c r="L614" s="1"/>
    </row>
    <row r="615" spans="3:12" x14ac:dyDescent="0.35">
      <c r="C615">
        <v>612</v>
      </c>
      <c r="D615" s="1" t="s">
        <v>2377</v>
      </c>
      <c r="E615" s="1" t="s">
        <v>2378</v>
      </c>
      <c r="F615" s="1"/>
      <c r="G615" s="1"/>
      <c r="H615" s="3" t="s">
        <v>13340</v>
      </c>
      <c r="I615" s="1" t="s">
        <v>2379</v>
      </c>
      <c r="J615" s="1" t="s">
        <v>2380</v>
      </c>
      <c r="K615" s="1" t="s">
        <v>303</v>
      </c>
      <c r="L615" s="1"/>
    </row>
    <row r="616" spans="3:12" x14ac:dyDescent="0.35">
      <c r="C616">
        <v>613</v>
      </c>
      <c r="D616" s="1" t="s">
        <v>2381</v>
      </c>
      <c r="E616" s="1" t="s">
        <v>2382</v>
      </c>
      <c r="F616" s="1"/>
      <c r="G616" s="1" t="s">
        <v>2383</v>
      </c>
      <c r="H616" s="1" t="s">
        <v>140</v>
      </c>
      <c r="I616" s="1" t="s">
        <v>316</v>
      </c>
      <c r="J616" s="1" t="s">
        <v>2384</v>
      </c>
      <c r="K616" s="1" t="s">
        <v>2126</v>
      </c>
      <c r="L616" s="1" t="s">
        <v>2385</v>
      </c>
    </row>
    <row r="617" spans="3:12" ht="43.5" x14ac:dyDescent="0.35">
      <c r="C617">
        <v>614</v>
      </c>
      <c r="D617" s="1" t="s">
        <v>2386</v>
      </c>
      <c r="E617" s="1" t="s">
        <v>2387</v>
      </c>
      <c r="F617" s="1"/>
      <c r="G617" s="1"/>
      <c r="H617" s="6" t="s">
        <v>13262</v>
      </c>
      <c r="I617" s="1" t="s">
        <v>2214</v>
      </c>
      <c r="J617" s="1"/>
      <c r="K617" s="1" t="s">
        <v>407</v>
      </c>
      <c r="L617" s="1"/>
    </row>
    <row r="618" spans="3:12" x14ac:dyDescent="0.35">
      <c r="C618">
        <v>615</v>
      </c>
      <c r="D618" s="1" t="s">
        <v>2388</v>
      </c>
      <c r="E618" s="1" t="s">
        <v>2389</v>
      </c>
      <c r="F618" s="1"/>
      <c r="G618" s="1"/>
      <c r="H618" s="1" t="s">
        <v>140</v>
      </c>
      <c r="I618" s="1" t="s">
        <v>389</v>
      </c>
      <c r="J618" s="1"/>
      <c r="K618" s="1" t="s">
        <v>2390</v>
      </c>
      <c r="L618" s="1"/>
    </row>
    <row r="619" spans="3:12" x14ac:dyDescent="0.35">
      <c r="C619">
        <v>616</v>
      </c>
      <c r="D619" s="1" t="s">
        <v>2391</v>
      </c>
      <c r="E619" s="1" t="s">
        <v>2392</v>
      </c>
      <c r="F619" s="1"/>
      <c r="G619" s="1"/>
      <c r="H619" s="1" t="s">
        <v>13257</v>
      </c>
      <c r="I619" s="1" t="s">
        <v>2393</v>
      </c>
      <c r="J619" s="1"/>
      <c r="K619" s="1" t="s">
        <v>2394</v>
      </c>
      <c r="L619" s="1"/>
    </row>
    <row r="620" spans="3:12" ht="29" x14ac:dyDescent="0.35">
      <c r="C620">
        <v>617</v>
      </c>
      <c r="D620" s="1" t="s">
        <v>2395</v>
      </c>
      <c r="E620" s="1" t="s">
        <v>2396</v>
      </c>
      <c r="F620" s="1"/>
      <c r="G620" s="1"/>
      <c r="H620" s="5" t="s">
        <v>13258</v>
      </c>
      <c r="I620" s="1" t="s">
        <v>71</v>
      </c>
      <c r="J620" s="1"/>
      <c r="K620" s="1" t="s">
        <v>2397</v>
      </c>
      <c r="L620" s="1"/>
    </row>
    <row r="621" spans="3:12" x14ac:dyDescent="0.35">
      <c r="C621">
        <v>618</v>
      </c>
      <c r="D621" s="1" t="s">
        <v>2398</v>
      </c>
      <c r="E621" s="1" t="s">
        <v>2399</v>
      </c>
      <c r="F621" s="1"/>
      <c r="G621" s="1"/>
      <c r="H621" s="1" t="s">
        <v>13260</v>
      </c>
      <c r="I621" s="1" t="s">
        <v>1145</v>
      </c>
      <c r="J621" s="1"/>
      <c r="K621" s="1" t="s">
        <v>521</v>
      </c>
      <c r="L621" s="1"/>
    </row>
    <row r="622" spans="3:12" x14ac:dyDescent="0.35">
      <c r="C622">
        <v>619</v>
      </c>
      <c r="D622" s="1" t="s">
        <v>2400</v>
      </c>
      <c r="E622" s="1" t="s">
        <v>2401</v>
      </c>
      <c r="F622" s="1"/>
      <c r="G622" s="1"/>
      <c r="H622" s="1" t="s">
        <v>13259</v>
      </c>
      <c r="I622" s="1" t="s">
        <v>259</v>
      </c>
      <c r="J622" s="1" t="s">
        <v>2402</v>
      </c>
      <c r="K622" s="1" t="s">
        <v>2403</v>
      </c>
      <c r="L622" s="1"/>
    </row>
    <row r="623" spans="3:12" x14ac:dyDescent="0.35">
      <c r="C623">
        <v>620</v>
      </c>
      <c r="D623" s="1" t="s">
        <v>2404</v>
      </c>
      <c r="E623" s="1" t="s">
        <v>2405</v>
      </c>
      <c r="F623" s="1"/>
      <c r="G623" s="1"/>
      <c r="H623" s="1" t="s">
        <v>13261</v>
      </c>
      <c r="I623" s="1" t="s">
        <v>985</v>
      </c>
      <c r="J623" s="1"/>
      <c r="K623" s="1" t="s">
        <v>2406</v>
      </c>
      <c r="L623" s="1"/>
    </row>
    <row r="624" spans="3:12" x14ac:dyDescent="0.35">
      <c r="C624">
        <v>621</v>
      </c>
      <c r="D624" s="1" t="s">
        <v>2407</v>
      </c>
      <c r="E624" s="1" t="s">
        <v>2408</v>
      </c>
      <c r="F624" s="1"/>
      <c r="G624" s="1"/>
      <c r="H624" s="1" t="s">
        <v>13259</v>
      </c>
      <c r="I624" s="1" t="s">
        <v>50</v>
      </c>
      <c r="J624" s="1"/>
      <c r="K624" s="1" t="s">
        <v>2409</v>
      </c>
      <c r="L624" s="1"/>
    </row>
    <row r="625" spans="3:12" x14ac:dyDescent="0.35">
      <c r="C625">
        <v>622</v>
      </c>
      <c r="D625" s="1" t="s">
        <v>2410</v>
      </c>
      <c r="E625" s="1" t="s">
        <v>2411</v>
      </c>
      <c r="F625" s="1"/>
      <c r="G625" s="1"/>
      <c r="H625" s="1" t="s">
        <v>13259</v>
      </c>
      <c r="I625" s="1" t="s">
        <v>2412</v>
      </c>
      <c r="J625" s="1"/>
      <c r="K625" s="1" t="s">
        <v>521</v>
      </c>
      <c r="L625" s="1"/>
    </row>
    <row r="626" spans="3:12" x14ac:dyDescent="0.35">
      <c r="C626">
        <v>623</v>
      </c>
      <c r="D626" s="1" t="s">
        <v>2413</v>
      </c>
      <c r="E626" s="1" t="s">
        <v>2414</v>
      </c>
      <c r="F626" s="1"/>
      <c r="G626" s="1"/>
      <c r="H626" s="1" t="s">
        <v>13330</v>
      </c>
      <c r="I626" s="1" t="s">
        <v>369</v>
      </c>
      <c r="J626" s="1" t="s">
        <v>2415</v>
      </c>
      <c r="K626" s="1" t="s">
        <v>881</v>
      </c>
      <c r="L626" s="1"/>
    </row>
    <row r="627" spans="3:12" x14ac:dyDescent="0.35">
      <c r="C627">
        <v>624</v>
      </c>
      <c r="D627" s="1" t="s">
        <v>2416</v>
      </c>
      <c r="E627" s="1" t="s">
        <v>2417</v>
      </c>
      <c r="F627" s="1"/>
      <c r="G627" s="1"/>
      <c r="H627" s="1" t="s">
        <v>13258</v>
      </c>
      <c r="I627" s="1" t="s">
        <v>815</v>
      </c>
      <c r="J627" s="1" t="s">
        <v>2418</v>
      </c>
      <c r="K627" s="1" t="s">
        <v>2419</v>
      </c>
      <c r="L627" s="1"/>
    </row>
    <row r="628" spans="3:12" x14ac:dyDescent="0.35">
      <c r="C628">
        <v>625</v>
      </c>
      <c r="D628" s="1" t="s">
        <v>2420</v>
      </c>
      <c r="E628" s="1" t="s">
        <v>2421</v>
      </c>
      <c r="F628" s="1"/>
      <c r="G628" s="1"/>
      <c r="H628" s="1" t="s">
        <v>13259</v>
      </c>
      <c r="I628" s="1" t="s">
        <v>34</v>
      </c>
      <c r="J628" s="1"/>
      <c r="K628" s="1" t="s">
        <v>2422</v>
      </c>
      <c r="L628" s="1"/>
    </row>
    <row r="629" spans="3:12" x14ac:dyDescent="0.35">
      <c r="C629">
        <v>626</v>
      </c>
      <c r="D629" s="1" t="s">
        <v>2423</v>
      </c>
      <c r="E629" s="1" t="s">
        <v>2424</v>
      </c>
      <c r="F629" s="1"/>
      <c r="G629" s="1"/>
      <c r="H629" s="1" t="s">
        <v>13259</v>
      </c>
      <c r="I629" s="1" t="s">
        <v>907</v>
      </c>
      <c r="J629" s="1"/>
      <c r="K629" s="1" t="s">
        <v>457</v>
      </c>
      <c r="L629" s="1"/>
    </row>
    <row r="630" spans="3:12" x14ac:dyDescent="0.35">
      <c r="C630">
        <v>627</v>
      </c>
      <c r="D630" s="1" t="s">
        <v>2425</v>
      </c>
      <c r="E630" s="1" t="s">
        <v>2426</v>
      </c>
      <c r="F630" s="1" t="s">
        <v>2427</v>
      </c>
      <c r="G630" s="1"/>
      <c r="H630" s="3" t="s">
        <v>13280</v>
      </c>
      <c r="I630" s="1" t="s">
        <v>2428</v>
      </c>
      <c r="J630" s="1" t="s">
        <v>2429</v>
      </c>
      <c r="K630" s="1" t="s">
        <v>2430</v>
      </c>
      <c r="L630" s="1"/>
    </row>
    <row r="631" spans="3:12" x14ac:dyDescent="0.35">
      <c r="C631">
        <v>628</v>
      </c>
      <c r="D631" s="1" t="s">
        <v>2431</v>
      </c>
      <c r="E631" s="1" t="s">
        <v>2432</v>
      </c>
      <c r="F631" s="1"/>
      <c r="G631" s="1"/>
      <c r="H631" s="1" t="s">
        <v>13262</v>
      </c>
      <c r="I631" s="1" t="s">
        <v>268</v>
      </c>
      <c r="J631" s="1"/>
      <c r="K631" s="1" t="s">
        <v>487</v>
      </c>
      <c r="L631" s="1"/>
    </row>
    <row r="632" spans="3:12" x14ac:dyDescent="0.35">
      <c r="C632">
        <v>629</v>
      </c>
      <c r="D632" s="1" t="s">
        <v>2433</v>
      </c>
      <c r="E632" s="1" t="s">
        <v>2434</v>
      </c>
      <c r="F632" s="1"/>
      <c r="G632" s="1"/>
      <c r="H632" s="1" t="s">
        <v>63</v>
      </c>
      <c r="I632" s="1" t="s">
        <v>481</v>
      </c>
      <c r="J632" s="1" t="s">
        <v>2435</v>
      </c>
      <c r="K632" s="1" t="s">
        <v>2436</v>
      </c>
      <c r="L632" s="1" t="s">
        <v>2437</v>
      </c>
    </row>
    <row r="633" spans="3:12" x14ac:dyDescent="0.35">
      <c r="C633">
        <v>630</v>
      </c>
      <c r="D633" s="1" t="s">
        <v>2438</v>
      </c>
      <c r="E633" s="1" t="s">
        <v>2439</v>
      </c>
      <c r="F633" s="1"/>
      <c r="G633" s="1"/>
      <c r="H633" s="3" t="s">
        <v>13330</v>
      </c>
      <c r="I633" s="1" t="s">
        <v>2440</v>
      </c>
      <c r="J633" s="1" t="s">
        <v>2441</v>
      </c>
      <c r="K633" s="1" t="s">
        <v>1470</v>
      </c>
      <c r="L633" s="1"/>
    </row>
    <row r="634" spans="3:12" x14ac:dyDescent="0.35">
      <c r="C634">
        <v>631</v>
      </c>
      <c r="D634" s="1" t="s">
        <v>2442</v>
      </c>
      <c r="E634" s="1" t="s">
        <v>2443</v>
      </c>
      <c r="F634" s="1"/>
      <c r="G634" s="1"/>
      <c r="H634" s="1" t="s">
        <v>140</v>
      </c>
      <c r="I634" s="1" t="s">
        <v>2444</v>
      </c>
      <c r="J634" s="1"/>
      <c r="K634" s="1" t="s">
        <v>358</v>
      </c>
      <c r="L634" s="1"/>
    </row>
    <row r="635" spans="3:12" x14ac:dyDescent="0.35">
      <c r="C635">
        <v>632</v>
      </c>
      <c r="D635" s="1" t="s">
        <v>2445</v>
      </c>
      <c r="E635" s="1" t="s">
        <v>2446</v>
      </c>
      <c r="F635" s="1"/>
      <c r="G635" s="1"/>
      <c r="H635" s="1" t="s">
        <v>13259</v>
      </c>
      <c r="I635" s="1" t="s">
        <v>120</v>
      </c>
      <c r="J635" s="1"/>
      <c r="K635" s="1" t="s">
        <v>2447</v>
      </c>
      <c r="L635" s="1"/>
    </row>
    <row r="636" spans="3:12" x14ac:dyDescent="0.35">
      <c r="C636">
        <v>633</v>
      </c>
      <c r="D636" s="1" t="s">
        <v>2448</v>
      </c>
      <c r="E636" s="1" t="s">
        <v>2449</v>
      </c>
      <c r="F636" s="1"/>
      <c r="G636" s="1"/>
      <c r="H636" s="1" t="s">
        <v>13259</v>
      </c>
      <c r="I636" s="1" t="s">
        <v>494</v>
      </c>
      <c r="J636" s="1"/>
      <c r="K636" s="1"/>
      <c r="L636" s="1"/>
    </row>
    <row r="637" spans="3:12" x14ac:dyDescent="0.35">
      <c r="C637">
        <v>634</v>
      </c>
      <c r="D637" s="1" t="s">
        <v>2450</v>
      </c>
      <c r="E637" s="1" t="s">
        <v>2451</v>
      </c>
      <c r="F637" s="1"/>
      <c r="G637" s="1"/>
      <c r="H637" s="1" t="s">
        <v>13259</v>
      </c>
      <c r="I637" s="1" t="s">
        <v>494</v>
      </c>
      <c r="J637" s="1"/>
      <c r="K637" s="1" t="s">
        <v>2452</v>
      </c>
      <c r="L637" s="1"/>
    </row>
    <row r="638" spans="3:12" x14ac:dyDescent="0.35">
      <c r="C638">
        <v>635</v>
      </c>
      <c r="D638" s="1" t="s">
        <v>2453</v>
      </c>
      <c r="E638" s="1" t="s">
        <v>2454</v>
      </c>
      <c r="F638" s="1"/>
      <c r="G638" s="1"/>
      <c r="H638" s="3" t="s">
        <v>13330</v>
      </c>
      <c r="I638" s="1" t="s">
        <v>2455</v>
      </c>
      <c r="J638" s="1" t="s">
        <v>2456</v>
      </c>
      <c r="K638" s="1" t="s">
        <v>2457</v>
      </c>
      <c r="L638" s="1"/>
    </row>
    <row r="639" spans="3:12" x14ac:dyDescent="0.35">
      <c r="C639">
        <v>636</v>
      </c>
      <c r="D639" s="1" t="s">
        <v>2458</v>
      </c>
      <c r="E639" s="1" t="s">
        <v>2459</v>
      </c>
      <c r="F639" s="1"/>
      <c r="G639" s="1"/>
      <c r="H639" s="1" t="s">
        <v>140</v>
      </c>
      <c r="I639" s="1" t="s">
        <v>389</v>
      </c>
      <c r="J639" s="1" t="s">
        <v>2460</v>
      </c>
      <c r="K639" s="1" t="s">
        <v>913</v>
      </c>
      <c r="L639" s="1"/>
    </row>
    <row r="640" spans="3:12" x14ac:dyDescent="0.35">
      <c r="C640">
        <v>637</v>
      </c>
      <c r="D640" s="1" t="s">
        <v>2461</v>
      </c>
      <c r="E640" s="1" t="s">
        <v>2462</v>
      </c>
      <c r="F640" s="1"/>
      <c r="G640" s="1"/>
      <c r="H640" s="1" t="s">
        <v>13259</v>
      </c>
      <c r="I640" s="1" t="s">
        <v>2463</v>
      </c>
      <c r="J640" s="1"/>
      <c r="K640" s="1" t="s">
        <v>2464</v>
      </c>
      <c r="L640" s="1"/>
    </row>
    <row r="641" spans="3:12" x14ac:dyDescent="0.35">
      <c r="C641">
        <v>638</v>
      </c>
      <c r="D641" s="1" t="s">
        <v>2465</v>
      </c>
      <c r="E641" s="1" t="s">
        <v>2466</v>
      </c>
      <c r="F641" s="1"/>
      <c r="G641" s="1"/>
      <c r="H641" s="1" t="s">
        <v>13260</v>
      </c>
      <c r="I641" s="1" t="s">
        <v>401</v>
      </c>
      <c r="J641" s="1" t="s">
        <v>2467</v>
      </c>
      <c r="K641" s="1" t="s">
        <v>2468</v>
      </c>
      <c r="L641" s="1"/>
    </row>
    <row r="642" spans="3:12" x14ac:dyDescent="0.35">
      <c r="C642">
        <v>639</v>
      </c>
      <c r="D642" s="1" t="s">
        <v>2469</v>
      </c>
      <c r="E642" s="1" t="s">
        <v>2470</v>
      </c>
      <c r="F642" s="1"/>
      <c r="G642" s="1"/>
      <c r="H642" s="1" t="s">
        <v>13259</v>
      </c>
      <c r="I642" s="1" t="s">
        <v>2471</v>
      </c>
      <c r="J642" s="1"/>
      <c r="K642" s="1" t="s">
        <v>2472</v>
      </c>
      <c r="L642" s="1"/>
    </row>
    <row r="643" spans="3:12" x14ac:dyDescent="0.35">
      <c r="C643">
        <v>640</v>
      </c>
      <c r="D643" s="1" t="s">
        <v>2473</v>
      </c>
      <c r="E643" s="1" t="s">
        <v>2474</v>
      </c>
      <c r="F643" s="1"/>
      <c r="G643" s="1"/>
      <c r="H643" s="1" t="s">
        <v>13259</v>
      </c>
      <c r="I643" s="1" t="s">
        <v>2463</v>
      </c>
      <c r="J643" s="1"/>
      <c r="K643" s="1" t="s">
        <v>2475</v>
      </c>
      <c r="L643" s="1"/>
    </row>
    <row r="644" spans="3:12" x14ac:dyDescent="0.35">
      <c r="C644">
        <v>641</v>
      </c>
      <c r="D644" s="1" t="s">
        <v>2476</v>
      </c>
      <c r="E644" s="1" t="s">
        <v>2477</v>
      </c>
      <c r="F644" s="1"/>
      <c r="G644" s="1"/>
      <c r="H644" s="1" t="s">
        <v>13261</v>
      </c>
      <c r="I644" s="1" t="s">
        <v>2478</v>
      </c>
      <c r="J644" s="1"/>
      <c r="K644" s="1" t="s">
        <v>2479</v>
      </c>
      <c r="L644" s="1"/>
    </row>
    <row r="645" spans="3:12" x14ac:dyDescent="0.35">
      <c r="C645">
        <v>642</v>
      </c>
      <c r="D645" s="1" t="s">
        <v>2480</v>
      </c>
      <c r="E645" s="1" t="s">
        <v>2481</v>
      </c>
      <c r="F645" s="1"/>
      <c r="G645" s="1"/>
      <c r="H645" s="1" t="s">
        <v>13259</v>
      </c>
      <c r="I645" s="1" t="s">
        <v>34</v>
      </c>
      <c r="J645" s="1"/>
      <c r="K645" s="1" t="s">
        <v>2482</v>
      </c>
      <c r="L645" s="1"/>
    </row>
    <row r="646" spans="3:12" x14ac:dyDescent="0.35">
      <c r="C646">
        <v>643</v>
      </c>
      <c r="D646" s="1" t="s">
        <v>2483</v>
      </c>
      <c r="E646" s="1" t="s">
        <v>2484</v>
      </c>
      <c r="F646" s="1"/>
      <c r="G646" s="1"/>
      <c r="H646" s="1" t="s">
        <v>13259</v>
      </c>
      <c r="I646" s="1" t="s">
        <v>406</v>
      </c>
      <c r="J646" s="1"/>
      <c r="K646" s="1"/>
      <c r="L646" s="1"/>
    </row>
    <row r="647" spans="3:12" x14ac:dyDescent="0.35">
      <c r="C647">
        <v>644</v>
      </c>
      <c r="D647" s="1" t="s">
        <v>2485</v>
      </c>
      <c r="E647" s="1" t="s">
        <v>2486</v>
      </c>
      <c r="F647" s="1"/>
      <c r="G647" s="1"/>
      <c r="H647" s="1" t="s">
        <v>13259</v>
      </c>
      <c r="I647" s="1" t="s">
        <v>406</v>
      </c>
      <c r="J647" s="1"/>
      <c r="K647" s="1" t="s">
        <v>1367</v>
      </c>
      <c r="L647" s="1"/>
    </row>
    <row r="648" spans="3:12" x14ac:dyDescent="0.35">
      <c r="C648">
        <v>645</v>
      </c>
      <c r="D648" s="1" t="s">
        <v>2487</v>
      </c>
      <c r="E648" s="1" t="s">
        <v>2488</v>
      </c>
      <c r="F648" s="1"/>
      <c r="G648" s="1"/>
      <c r="H648" s="1" t="s">
        <v>13260</v>
      </c>
      <c r="I648" s="1" t="s">
        <v>401</v>
      </c>
      <c r="J648" s="1" t="s">
        <v>2489</v>
      </c>
      <c r="K648" s="1" t="s">
        <v>2490</v>
      </c>
      <c r="L648" s="1"/>
    </row>
    <row r="649" spans="3:12" x14ac:dyDescent="0.35">
      <c r="C649">
        <v>646</v>
      </c>
      <c r="D649" s="1" t="s">
        <v>2491</v>
      </c>
      <c r="E649" s="1" t="s">
        <v>2492</v>
      </c>
      <c r="F649" s="1"/>
      <c r="G649" s="1"/>
      <c r="H649" s="1" t="s">
        <v>13261</v>
      </c>
      <c r="I649" s="1" t="s">
        <v>985</v>
      </c>
      <c r="J649" s="1"/>
      <c r="K649" s="1" t="s">
        <v>487</v>
      </c>
      <c r="L649" s="1"/>
    </row>
    <row r="650" spans="3:12" x14ac:dyDescent="0.35">
      <c r="C650">
        <v>647</v>
      </c>
      <c r="D650" s="1" t="s">
        <v>2493</v>
      </c>
      <c r="E650" s="1" t="s">
        <v>2494</v>
      </c>
      <c r="F650" s="1"/>
      <c r="G650" s="1"/>
      <c r="H650" s="1" t="s">
        <v>13259</v>
      </c>
      <c r="I650" s="1" t="s">
        <v>34</v>
      </c>
      <c r="J650" s="1"/>
      <c r="K650" s="1" t="s">
        <v>457</v>
      </c>
      <c r="L650" s="1"/>
    </row>
    <row r="651" spans="3:12" x14ac:dyDescent="0.35">
      <c r="C651">
        <v>648</v>
      </c>
      <c r="D651" s="1" t="s">
        <v>2495</v>
      </c>
      <c r="E651" s="1" t="s">
        <v>2496</v>
      </c>
      <c r="F651" s="1"/>
      <c r="G651" s="1"/>
      <c r="H651" s="1" t="s">
        <v>13259</v>
      </c>
      <c r="I651" s="1" t="s">
        <v>34</v>
      </c>
      <c r="J651" s="1" t="s">
        <v>2497</v>
      </c>
      <c r="K651" s="1" t="s">
        <v>2498</v>
      </c>
      <c r="L651" s="1"/>
    </row>
    <row r="652" spans="3:12" x14ac:dyDescent="0.35">
      <c r="C652">
        <v>649</v>
      </c>
      <c r="D652" s="1" t="s">
        <v>2499</v>
      </c>
      <c r="E652" s="1" t="s">
        <v>2500</v>
      </c>
      <c r="F652" s="1"/>
      <c r="G652" s="1"/>
      <c r="H652" s="1" t="s">
        <v>13259</v>
      </c>
      <c r="I652" s="1" t="s">
        <v>1331</v>
      </c>
      <c r="J652" s="1"/>
      <c r="K652" s="1" t="s">
        <v>2501</v>
      </c>
      <c r="L652" s="1"/>
    </row>
    <row r="653" spans="3:12" x14ac:dyDescent="0.35">
      <c r="C653">
        <v>650</v>
      </c>
      <c r="D653" s="1" t="s">
        <v>2502</v>
      </c>
      <c r="E653" s="1" t="s">
        <v>2503</v>
      </c>
      <c r="F653" s="1"/>
      <c r="G653" s="1"/>
      <c r="H653" s="1" t="s">
        <v>13330</v>
      </c>
      <c r="I653" s="1" t="s">
        <v>115</v>
      </c>
      <c r="J653" s="1"/>
      <c r="K653" s="1" t="s">
        <v>2344</v>
      </c>
      <c r="L653" s="1"/>
    </row>
    <row r="654" spans="3:12" x14ac:dyDescent="0.35">
      <c r="C654">
        <v>651</v>
      </c>
      <c r="D654" s="1" t="s">
        <v>2504</v>
      </c>
      <c r="E654" s="1" t="s">
        <v>2505</v>
      </c>
      <c r="F654" s="1"/>
      <c r="G654" s="1"/>
      <c r="H654" s="1" t="s">
        <v>13259</v>
      </c>
      <c r="I654" s="1" t="s">
        <v>259</v>
      </c>
      <c r="J654" s="1" t="s">
        <v>2506</v>
      </c>
      <c r="K654" s="1" t="s">
        <v>499</v>
      </c>
      <c r="L654" s="1"/>
    </row>
    <row r="655" spans="3:12" x14ac:dyDescent="0.35">
      <c r="C655">
        <v>652</v>
      </c>
      <c r="D655" s="1" t="s">
        <v>2507</v>
      </c>
      <c r="E655" s="1" t="s">
        <v>2508</v>
      </c>
      <c r="F655" s="1"/>
      <c r="G655" s="1"/>
      <c r="H655" s="1" t="s">
        <v>63</v>
      </c>
      <c r="I655" s="1" t="s">
        <v>1528</v>
      </c>
      <c r="J655" s="1"/>
      <c r="K655" s="1" t="s">
        <v>2509</v>
      </c>
      <c r="L655" s="1"/>
    </row>
    <row r="656" spans="3:12" x14ac:dyDescent="0.35">
      <c r="C656">
        <v>653</v>
      </c>
      <c r="D656" s="1" t="s">
        <v>2510</v>
      </c>
      <c r="E656" s="1" t="s">
        <v>2511</v>
      </c>
      <c r="F656" s="1"/>
      <c r="G656" s="1"/>
      <c r="H656" s="1" t="s">
        <v>13258</v>
      </c>
      <c r="I656" s="1" t="s">
        <v>71</v>
      </c>
      <c r="J656" s="1" t="s">
        <v>2512</v>
      </c>
      <c r="K656" s="1" t="s">
        <v>574</v>
      </c>
      <c r="L656" s="1" t="s">
        <v>2513</v>
      </c>
    </row>
    <row r="657" spans="3:12" x14ac:dyDescent="0.35">
      <c r="C657">
        <v>654</v>
      </c>
      <c r="D657" s="1" t="s">
        <v>2514</v>
      </c>
      <c r="E657" s="1" t="s">
        <v>2515</v>
      </c>
      <c r="F657" s="1"/>
      <c r="G657" s="1" t="s">
        <v>2516</v>
      </c>
      <c r="H657" s="1" t="s">
        <v>13261</v>
      </c>
      <c r="I657" s="1" t="s">
        <v>85</v>
      </c>
      <c r="J657" s="1" t="s">
        <v>2517</v>
      </c>
      <c r="K657" s="1" t="s">
        <v>2518</v>
      </c>
      <c r="L657" s="1" t="s">
        <v>2519</v>
      </c>
    </row>
    <row r="658" spans="3:12" x14ac:dyDescent="0.35">
      <c r="C658">
        <v>655</v>
      </c>
      <c r="D658" s="1" t="s">
        <v>2520</v>
      </c>
      <c r="E658" s="1" t="s">
        <v>2521</v>
      </c>
      <c r="F658" s="1"/>
      <c r="G658" s="1"/>
      <c r="H658" s="1" t="s">
        <v>13259</v>
      </c>
      <c r="I658" s="1" t="s">
        <v>2522</v>
      </c>
      <c r="J658" s="1" t="s">
        <v>2523</v>
      </c>
      <c r="K658" s="1" t="s">
        <v>15</v>
      </c>
      <c r="L658" s="1"/>
    </row>
    <row r="659" spans="3:12" x14ac:dyDescent="0.35">
      <c r="C659">
        <v>656</v>
      </c>
      <c r="D659" s="1" t="s">
        <v>2524</v>
      </c>
      <c r="E659" s="1" t="s">
        <v>2525</v>
      </c>
      <c r="F659" s="1"/>
      <c r="G659" s="1"/>
      <c r="H659" s="1" t="s">
        <v>13330</v>
      </c>
      <c r="I659" s="1" t="s">
        <v>369</v>
      </c>
      <c r="J659" s="1" t="s">
        <v>2526</v>
      </c>
      <c r="K659" s="1" t="s">
        <v>15</v>
      </c>
      <c r="L659" s="1"/>
    </row>
    <row r="660" spans="3:12" x14ac:dyDescent="0.35">
      <c r="C660">
        <v>657</v>
      </c>
      <c r="D660" s="1" t="s">
        <v>2527</v>
      </c>
      <c r="E660" s="1" t="s">
        <v>2528</v>
      </c>
      <c r="F660" s="1"/>
      <c r="G660" s="1"/>
      <c r="H660" s="1" t="s">
        <v>13257</v>
      </c>
      <c r="I660" s="1" t="s">
        <v>2529</v>
      </c>
      <c r="J660" s="1" t="s">
        <v>2530</v>
      </c>
      <c r="K660" s="1" t="s">
        <v>2531</v>
      </c>
      <c r="L660" s="1"/>
    </row>
    <row r="661" spans="3:12" x14ac:dyDescent="0.35">
      <c r="C661">
        <v>658</v>
      </c>
      <c r="D661" s="1" t="s">
        <v>2532</v>
      </c>
      <c r="E661" s="1" t="s">
        <v>2533</v>
      </c>
      <c r="F661" s="1"/>
      <c r="G661" s="1"/>
      <c r="H661" s="5" t="s">
        <v>140</v>
      </c>
      <c r="I661" s="1" t="s">
        <v>1320</v>
      </c>
      <c r="J661" s="1"/>
      <c r="K661" s="1" t="s">
        <v>2534</v>
      </c>
      <c r="L661" s="1"/>
    </row>
    <row r="662" spans="3:12" x14ac:dyDescent="0.35">
      <c r="C662">
        <v>659</v>
      </c>
      <c r="D662" s="1" t="s">
        <v>2535</v>
      </c>
      <c r="E662" s="1" t="s">
        <v>2536</v>
      </c>
      <c r="F662" s="1"/>
      <c r="G662" s="1"/>
      <c r="H662" s="1" t="s">
        <v>13262</v>
      </c>
      <c r="I662" s="1" t="s">
        <v>274</v>
      </c>
      <c r="J662" s="1" t="s">
        <v>2537</v>
      </c>
      <c r="K662" s="1" t="s">
        <v>655</v>
      </c>
      <c r="L662" s="1"/>
    </row>
    <row r="663" spans="3:12" x14ac:dyDescent="0.35">
      <c r="C663">
        <v>660</v>
      </c>
      <c r="D663" s="1" t="s">
        <v>2538</v>
      </c>
      <c r="E663" s="1" t="s">
        <v>2539</v>
      </c>
      <c r="F663" s="1"/>
      <c r="G663" s="1"/>
      <c r="H663" s="1" t="s">
        <v>140</v>
      </c>
      <c r="I663" s="1" t="s">
        <v>2540</v>
      </c>
      <c r="J663" s="1"/>
      <c r="K663" s="1" t="s">
        <v>2541</v>
      </c>
      <c r="L663" s="1"/>
    </row>
    <row r="664" spans="3:12" x14ac:dyDescent="0.35">
      <c r="C664">
        <v>661</v>
      </c>
      <c r="D664" s="1" t="s">
        <v>2542</v>
      </c>
      <c r="E664" s="1" t="s">
        <v>2543</v>
      </c>
      <c r="F664" s="1"/>
      <c r="G664" s="1"/>
      <c r="H664" s="1" t="s">
        <v>140</v>
      </c>
      <c r="I664" s="1" t="s">
        <v>2544</v>
      </c>
      <c r="J664" s="1"/>
      <c r="K664" s="1" t="s">
        <v>2545</v>
      </c>
      <c r="L664" s="1"/>
    </row>
    <row r="665" spans="3:12" x14ac:dyDescent="0.35">
      <c r="C665">
        <v>662</v>
      </c>
      <c r="D665" s="1" t="s">
        <v>2546</v>
      </c>
      <c r="E665" s="1" t="s">
        <v>2547</v>
      </c>
      <c r="F665" s="1"/>
      <c r="G665" s="1"/>
      <c r="H665" s="1" t="s">
        <v>13330</v>
      </c>
      <c r="I665" s="1" t="s">
        <v>439</v>
      </c>
      <c r="J665" s="1" t="s">
        <v>2548</v>
      </c>
      <c r="K665" s="1" t="s">
        <v>1835</v>
      </c>
      <c r="L665" s="1"/>
    </row>
    <row r="666" spans="3:12" x14ac:dyDescent="0.35">
      <c r="C666">
        <v>663</v>
      </c>
      <c r="D666" s="1" t="s">
        <v>2549</v>
      </c>
      <c r="E666" s="1" t="s">
        <v>2550</v>
      </c>
      <c r="F666" s="1"/>
      <c r="G666" s="1"/>
      <c r="H666" s="1" t="s">
        <v>13259</v>
      </c>
      <c r="I666" s="1" t="s">
        <v>1331</v>
      </c>
      <c r="J666" s="1"/>
      <c r="K666" s="1" t="s">
        <v>2551</v>
      </c>
      <c r="L666" s="1"/>
    </row>
    <row r="667" spans="3:12" x14ac:dyDescent="0.35">
      <c r="C667">
        <v>664</v>
      </c>
      <c r="D667" s="1" t="s">
        <v>2552</v>
      </c>
      <c r="E667" s="1" t="s">
        <v>2553</v>
      </c>
      <c r="F667" s="1"/>
      <c r="G667" s="1"/>
      <c r="H667" s="1" t="s">
        <v>13259</v>
      </c>
      <c r="I667" s="1" t="s">
        <v>34</v>
      </c>
      <c r="J667" s="1"/>
      <c r="K667" s="1" t="s">
        <v>2554</v>
      </c>
      <c r="L667" s="1"/>
    </row>
    <row r="668" spans="3:12" x14ac:dyDescent="0.35">
      <c r="C668">
        <v>665</v>
      </c>
      <c r="D668" s="1" t="s">
        <v>2555</v>
      </c>
      <c r="E668" s="1" t="s">
        <v>2556</v>
      </c>
      <c r="F668" s="1"/>
      <c r="G668" s="1"/>
      <c r="H668" s="1" t="s">
        <v>13259</v>
      </c>
      <c r="I668" s="1" t="s">
        <v>494</v>
      </c>
      <c r="J668" s="1" t="s">
        <v>2557</v>
      </c>
      <c r="K668" s="1" t="s">
        <v>2558</v>
      </c>
      <c r="L668" s="1"/>
    </row>
    <row r="669" spans="3:12" x14ac:dyDescent="0.35">
      <c r="C669">
        <v>666</v>
      </c>
      <c r="D669" s="1" t="s">
        <v>2559</v>
      </c>
      <c r="E669" s="1" t="s">
        <v>2560</v>
      </c>
      <c r="F669" s="1"/>
      <c r="G669" s="1"/>
      <c r="H669" s="1" t="s">
        <v>13330</v>
      </c>
      <c r="I669" s="1" t="s">
        <v>115</v>
      </c>
      <c r="J669" s="1"/>
      <c r="K669" s="1" t="s">
        <v>1429</v>
      </c>
      <c r="L669" s="1"/>
    </row>
    <row r="670" spans="3:12" x14ac:dyDescent="0.35">
      <c r="C670">
        <v>667</v>
      </c>
      <c r="D670" s="1" t="s">
        <v>2561</v>
      </c>
      <c r="E670" s="1" t="s">
        <v>2562</v>
      </c>
      <c r="F670" s="1"/>
      <c r="G670" s="1"/>
      <c r="H670" s="1" t="s">
        <v>13261</v>
      </c>
      <c r="I670" s="1" t="s">
        <v>306</v>
      </c>
      <c r="J670" s="1"/>
      <c r="K670" s="1" t="s">
        <v>2563</v>
      </c>
      <c r="L670" s="1"/>
    </row>
    <row r="671" spans="3:12" x14ac:dyDescent="0.35">
      <c r="C671">
        <v>668</v>
      </c>
      <c r="D671" s="1" t="s">
        <v>2564</v>
      </c>
      <c r="E671" s="1" t="s">
        <v>2565</v>
      </c>
      <c r="F671" s="1"/>
      <c r="G671" s="1"/>
      <c r="H671" s="1" t="s">
        <v>13259</v>
      </c>
      <c r="I671" s="1" t="s">
        <v>34</v>
      </c>
      <c r="J671" s="1"/>
      <c r="K671" s="1"/>
      <c r="L671" s="1"/>
    </row>
    <row r="672" spans="3:12" x14ac:dyDescent="0.35">
      <c r="C672">
        <v>669</v>
      </c>
      <c r="D672" s="1" t="s">
        <v>2566</v>
      </c>
      <c r="E672" s="1" t="s">
        <v>2567</v>
      </c>
      <c r="F672" s="1"/>
      <c r="G672" s="1"/>
      <c r="H672" s="1" t="s">
        <v>13261</v>
      </c>
      <c r="I672" s="1" t="s">
        <v>85</v>
      </c>
      <c r="J672" s="1"/>
      <c r="K672" s="1" t="s">
        <v>2568</v>
      </c>
      <c r="L672" s="1"/>
    </row>
    <row r="673" spans="3:12" x14ac:dyDescent="0.35">
      <c r="C673">
        <v>670</v>
      </c>
      <c r="D673" s="1" t="s">
        <v>2569</v>
      </c>
      <c r="E673" s="1" t="s">
        <v>2570</v>
      </c>
      <c r="F673" s="1"/>
      <c r="G673" s="1"/>
      <c r="H673" s="3" t="s">
        <v>13330</v>
      </c>
      <c r="I673" s="1" t="s">
        <v>2571</v>
      </c>
      <c r="J673" s="1" t="s">
        <v>2572</v>
      </c>
      <c r="K673" s="1" t="s">
        <v>2573</v>
      </c>
      <c r="L673" s="1"/>
    </row>
    <row r="674" spans="3:12" x14ac:dyDescent="0.35">
      <c r="C674">
        <v>671</v>
      </c>
      <c r="D674" s="1" t="s">
        <v>2574</v>
      </c>
      <c r="E674" s="1" t="s">
        <v>2575</v>
      </c>
      <c r="F674" s="1"/>
      <c r="G674" s="1"/>
      <c r="H674" s="3" t="s">
        <v>13262</v>
      </c>
      <c r="I674" s="1" t="s">
        <v>2576</v>
      </c>
      <c r="J674" s="1" t="s">
        <v>2577</v>
      </c>
      <c r="K674" s="1" t="s">
        <v>15</v>
      </c>
      <c r="L674" s="1"/>
    </row>
    <row r="675" spans="3:12" x14ac:dyDescent="0.35">
      <c r="C675">
        <v>672</v>
      </c>
      <c r="D675" s="1" t="s">
        <v>2578</v>
      </c>
      <c r="E675" s="1" t="s">
        <v>2579</v>
      </c>
      <c r="F675" s="1"/>
      <c r="G675" s="1"/>
      <c r="H675" s="1" t="s">
        <v>13259</v>
      </c>
      <c r="I675" s="1" t="s">
        <v>494</v>
      </c>
      <c r="J675" s="1"/>
      <c r="K675" s="1" t="s">
        <v>2580</v>
      </c>
      <c r="L675" s="1"/>
    </row>
    <row r="676" spans="3:12" ht="29" x14ac:dyDescent="0.35">
      <c r="C676">
        <v>673</v>
      </c>
      <c r="D676" s="1" t="s">
        <v>2581</v>
      </c>
      <c r="E676" s="1" t="s">
        <v>2582</v>
      </c>
      <c r="F676" s="1"/>
      <c r="G676" s="1"/>
      <c r="H676" s="5" t="s">
        <v>13259</v>
      </c>
      <c r="I676" s="1" t="s">
        <v>120</v>
      </c>
      <c r="J676" s="1"/>
      <c r="K676" s="1" t="s">
        <v>2583</v>
      </c>
      <c r="L676" s="1"/>
    </row>
    <row r="677" spans="3:12" x14ac:dyDescent="0.35">
      <c r="C677">
        <v>674</v>
      </c>
      <c r="D677" s="1" t="s">
        <v>2584</v>
      </c>
      <c r="E677" s="1" t="s">
        <v>2585</v>
      </c>
      <c r="F677" s="1"/>
      <c r="G677" s="1"/>
      <c r="H677" s="1" t="s">
        <v>13259</v>
      </c>
      <c r="I677" s="1" t="s">
        <v>120</v>
      </c>
      <c r="J677" s="1"/>
      <c r="K677" s="1" t="s">
        <v>2586</v>
      </c>
      <c r="L677" s="1"/>
    </row>
    <row r="678" spans="3:12" x14ac:dyDescent="0.35">
      <c r="C678">
        <v>675</v>
      </c>
      <c r="D678" s="1" t="s">
        <v>2587</v>
      </c>
      <c r="E678" s="1" t="s">
        <v>2588</v>
      </c>
      <c r="F678" s="1"/>
      <c r="G678" s="1"/>
      <c r="H678" s="1" t="s">
        <v>13261</v>
      </c>
      <c r="I678" s="1" t="s">
        <v>2589</v>
      </c>
      <c r="J678" s="1"/>
      <c r="K678" s="1" t="s">
        <v>2590</v>
      </c>
      <c r="L678" s="1"/>
    </row>
    <row r="679" spans="3:12" x14ac:dyDescent="0.35">
      <c r="C679">
        <v>676</v>
      </c>
      <c r="D679" s="1" t="s">
        <v>2591</v>
      </c>
      <c r="E679" s="1" t="s">
        <v>2592</v>
      </c>
      <c r="F679" s="1"/>
      <c r="G679" s="1"/>
      <c r="H679" s="1" t="s">
        <v>13261</v>
      </c>
      <c r="I679" s="1" t="s">
        <v>85</v>
      </c>
      <c r="J679" s="1"/>
      <c r="K679" s="1" t="s">
        <v>467</v>
      </c>
      <c r="L679" s="1"/>
    </row>
    <row r="680" spans="3:12" x14ac:dyDescent="0.35">
      <c r="C680">
        <v>677</v>
      </c>
      <c r="D680" s="1" t="s">
        <v>2593</v>
      </c>
      <c r="E680" s="1" t="s">
        <v>2594</v>
      </c>
      <c r="F680" s="1"/>
      <c r="G680" s="1"/>
      <c r="H680" s="1" t="s">
        <v>13261</v>
      </c>
      <c r="I680" s="1" t="s">
        <v>85</v>
      </c>
      <c r="J680" s="1"/>
      <c r="K680" s="1" t="s">
        <v>467</v>
      </c>
      <c r="L680" s="1"/>
    </row>
    <row r="681" spans="3:12" x14ac:dyDescent="0.35">
      <c r="C681">
        <v>678</v>
      </c>
      <c r="D681" s="1" t="s">
        <v>2595</v>
      </c>
      <c r="E681" s="1" t="s">
        <v>2596</v>
      </c>
      <c r="F681" s="1"/>
      <c r="G681" s="1"/>
      <c r="H681" s="1" t="s">
        <v>13330</v>
      </c>
      <c r="I681" s="1" t="s">
        <v>2597</v>
      </c>
      <c r="J681" s="1"/>
      <c r="K681" s="1" t="s">
        <v>467</v>
      </c>
      <c r="L681" s="1"/>
    </row>
    <row r="682" spans="3:12" x14ac:dyDescent="0.35">
      <c r="C682">
        <v>679</v>
      </c>
      <c r="D682" s="1" t="s">
        <v>2598</v>
      </c>
      <c r="E682" s="1" t="s">
        <v>2599</v>
      </c>
      <c r="F682" s="1"/>
      <c r="G682" s="1"/>
      <c r="H682" s="1" t="s">
        <v>13330</v>
      </c>
      <c r="I682" s="1" t="s">
        <v>2600</v>
      </c>
      <c r="J682" s="1"/>
      <c r="K682" s="1" t="s">
        <v>467</v>
      </c>
      <c r="L682" s="1"/>
    </row>
    <row r="683" spans="3:12" x14ac:dyDescent="0.35">
      <c r="C683">
        <v>680</v>
      </c>
      <c r="D683" s="1" t="s">
        <v>2601</v>
      </c>
      <c r="E683" s="1" t="s">
        <v>2602</v>
      </c>
      <c r="F683" s="1"/>
      <c r="G683" s="1"/>
      <c r="H683" s="1" t="s">
        <v>140</v>
      </c>
      <c r="I683" s="1" t="s">
        <v>933</v>
      </c>
      <c r="J683" s="1"/>
      <c r="K683" s="1" t="s">
        <v>2603</v>
      </c>
      <c r="L683" s="1"/>
    </row>
    <row r="684" spans="3:12" x14ac:dyDescent="0.35">
      <c r="C684">
        <v>681</v>
      </c>
      <c r="D684" s="1" t="s">
        <v>2604</v>
      </c>
      <c r="E684" s="1" t="s">
        <v>2605</v>
      </c>
      <c r="F684" s="1"/>
      <c r="G684" s="1"/>
      <c r="H684" s="1" t="s">
        <v>140</v>
      </c>
      <c r="I684" s="1" t="s">
        <v>740</v>
      </c>
      <c r="J684" s="1"/>
      <c r="K684" s="1" t="s">
        <v>467</v>
      </c>
      <c r="L684" s="1"/>
    </row>
    <row r="685" spans="3:12" x14ac:dyDescent="0.35">
      <c r="C685">
        <v>682</v>
      </c>
      <c r="D685" s="1" t="s">
        <v>2606</v>
      </c>
      <c r="E685" s="1" t="s">
        <v>2607</v>
      </c>
      <c r="F685" s="1"/>
      <c r="G685" s="1"/>
      <c r="H685" s="1" t="s">
        <v>13277</v>
      </c>
      <c r="I685" s="1" t="s">
        <v>2608</v>
      </c>
      <c r="J685" s="1"/>
      <c r="K685" s="1" t="s">
        <v>467</v>
      </c>
      <c r="L685" s="1"/>
    </row>
    <row r="686" spans="3:12" x14ac:dyDescent="0.35">
      <c r="C686">
        <v>683</v>
      </c>
      <c r="D686" s="1" t="s">
        <v>2609</v>
      </c>
      <c r="E686" s="1" t="s">
        <v>2610</v>
      </c>
      <c r="F686" s="1"/>
      <c r="G686" s="1"/>
      <c r="H686" s="1" t="s">
        <v>13259</v>
      </c>
      <c r="I686" s="1" t="s">
        <v>2522</v>
      </c>
      <c r="J686" s="1"/>
      <c r="K686" s="1" t="s">
        <v>467</v>
      </c>
      <c r="L686" s="1"/>
    </row>
    <row r="687" spans="3:12" x14ac:dyDescent="0.35">
      <c r="C687">
        <v>684</v>
      </c>
      <c r="D687" s="1" t="s">
        <v>2611</v>
      </c>
      <c r="E687" s="1" t="s">
        <v>2612</v>
      </c>
      <c r="F687" s="1"/>
      <c r="G687" s="1"/>
      <c r="H687" s="1" t="s">
        <v>13259</v>
      </c>
      <c r="I687" s="1" t="s">
        <v>223</v>
      </c>
      <c r="J687" s="1"/>
      <c r="K687" s="1" t="s">
        <v>9</v>
      </c>
      <c r="L687" s="1"/>
    </row>
    <row r="688" spans="3:12" x14ac:dyDescent="0.35">
      <c r="C688">
        <v>685</v>
      </c>
      <c r="D688" s="1" t="s">
        <v>2613</v>
      </c>
      <c r="E688" s="1" t="s">
        <v>2614</v>
      </c>
      <c r="F688" s="1"/>
      <c r="G688" s="1"/>
      <c r="H688" s="1" t="s">
        <v>140</v>
      </c>
      <c r="I688" s="1" t="s">
        <v>2615</v>
      </c>
      <c r="J688" s="1"/>
      <c r="K688" s="1" t="s">
        <v>2616</v>
      </c>
      <c r="L688" s="1"/>
    </row>
    <row r="689" spans="3:12" x14ac:dyDescent="0.35">
      <c r="C689">
        <v>686</v>
      </c>
      <c r="D689" s="1" t="s">
        <v>2617</v>
      </c>
      <c r="E689" s="1" t="s">
        <v>2618</v>
      </c>
      <c r="F689" s="1"/>
      <c r="G689" s="1"/>
      <c r="H689" s="1" t="s">
        <v>13330</v>
      </c>
      <c r="I689" s="1" t="s">
        <v>879</v>
      </c>
      <c r="J689" s="1"/>
      <c r="K689" s="1" t="s">
        <v>521</v>
      </c>
      <c r="L689" s="1"/>
    </row>
    <row r="690" spans="3:12" x14ac:dyDescent="0.35">
      <c r="C690">
        <v>687</v>
      </c>
      <c r="D690" s="1" t="s">
        <v>2619</v>
      </c>
      <c r="E690" s="1" t="s">
        <v>2620</v>
      </c>
      <c r="F690" s="1"/>
      <c r="G690" s="1"/>
      <c r="H690" s="1" t="s">
        <v>13259</v>
      </c>
      <c r="I690" s="1" t="s">
        <v>34</v>
      </c>
      <c r="J690" s="1" t="s">
        <v>2621</v>
      </c>
      <c r="K690" s="1" t="s">
        <v>2622</v>
      </c>
      <c r="L690" s="1"/>
    </row>
    <row r="691" spans="3:12" x14ac:dyDescent="0.35">
      <c r="C691">
        <v>688</v>
      </c>
      <c r="D691" s="1" t="s">
        <v>2623</v>
      </c>
      <c r="E691" s="1" t="s">
        <v>2624</v>
      </c>
      <c r="F691" s="1"/>
      <c r="G691" s="1"/>
      <c r="H691" s="1" t="s">
        <v>140</v>
      </c>
      <c r="I691" s="1" t="s">
        <v>389</v>
      </c>
      <c r="J691" s="1" t="s">
        <v>2625</v>
      </c>
      <c r="K691" s="1" t="s">
        <v>15</v>
      </c>
      <c r="L691" s="1"/>
    </row>
    <row r="692" spans="3:12" x14ac:dyDescent="0.35">
      <c r="C692">
        <v>689</v>
      </c>
      <c r="D692" s="1" t="s">
        <v>2626</v>
      </c>
      <c r="E692" s="1" t="s">
        <v>2627</v>
      </c>
      <c r="F692" s="1"/>
      <c r="G692" s="1"/>
      <c r="H692" s="1" t="s">
        <v>13259</v>
      </c>
      <c r="I692" s="1" t="s">
        <v>2628</v>
      </c>
      <c r="J692" s="1" t="s">
        <v>2629</v>
      </c>
      <c r="K692" s="1" t="s">
        <v>15</v>
      </c>
      <c r="L692" s="1"/>
    </row>
    <row r="693" spans="3:12" x14ac:dyDescent="0.35">
      <c r="C693">
        <v>690</v>
      </c>
      <c r="D693" s="1" t="s">
        <v>2630</v>
      </c>
      <c r="E693" s="1" t="s">
        <v>2631</v>
      </c>
      <c r="F693" s="1"/>
      <c r="G693" s="1"/>
      <c r="H693" s="1" t="s">
        <v>140</v>
      </c>
      <c r="I693" s="1" t="s">
        <v>740</v>
      </c>
      <c r="J693" s="1"/>
      <c r="K693" s="1" t="s">
        <v>179</v>
      </c>
      <c r="L693" s="1"/>
    </row>
    <row r="694" spans="3:12" x14ac:dyDescent="0.35">
      <c r="C694">
        <v>691</v>
      </c>
      <c r="D694" s="1" t="s">
        <v>2632</v>
      </c>
      <c r="E694" s="1" t="s">
        <v>2633</v>
      </c>
      <c r="F694" s="1"/>
      <c r="G694" s="1"/>
      <c r="H694" s="1" t="s">
        <v>13330</v>
      </c>
      <c r="I694" s="1" t="s">
        <v>2634</v>
      </c>
      <c r="J694" s="1"/>
      <c r="K694" s="1" t="s">
        <v>2635</v>
      </c>
      <c r="L694" s="1"/>
    </row>
    <row r="695" spans="3:12" x14ac:dyDescent="0.35">
      <c r="C695">
        <v>692</v>
      </c>
      <c r="D695" s="1" t="s">
        <v>2636</v>
      </c>
      <c r="E695" s="1" t="s">
        <v>2637</v>
      </c>
      <c r="F695" s="1"/>
      <c r="G695" s="1"/>
      <c r="H695" s="1" t="s">
        <v>13259</v>
      </c>
      <c r="I695" s="1" t="s">
        <v>1493</v>
      </c>
      <c r="J695" s="1"/>
      <c r="K695" s="1" t="s">
        <v>2638</v>
      </c>
      <c r="L695" s="1"/>
    </row>
    <row r="696" spans="3:12" x14ac:dyDescent="0.35">
      <c r="C696">
        <v>693</v>
      </c>
      <c r="D696" s="1" t="s">
        <v>2639</v>
      </c>
      <c r="E696" s="1" t="s">
        <v>2640</v>
      </c>
      <c r="F696" s="1"/>
      <c r="G696" s="1"/>
      <c r="H696" s="1" t="s">
        <v>13262</v>
      </c>
      <c r="I696" s="1" t="s">
        <v>242</v>
      </c>
      <c r="J696" s="1"/>
      <c r="K696" s="1" t="s">
        <v>2641</v>
      </c>
      <c r="L696" s="1"/>
    </row>
    <row r="697" spans="3:12" x14ac:dyDescent="0.35">
      <c r="C697">
        <v>694</v>
      </c>
      <c r="D697" s="1" t="s">
        <v>2642</v>
      </c>
      <c r="E697" s="1" t="s">
        <v>2643</v>
      </c>
      <c r="F697" s="1"/>
      <c r="G697" s="1"/>
      <c r="H697" s="1" t="s">
        <v>13259</v>
      </c>
      <c r="I697" s="1" t="s">
        <v>223</v>
      </c>
      <c r="J697" s="1"/>
      <c r="K697" s="1" t="s">
        <v>457</v>
      </c>
      <c r="L697" s="1"/>
    </row>
    <row r="698" spans="3:12" x14ac:dyDescent="0.35">
      <c r="C698">
        <v>695</v>
      </c>
      <c r="D698" s="1" t="s">
        <v>2644</v>
      </c>
      <c r="E698" s="1" t="s">
        <v>2645</v>
      </c>
      <c r="F698" s="1"/>
      <c r="G698" s="1"/>
      <c r="H698" s="1" t="s">
        <v>13259</v>
      </c>
      <c r="I698" s="1" t="s">
        <v>120</v>
      </c>
      <c r="J698" s="1" t="s">
        <v>2646</v>
      </c>
      <c r="K698" s="1" t="s">
        <v>2647</v>
      </c>
      <c r="L698" s="1"/>
    </row>
    <row r="699" spans="3:12" x14ac:dyDescent="0.35">
      <c r="C699">
        <v>696</v>
      </c>
      <c r="D699" s="1" t="s">
        <v>2648</v>
      </c>
      <c r="E699" s="1" t="s">
        <v>2649</v>
      </c>
      <c r="F699" s="1"/>
      <c r="G699" s="1"/>
      <c r="H699" s="1" t="s">
        <v>13261</v>
      </c>
      <c r="I699" s="1" t="s">
        <v>89</v>
      </c>
      <c r="J699" s="1"/>
      <c r="K699" s="1" t="s">
        <v>2650</v>
      </c>
      <c r="L699" s="1"/>
    </row>
    <row r="700" spans="3:12" x14ac:dyDescent="0.35">
      <c r="C700">
        <v>697</v>
      </c>
      <c r="D700" s="1" t="s">
        <v>2651</v>
      </c>
      <c r="E700" s="1" t="s">
        <v>2652</v>
      </c>
      <c r="F700" s="1"/>
      <c r="G700" s="1"/>
      <c r="H700" s="1" t="s">
        <v>13261</v>
      </c>
      <c r="I700" s="1" t="s">
        <v>89</v>
      </c>
      <c r="J700" s="1"/>
      <c r="K700" s="1" t="s">
        <v>2654</v>
      </c>
      <c r="L700" s="1"/>
    </row>
    <row r="701" spans="3:12" x14ac:dyDescent="0.35">
      <c r="C701">
        <v>698</v>
      </c>
      <c r="D701" s="1" t="s">
        <v>2655</v>
      </c>
      <c r="E701" s="1" t="s">
        <v>2656</v>
      </c>
      <c r="F701" s="1"/>
      <c r="G701" s="1"/>
      <c r="H701" s="1" t="s">
        <v>140</v>
      </c>
      <c r="I701" s="1" t="s">
        <v>607</v>
      </c>
      <c r="J701" s="1"/>
      <c r="K701" s="1" t="s">
        <v>1150</v>
      </c>
      <c r="L701" s="1"/>
    </row>
    <row r="702" spans="3:12" x14ac:dyDescent="0.35">
      <c r="C702">
        <v>699</v>
      </c>
      <c r="D702" s="1" t="s">
        <v>2659</v>
      </c>
      <c r="E702" s="1" t="s">
        <v>2657</v>
      </c>
      <c r="F702" s="1"/>
      <c r="G702" s="1"/>
      <c r="H702" s="1" t="s">
        <v>140</v>
      </c>
      <c r="I702" s="1" t="s">
        <v>2658</v>
      </c>
      <c r="J702" s="1" t="s">
        <v>2660</v>
      </c>
      <c r="K702" s="1" t="s">
        <v>2661</v>
      </c>
      <c r="L702" s="1"/>
    </row>
    <row r="703" spans="3:12" x14ac:dyDescent="0.35">
      <c r="C703">
        <v>700</v>
      </c>
      <c r="D703" s="1" t="s">
        <v>2662</v>
      </c>
      <c r="E703" s="1" t="s">
        <v>2663</v>
      </c>
      <c r="F703" s="1"/>
      <c r="G703" s="1"/>
      <c r="H703" s="1" t="s">
        <v>13262</v>
      </c>
      <c r="I703" s="1" t="s">
        <v>242</v>
      </c>
      <c r="J703" s="1" t="s">
        <v>2664</v>
      </c>
      <c r="K703" s="1" t="s">
        <v>2665</v>
      </c>
      <c r="L703" s="1" t="s">
        <v>2666</v>
      </c>
    </row>
    <row r="704" spans="3:12" x14ac:dyDescent="0.35">
      <c r="C704">
        <v>701</v>
      </c>
      <c r="D704" s="1" t="s">
        <v>2667</v>
      </c>
      <c r="E704" s="1" t="s">
        <v>2668</v>
      </c>
      <c r="F704" s="1"/>
      <c r="G704" s="1"/>
      <c r="H704" s="1" t="s">
        <v>13261</v>
      </c>
      <c r="I704" s="1" t="s">
        <v>985</v>
      </c>
      <c r="J704" s="1"/>
      <c r="K704" s="1" t="s">
        <v>2669</v>
      </c>
      <c r="L704" s="1"/>
    </row>
    <row r="705" spans="3:12" x14ac:dyDescent="0.35">
      <c r="C705">
        <v>702</v>
      </c>
      <c r="D705" s="1" t="s">
        <v>2670</v>
      </c>
      <c r="E705" s="1" t="s">
        <v>2671</v>
      </c>
      <c r="F705" s="1"/>
      <c r="G705" s="1"/>
      <c r="H705" s="1" t="s">
        <v>13257</v>
      </c>
      <c r="I705" s="1" t="s">
        <v>2672</v>
      </c>
      <c r="J705" s="1" t="s">
        <v>2673</v>
      </c>
      <c r="K705" s="1" t="s">
        <v>2674</v>
      </c>
      <c r="L705" s="1"/>
    </row>
    <row r="706" spans="3:12" x14ac:dyDescent="0.35">
      <c r="C706">
        <v>703</v>
      </c>
      <c r="D706" s="1" t="s">
        <v>2675</v>
      </c>
      <c r="E706" s="1" t="s">
        <v>2676</v>
      </c>
      <c r="F706" s="1"/>
      <c r="G706" s="1"/>
      <c r="H706" s="1" t="s">
        <v>63</v>
      </c>
      <c r="I706" s="1" t="s">
        <v>481</v>
      </c>
      <c r="J706" s="1"/>
      <c r="K706" s="1" t="s">
        <v>2677</v>
      </c>
      <c r="L706" s="1"/>
    </row>
    <row r="707" spans="3:12" x14ac:dyDescent="0.35">
      <c r="C707">
        <v>704</v>
      </c>
      <c r="D707" s="1" t="s">
        <v>2678</v>
      </c>
      <c r="E707" s="1" t="s">
        <v>2679</v>
      </c>
      <c r="F707" s="1"/>
      <c r="G707" s="1" t="s">
        <v>2680</v>
      </c>
      <c r="H707" s="1" t="s">
        <v>13259</v>
      </c>
      <c r="I707" s="1" t="s">
        <v>34</v>
      </c>
      <c r="J707" s="1"/>
      <c r="K707" s="1" t="s">
        <v>2681</v>
      </c>
      <c r="L707" s="1" t="s">
        <v>2682</v>
      </c>
    </row>
    <row r="708" spans="3:12" x14ac:dyDescent="0.35">
      <c r="C708">
        <v>705</v>
      </c>
      <c r="D708" s="1" t="s">
        <v>2683</v>
      </c>
      <c r="E708" s="1" t="s">
        <v>2684</v>
      </c>
      <c r="F708" s="1"/>
      <c r="G708" s="1"/>
      <c r="H708" s="1" t="s">
        <v>13259</v>
      </c>
      <c r="I708" s="1" t="s">
        <v>120</v>
      </c>
      <c r="J708" s="1"/>
      <c r="K708" s="1" t="s">
        <v>2685</v>
      </c>
      <c r="L708" s="1"/>
    </row>
    <row r="709" spans="3:12" x14ac:dyDescent="0.35">
      <c r="C709">
        <v>706</v>
      </c>
      <c r="D709" s="1" t="s">
        <v>2686</v>
      </c>
      <c r="E709" s="1" t="s">
        <v>2687</v>
      </c>
      <c r="F709" s="1"/>
      <c r="G709" s="1"/>
      <c r="H709" s="1" t="s">
        <v>13261</v>
      </c>
      <c r="I709" s="1" t="s">
        <v>2688</v>
      </c>
      <c r="J709" s="1" t="s">
        <v>2689</v>
      </c>
      <c r="K709" s="1" t="s">
        <v>2690</v>
      </c>
      <c r="L709" s="1"/>
    </row>
    <row r="710" spans="3:12" x14ac:dyDescent="0.35">
      <c r="C710">
        <v>707</v>
      </c>
      <c r="D710" s="1" t="s">
        <v>2691</v>
      </c>
      <c r="E710" s="1" t="s">
        <v>2692</v>
      </c>
      <c r="F710" s="1"/>
      <c r="G710" s="1"/>
      <c r="H710" s="1" t="s">
        <v>13259</v>
      </c>
      <c r="I710" s="1" t="s">
        <v>34</v>
      </c>
      <c r="J710" s="1"/>
      <c r="K710" s="1" t="s">
        <v>2693</v>
      </c>
      <c r="L710" s="1"/>
    </row>
    <row r="711" spans="3:12" x14ac:dyDescent="0.35">
      <c r="C711">
        <v>708</v>
      </c>
      <c r="D711" s="1" t="s">
        <v>2694</v>
      </c>
      <c r="E711" s="1" t="s">
        <v>2695</v>
      </c>
      <c r="F711" s="1"/>
      <c r="G711" s="1"/>
      <c r="H711" s="1" t="s">
        <v>13261</v>
      </c>
      <c r="I711" s="1" t="s">
        <v>1308</v>
      </c>
      <c r="J711" s="1"/>
      <c r="K711" s="1"/>
      <c r="L711" s="1"/>
    </row>
    <row r="712" spans="3:12" x14ac:dyDescent="0.35">
      <c r="C712">
        <v>709</v>
      </c>
      <c r="D712" s="1" t="s">
        <v>2696</v>
      </c>
      <c r="E712" s="1" t="s">
        <v>2697</v>
      </c>
      <c r="F712" s="1"/>
      <c r="G712" s="1"/>
      <c r="H712" s="1" t="s">
        <v>13259</v>
      </c>
      <c r="I712" s="1" t="s">
        <v>120</v>
      </c>
      <c r="J712" s="1"/>
      <c r="K712" s="1" t="s">
        <v>2698</v>
      </c>
      <c r="L712" s="1"/>
    </row>
    <row r="713" spans="3:12" x14ac:dyDescent="0.35">
      <c r="C713">
        <v>710</v>
      </c>
      <c r="D713" s="1" t="s">
        <v>2699</v>
      </c>
      <c r="E713" s="1" t="s">
        <v>2700</v>
      </c>
      <c r="F713" s="1"/>
      <c r="G713" s="1"/>
      <c r="H713" s="1" t="s">
        <v>13261</v>
      </c>
      <c r="I713" s="1" t="s">
        <v>85</v>
      </c>
      <c r="J713" s="1"/>
      <c r="K713" s="1" t="s">
        <v>443</v>
      </c>
      <c r="L713" s="1"/>
    </row>
    <row r="714" spans="3:12" x14ac:dyDescent="0.35">
      <c r="C714">
        <v>711</v>
      </c>
      <c r="D714" s="1" t="s">
        <v>2701</v>
      </c>
      <c r="E714" s="1" t="s">
        <v>2702</v>
      </c>
      <c r="F714" s="1"/>
      <c r="G714" s="1"/>
      <c r="H714" s="1" t="s">
        <v>13261</v>
      </c>
      <c r="I714" s="1" t="s">
        <v>323</v>
      </c>
      <c r="J714" s="1"/>
      <c r="K714" s="1" t="s">
        <v>2703</v>
      </c>
      <c r="L714" s="1"/>
    </row>
    <row r="715" spans="3:12" x14ac:dyDescent="0.35">
      <c r="C715">
        <v>712</v>
      </c>
      <c r="D715" s="1" t="s">
        <v>2704</v>
      </c>
      <c r="E715" s="1" t="s">
        <v>2705</v>
      </c>
      <c r="F715" s="1"/>
      <c r="G715" s="1"/>
      <c r="H715" s="3" t="s">
        <v>13330</v>
      </c>
      <c r="I715" s="1" t="s">
        <v>2706</v>
      </c>
      <c r="J715" s="1" t="s">
        <v>2707</v>
      </c>
      <c r="K715" s="1" t="s">
        <v>95</v>
      </c>
      <c r="L715" s="1"/>
    </row>
    <row r="716" spans="3:12" x14ac:dyDescent="0.35">
      <c r="C716">
        <v>713</v>
      </c>
      <c r="D716" s="1" t="s">
        <v>2708</v>
      </c>
      <c r="E716" s="1" t="s">
        <v>2709</v>
      </c>
      <c r="F716" s="1"/>
      <c r="G716" s="1"/>
      <c r="H716" s="1" t="s">
        <v>13330</v>
      </c>
      <c r="I716" s="1" t="s">
        <v>146</v>
      </c>
      <c r="J716" s="1"/>
      <c r="K716" s="1" t="s">
        <v>2710</v>
      </c>
      <c r="L716" s="1"/>
    </row>
    <row r="717" spans="3:12" x14ac:dyDescent="0.35">
      <c r="C717">
        <v>714</v>
      </c>
      <c r="D717" s="1" t="s">
        <v>2711</v>
      </c>
      <c r="E717" s="1" t="s">
        <v>2712</v>
      </c>
      <c r="F717" s="1"/>
      <c r="G717" s="1"/>
      <c r="H717" s="1" t="s">
        <v>13259</v>
      </c>
      <c r="I717" s="1" t="s">
        <v>34</v>
      </c>
      <c r="J717" s="1"/>
      <c r="K717" s="1" t="s">
        <v>2713</v>
      </c>
      <c r="L717" s="1"/>
    </row>
    <row r="718" spans="3:12" x14ac:dyDescent="0.35">
      <c r="C718">
        <v>715</v>
      </c>
      <c r="D718" s="1" t="s">
        <v>2714</v>
      </c>
      <c r="E718" s="1" t="s">
        <v>2715</v>
      </c>
      <c r="F718" s="1"/>
      <c r="G718" s="1"/>
      <c r="H718" s="1" t="s">
        <v>13259</v>
      </c>
      <c r="I718" s="1" t="s">
        <v>259</v>
      </c>
      <c r="J718" s="1"/>
      <c r="K718" s="1" t="s">
        <v>2716</v>
      </c>
      <c r="L718" s="1"/>
    </row>
    <row r="719" spans="3:12" x14ac:dyDescent="0.35">
      <c r="C719">
        <v>716</v>
      </c>
      <c r="D719" s="1" t="s">
        <v>2717</v>
      </c>
      <c r="E719" s="1" t="s">
        <v>2718</v>
      </c>
      <c r="F719" s="1"/>
      <c r="G719" s="1"/>
      <c r="H719" s="1" t="s">
        <v>13259</v>
      </c>
      <c r="I719" s="1" t="s">
        <v>1331</v>
      </c>
      <c r="J719" s="1"/>
      <c r="K719" s="1" t="s">
        <v>2719</v>
      </c>
      <c r="L719" s="1"/>
    </row>
    <row r="720" spans="3:12" x14ac:dyDescent="0.35">
      <c r="C720">
        <v>717</v>
      </c>
      <c r="D720" s="1" t="s">
        <v>2720</v>
      </c>
      <c r="E720" s="1" t="s">
        <v>2721</v>
      </c>
      <c r="F720" s="1"/>
      <c r="G720" s="1"/>
      <c r="H720" s="1" t="s">
        <v>13261</v>
      </c>
      <c r="I720" s="1" t="s">
        <v>323</v>
      </c>
      <c r="J720" s="1" t="s">
        <v>2722</v>
      </c>
      <c r="K720" s="1" t="s">
        <v>1037</v>
      </c>
      <c r="L720" s="1"/>
    </row>
    <row r="721" spans="3:12" x14ac:dyDescent="0.35">
      <c r="C721">
        <v>718</v>
      </c>
      <c r="D721" s="1" t="s">
        <v>2723</v>
      </c>
      <c r="E721" s="1" t="s">
        <v>2724</v>
      </c>
      <c r="F721" s="1"/>
      <c r="G721" s="1"/>
      <c r="H721" s="1" t="s">
        <v>63</v>
      </c>
      <c r="I721" s="1" t="s">
        <v>481</v>
      </c>
      <c r="J721" s="1" t="s">
        <v>2725</v>
      </c>
      <c r="K721" s="1" t="s">
        <v>913</v>
      </c>
      <c r="L721" s="1"/>
    </row>
    <row r="722" spans="3:12" x14ac:dyDescent="0.35">
      <c r="C722">
        <v>719</v>
      </c>
      <c r="D722" s="1" t="s">
        <v>2726</v>
      </c>
      <c r="E722" s="1" t="s">
        <v>2727</v>
      </c>
      <c r="F722" s="1"/>
      <c r="G722" s="1"/>
      <c r="H722" s="1" t="s">
        <v>13259</v>
      </c>
      <c r="I722" s="1" t="s">
        <v>2728</v>
      </c>
      <c r="J722" s="1"/>
      <c r="K722" s="1" t="s">
        <v>1440</v>
      </c>
      <c r="L722" s="1"/>
    </row>
    <row r="723" spans="3:12" x14ac:dyDescent="0.35">
      <c r="C723">
        <v>720</v>
      </c>
      <c r="D723" s="1" t="s">
        <v>2729</v>
      </c>
      <c r="E723" s="1" t="s">
        <v>2730</v>
      </c>
      <c r="F723" s="1"/>
      <c r="G723" s="1"/>
      <c r="H723" s="3" t="s">
        <v>13341</v>
      </c>
      <c r="I723" s="1" t="s">
        <v>2731</v>
      </c>
      <c r="J723" s="1"/>
      <c r="K723" s="1" t="s">
        <v>2732</v>
      </c>
      <c r="L723" s="1"/>
    </row>
    <row r="724" spans="3:12" x14ac:dyDescent="0.35">
      <c r="C724">
        <v>721</v>
      </c>
      <c r="D724" s="1" t="s">
        <v>2733</v>
      </c>
      <c r="E724" s="1" t="s">
        <v>2734</v>
      </c>
      <c r="F724" s="1"/>
      <c r="G724" s="1"/>
      <c r="H724" s="1" t="s">
        <v>13259</v>
      </c>
      <c r="I724" s="1" t="s">
        <v>907</v>
      </c>
      <c r="J724" s="1"/>
      <c r="K724" s="1"/>
      <c r="L724" s="1"/>
    </row>
    <row r="725" spans="3:12" x14ac:dyDescent="0.35">
      <c r="C725">
        <v>722</v>
      </c>
      <c r="D725" s="1" t="s">
        <v>2735</v>
      </c>
      <c r="E725" s="1" t="s">
        <v>2736</v>
      </c>
      <c r="F725" s="1"/>
      <c r="G725" s="1"/>
      <c r="H725" s="1" t="s">
        <v>13257</v>
      </c>
      <c r="I725" s="1" t="s">
        <v>795</v>
      </c>
      <c r="J725" s="1"/>
      <c r="K725" s="1"/>
      <c r="L725" s="1"/>
    </row>
    <row r="726" spans="3:12" x14ac:dyDescent="0.35">
      <c r="C726">
        <v>723</v>
      </c>
      <c r="D726" s="1" t="s">
        <v>2737</v>
      </c>
      <c r="E726" s="1" t="s">
        <v>2738</v>
      </c>
      <c r="F726" s="1"/>
      <c r="G726" s="1"/>
      <c r="H726" s="1" t="s">
        <v>63</v>
      </c>
      <c r="I726" s="1" t="s">
        <v>1528</v>
      </c>
      <c r="J726" s="1"/>
      <c r="K726" s="1" t="s">
        <v>2739</v>
      </c>
      <c r="L726" s="1"/>
    </row>
    <row r="727" spans="3:12" x14ac:dyDescent="0.35">
      <c r="C727">
        <v>724</v>
      </c>
      <c r="D727" s="1" t="s">
        <v>2740</v>
      </c>
      <c r="E727" s="1" t="s">
        <v>2741</v>
      </c>
      <c r="F727" s="1"/>
      <c r="G727" s="1"/>
      <c r="H727" s="1" t="s">
        <v>140</v>
      </c>
      <c r="I727" s="1" t="s">
        <v>2742</v>
      </c>
      <c r="J727" s="1"/>
      <c r="K727" s="1" t="s">
        <v>2743</v>
      </c>
      <c r="L727" s="1"/>
    </row>
    <row r="728" spans="3:12" x14ac:dyDescent="0.35">
      <c r="C728">
        <v>725</v>
      </c>
      <c r="D728" s="1" t="s">
        <v>2744</v>
      </c>
      <c r="E728" s="1" t="s">
        <v>2745</v>
      </c>
      <c r="F728" s="1"/>
      <c r="G728" s="1"/>
      <c r="H728" s="1" t="s">
        <v>13259</v>
      </c>
      <c r="I728" s="1" t="s">
        <v>259</v>
      </c>
      <c r="J728" s="1"/>
      <c r="K728" s="1" t="s">
        <v>1942</v>
      </c>
      <c r="L728" s="1"/>
    </row>
    <row r="729" spans="3:12" x14ac:dyDescent="0.35">
      <c r="C729">
        <v>726</v>
      </c>
      <c r="D729" s="1" t="s">
        <v>2746</v>
      </c>
      <c r="E729" s="1" t="s">
        <v>2747</v>
      </c>
      <c r="F729" s="1"/>
      <c r="G729" s="1"/>
      <c r="H729" s="1" t="s">
        <v>13259</v>
      </c>
      <c r="I729" s="1" t="s">
        <v>1501</v>
      </c>
      <c r="J729" s="1"/>
      <c r="K729" s="1" t="s">
        <v>2748</v>
      </c>
      <c r="L729" s="1"/>
    </row>
    <row r="730" spans="3:12" x14ac:dyDescent="0.35">
      <c r="C730">
        <v>727</v>
      </c>
      <c r="D730" s="1" t="s">
        <v>2749</v>
      </c>
      <c r="E730" s="1" t="s">
        <v>2750</v>
      </c>
      <c r="F730" s="1"/>
      <c r="G730" s="1"/>
      <c r="H730" s="1" t="s">
        <v>13259</v>
      </c>
      <c r="I730" s="1" t="s">
        <v>34</v>
      </c>
      <c r="J730" s="1" t="s">
        <v>2751</v>
      </c>
      <c r="K730" s="1" t="s">
        <v>2752</v>
      </c>
      <c r="L730" s="1"/>
    </row>
    <row r="731" spans="3:12" x14ac:dyDescent="0.35">
      <c r="C731">
        <v>728</v>
      </c>
      <c r="D731" s="1" t="s">
        <v>2753</v>
      </c>
      <c r="E731" s="1" t="s">
        <v>2754</v>
      </c>
      <c r="F731" s="1"/>
      <c r="G731" s="1"/>
      <c r="H731" s="1" t="s">
        <v>13259</v>
      </c>
      <c r="I731" s="1" t="s">
        <v>34</v>
      </c>
      <c r="J731" s="1"/>
      <c r="K731" s="1" t="s">
        <v>2755</v>
      </c>
      <c r="L731" s="1"/>
    </row>
    <row r="732" spans="3:12" x14ac:dyDescent="0.35">
      <c r="C732">
        <v>729</v>
      </c>
      <c r="D732" s="1" t="s">
        <v>2756</v>
      </c>
      <c r="E732" s="1" t="s">
        <v>2757</v>
      </c>
      <c r="F732" s="1"/>
      <c r="G732" s="1"/>
      <c r="H732" s="3" t="s">
        <v>13330</v>
      </c>
      <c r="I732" s="1" t="s">
        <v>2758</v>
      </c>
      <c r="J732" s="1" t="s">
        <v>2759</v>
      </c>
      <c r="K732" s="1" t="s">
        <v>1835</v>
      </c>
      <c r="L732" s="1"/>
    </row>
    <row r="733" spans="3:12" x14ac:dyDescent="0.35">
      <c r="C733">
        <v>730</v>
      </c>
      <c r="D733" s="1" t="s">
        <v>2760</v>
      </c>
      <c r="E733" s="1" t="s">
        <v>2761</v>
      </c>
      <c r="F733" s="1"/>
      <c r="G733" s="1"/>
      <c r="H733" s="1" t="s">
        <v>140</v>
      </c>
      <c r="I733" s="1" t="s">
        <v>740</v>
      </c>
      <c r="J733" s="1" t="s">
        <v>2762</v>
      </c>
      <c r="K733" s="1" t="s">
        <v>447</v>
      </c>
      <c r="L733" s="1"/>
    </row>
    <row r="734" spans="3:12" x14ac:dyDescent="0.35">
      <c r="C734">
        <v>731</v>
      </c>
      <c r="D734" s="1" t="s">
        <v>2763</v>
      </c>
      <c r="E734" s="1" t="s">
        <v>2764</v>
      </c>
      <c r="F734" s="1"/>
      <c r="G734" s="1"/>
      <c r="H734" s="1" t="s">
        <v>63</v>
      </c>
      <c r="I734" s="1" t="s">
        <v>2765</v>
      </c>
      <c r="J734" s="1" t="s">
        <v>2766</v>
      </c>
      <c r="K734" s="1" t="s">
        <v>403</v>
      </c>
      <c r="L734" s="1"/>
    </row>
    <row r="735" spans="3:12" x14ac:dyDescent="0.35">
      <c r="C735">
        <v>732</v>
      </c>
      <c r="D735" s="1" t="s">
        <v>2767</v>
      </c>
      <c r="E735" s="1" t="s">
        <v>2768</v>
      </c>
      <c r="F735" s="1"/>
      <c r="G735" s="1"/>
      <c r="H735" s="1" t="s">
        <v>140</v>
      </c>
      <c r="I735" s="1" t="s">
        <v>740</v>
      </c>
      <c r="J735" s="1" t="s">
        <v>2769</v>
      </c>
      <c r="K735" s="1" t="s">
        <v>403</v>
      </c>
      <c r="L735" s="1"/>
    </row>
    <row r="736" spans="3:12" x14ac:dyDescent="0.35">
      <c r="C736">
        <v>733</v>
      </c>
      <c r="D736" s="1" t="s">
        <v>2770</v>
      </c>
      <c r="E736" s="1" t="s">
        <v>2771</v>
      </c>
      <c r="F736" s="1"/>
      <c r="G736" s="1"/>
      <c r="H736" s="1" t="s">
        <v>13261</v>
      </c>
      <c r="I736" s="1" t="s">
        <v>985</v>
      </c>
      <c r="J736" s="1" t="s">
        <v>2772</v>
      </c>
      <c r="K736" s="1" t="s">
        <v>1835</v>
      </c>
      <c r="L736" s="1"/>
    </row>
    <row r="737" spans="3:12" x14ac:dyDescent="0.35">
      <c r="C737">
        <v>734</v>
      </c>
      <c r="D737" s="1" t="s">
        <v>2773</v>
      </c>
      <c r="E737" s="1" t="s">
        <v>2774</v>
      </c>
      <c r="F737" s="1"/>
      <c r="G737" s="1"/>
      <c r="H737" s="1" t="s">
        <v>13261</v>
      </c>
      <c r="I737" s="1" t="s">
        <v>323</v>
      </c>
      <c r="J737" s="1" t="s">
        <v>2775</v>
      </c>
      <c r="K737" s="1" t="s">
        <v>2776</v>
      </c>
      <c r="L737" s="1"/>
    </row>
    <row r="738" spans="3:12" x14ac:dyDescent="0.35">
      <c r="C738">
        <v>735</v>
      </c>
      <c r="D738" s="1" t="s">
        <v>2777</v>
      </c>
      <c r="E738" s="1" t="s">
        <v>2778</v>
      </c>
      <c r="F738" s="1"/>
      <c r="G738" s="1"/>
      <c r="H738" s="3" t="s">
        <v>13330</v>
      </c>
      <c r="I738" s="1" t="s">
        <v>2779</v>
      </c>
      <c r="J738" s="1" t="s">
        <v>2780</v>
      </c>
      <c r="K738" s="1" t="s">
        <v>2781</v>
      </c>
      <c r="L738" s="1"/>
    </row>
    <row r="739" spans="3:12" x14ac:dyDescent="0.35">
      <c r="C739">
        <v>736</v>
      </c>
      <c r="D739" s="1" t="s">
        <v>2782</v>
      </c>
      <c r="E739" s="1" t="s">
        <v>2783</v>
      </c>
      <c r="F739" s="1"/>
      <c r="G739" s="1"/>
      <c r="H739" s="3" t="s">
        <v>13259</v>
      </c>
      <c r="I739" s="1" t="s">
        <v>50</v>
      </c>
      <c r="J739" s="1" t="s">
        <v>2784</v>
      </c>
      <c r="K739" s="1" t="s">
        <v>499</v>
      </c>
      <c r="L739" s="1"/>
    </row>
    <row r="740" spans="3:12" x14ac:dyDescent="0.35">
      <c r="C740">
        <v>737</v>
      </c>
      <c r="D740" s="1" t="s">
        <v>2785</v>
      </c>
      <c r="E740" s="1" t="s">
        <v>2786</v>
      </c>
      <c r="F740" s="1"/>
      <c r="G740" s="1"/>
      <c r="H740" s="1" t="s">
        <v>13262</v>
      </c>
      <c r="I740" s="1" t="s">
        <v>2787</v>
      </c>
      <c r="J740" s="1"/>
      <c r="K740" s="1" t="s">
        <v>2788</v>
      </c>
      <c r="L740" s="1"/>
    </row>
    <row r="741" spans="3:12" x14ac:dyDescent="0.35">
      <c r="C741">
        <v>738</v>
      </c>
      <c r="D741" s="1" t="s">
        <v>2789</v>
      </c>
      <c r="E741" s="1" t="s">
        <v>2790</v>
      </c>
      <c r="F741" s="1"/>
      <c r="G741" s="1"/>
      <c r="H741" s="1" t="s">
        <v>13262</v>
      </c>
      <c r="I741" s="1" t="s">
        <v>337</v>
      </c>
      <c r="J741" s="1" t="s">
        <v>2791</v>
      </c>
      <c r="K741" s="1" t="s">
        <v>157</v>
      </c>
      <c r="L741" s="1"/>
    </row>
    <row r="742" spans="3:12" x14ac:dyDescent="0.35">
      <c r="C742">
        <v>739</v>
      </c>
      <c r="D742" s="1" t="s">
        <v>2792</v>
      </c>
      <c r="E742" s="1" t="s">
        <v>2793</v>
      </c>
      <c r="F742" s="1"/>
      <c r="G742" s="1"/>
      <c r="H742" s="1" t="s">
        <v>140</v>
      </c>
      <c r="I742" s="1" t="s">
        <v>389</v>
      </c>
      <c r="J742" s="1" t="s">
        <v>2794</v>
      </c>
      <c r="K742" s="1" t="s">
        <v>2795</v>
      </c>
      <c r="L742" s="1"/>
    </row>
    <row r="743" spans="3:12" x14ac:dyDescent="0.35">
      <c r="C743">
        <v>740</v>
      </c>
      <c r="D743" s="1" t="s">
        <v>2796</v>
      </c>
      <c r="E743" s="1" t="s">
        <v>2797</v>
      </c>
      <c r="F743" s="1"/>
      <c r="G743" s="1"/>
      <c r="H743" s="3" t="s">
        <v>13330</v>
      </c>
      <c r="I743" s="1" t="s">
        <v>2799</v>
      </c>
      <c r="J743" s="1" t="s">
        <v>2800</v>
      </c>
      <c r="K743" s="1" t="s">
        <v>2801</v>
      </c>
      <c r="L743" s="1"/>
    </row>
    <row r="744" spans="3:12" x14ac:dyDescent="0.35">
      <c r="C744">
        <v>741</v>
      </c>
      <c r="D744" s="1" t="s">
        <v>2802</v>
      </c>
      <c r="E744" s="1" t="s">
        <v>2803</v>
      </c>
      <c r="F744" s="1"/>
      <c r="G744" s="1"/>
      <c r="H744" s="1" t="s">
        <v>13330</v>
      </c>
      <c r="I744" s="1" t="s">
        <v>369</v>
      </c>
      <c r="J744" s="1" t="s">
        <v>2804</v>
      </c>
      <c r="K744" s="1" t="s">
        <v>2805</v>
      </c>
      <c r="L744" s="1"/>
    </row>
    <row r="745" spans="3:12" x14ac:dyDescent="0.35">
      <c r="C745">
        <v>742</v>
      </c>
      <c r="D745" s="1" t="s">
        <v>2806</v>
      </c>
      <c r="E745" s="1" t="s">
        <v>2807</v>
      </c>
      <c r="F745" s="1"/>
      <c r="G745" s="1"/>
      <c r="H745" s="1" t="s">
        <v>13330</v>
      </c>
      <c r="I745" s="1" t="s">
        <v>115</v>
      </c>
      <c r="J745" s="1"/>
      <c r="K745" s="1" t="s">
        <v>2808</v>
      </c>
      <c r="L745" s="1"/>
    </row>
    <row r="746" spans="3:12" x14ac:dyDescent="0.35">
      <c r="C746">
        <v>743</v>
      </c>
      <c r="D746" s="1" t="s">
        <v>2809</v>
      </c>
      <c r="E746" s="1" t="s">
        <v>2810</v>
      </c>
      <c r="F746" s="1"/>
      <c r="G746" s="1"/>
      <c r="H746" s="1" t="s">
        <v>140</v>
      </c>
      <c r="I746" s="1" t="s">
        <v>1180</v>
      </c>
      <c r="J746" s="1"/>
      <c r="K746" s="1"/>
      <c r="L746" s="1"/>
    </row>
    <row r="747" spans="3:12" x14ac:dyDescent="0.35">
      <c r="C747">
        <v>744</v>
      </c>
      <c r="D747" s="1" t="s">
        <v>2811</v>
      </c>
      <c r="E747" s="1" t="s">
        <v>2812</v>
      </c>
      <c r="F747" s="1"/>
      <c r="G747" s="1"/>
      <c r="H747" s="1" t="s">
        <v>13258</v>
      </c>
      <c r="I747" s="1" t="s">
        <v>71</v>
      </c>
      <c r="J747" s="1" t="s">
        <v>2813</v>
      </c>
      <c r="K747" s="1" t="s">
        <v>2814</v>
      </c>
      <c r="L747" s="1"/>
    </row>
    <row r="748" spans="3:12" x14ac:dyDescent="0.35">
      <c r="C748">
        <v>745</v>
      </c>
      <c r="D748" s="1" t="s">
        <v>2815</v>
      </c>
      <c r="E748" s="1" t="s">
        <v>2816</v>
      </c>
      <c r="F748" s="1"/>
      <c r="G748" s="1"/>
      <c r="H748" s="1" t="s">
        <v>13258</v>
      </c>
      <c r="I748" s="1" t="s">
        <v>1923</v>
      </c>
      <c r="J748" s="1"/>
      <c r="K748" s="1" t="s">
        <v>2817</v>
      </c>
      <c r="L748" s="1"/>
    </row>
    <row r="749" spans="3:12" x14ac:dyDescent="0.35">
      <c r="C749">
        <v>746</v>
      </c>
      <c r="D749" s="1" t="s">
        <v>2818</v>
      </c>
      <c r="E749" s="1" t="s">
        <v>2819</v>
      </c>
      <c r="F749" s="1"/>
      <c r="G749" s="1"/>
      <c r="H749" s="1" t="s">
        <v>140</v>
      </c>
      <c r="I749" s="1" t="s">
        <v>849</v>
      </c>
      <c r="J749" s="1"/>
      <c r="K749" s="1" t="s">
        <v>467</v>
      </c>
      <c r="L749" s="1"/>
    </row>
    <row r="750" spans="3:12" x14ac:dyDescent="0.35">
      <c r="C750">
        <v>747</v>
      </c>
      <c r="D750" s="1" t="s">
        <v>2820</v>
      </c>
      <c r="E750" s="1" t="s">
        <v>2821</v>
      </c>
      <c r="F750" s="1"/>
      <c r="G750" s="1"/>
      <c r="H750" s="1" t="s">
        <v>140</v>
      </c>
      <c r="I750" s="1" t="s">
        <v>1244</v>
      </c>
      <c r="J750" s="1"/>
      <c r="K750" s="1" t="s">
        <v>420</v>
      </c>
      <c r="L750" s="1"/>
    </row>
    <row r="751" spans="3:12" ht="29" x14ac:dyDescent="0.35">
      <c r="C751">
        <v>748</v>
      </c>
      <c r="D751" s="1" t="s">
        <v>2822</v>
      </c>
      <c r="E751" s="1" t="s">
        <v>2823</v>
      </c>
      <c r="F751" s="1"/>
      <c r="G751" s="1"/>
      <c r="H751" s="5" t="s">
        <v>13257</v>
      </c>
      <c r="I751" s="1" t="s">
        <v>2824</v>
      </c>
      <c r="J751" s="1"/>
      <c r="K751" s="1" t="s">
        <v>2825</v>
      </c>
      <c r="L751" s="1"/>
    </row>
    <row r="752" spans="3:12" x14ac:dyDescent="0.35">
      <c r="C752">
        <v>749</v>
      </c>
      <c r="D752" s="1" t="s">
        <v>2826</v>
      </c>
      <c r="E752" s="1" t="s">
        <v>2827</v>
      </c>
      <c r="F752" s="1"/>
      <c r="G752" s="1"/>
      <c r="H752" s="1" t="s">
        <v>13330</v>
      </c>
      <c r="I752" s="1" t="s">
        <v>146</v>
      </c>
      <c r="J752" s="1"/>
      <c r="K752" s="1" t="s">
        <v>2828</v>
      </c>
      <c r="L752" s="1"/>
    </row>
    <row r="753" spans="3:12" x14ac:dyDescent="0.35">
      <c r="C753">
        <v>750</v>
      </c>
      <c r="D753" s="1" t="s">
        <v>2829</v>
      </c>
      <c r="E753" s="1" t="s">
        <v>2830</v>
      </c>
      <c r="F753" s="1"/>
      <c r="G753" s="1"/>
      <c r="H753" s="1" t="s">
        <v>13259</v>
      </c>
      <c r="I753" s="1" t="s">
        <v>4447</v>
      </c>
      <c r="J753" s="1"/>
      <c r="K753" s="1" t="s">
        <v>2832</v>
      </c>
      <c r="L753" s="1"/>
    </row>
    <row r="754" spans="3:12" x14ac:dyDescent="0.35">
      <c r="C754">
        <v>751</v>
      </c>
      <c r="D754" s="1" t="s">
        <v>2833</v>
      </c>
      <c r="E754" s="1" t="s">
        <v>2834</v>
      </c>
      <c r="F754" s="1"/>
      <c r="G754" s="1"/>
      <c r="H754" s="1" t="s">
        <v>13259</v>
      </c>
      <c r="I754" s="1" t="s">
        <v>494</v>
      </c>
      <c r="J754" s="1" t="s">
        <v>2835</v>
      </c>
      <c r="K754" s="1" t="s">
        <v>2836</v>
      </c>
      <c r="L754" s="1"/>
    </row>
    <row r="755" spans="3:12" x14ac:dyDescent="0.35">
      <c r="C755">
        <v>752</v>
      </c>
      <c r="D755" s="1" t="s">
        <v>2837</v>
      </c>
      <c r="E755" s="1" t="s">
        <v>2838</v>
      </c>
      <c r="F755" s="1"/>
      <c r="G755" s="1"/>
      <c r="H755" s="1" t="s">
        <v>13261</v>
      </c>
      <c r="I755" s="1" t="s">
        <v>985</v>
      </c>
      <c r="J755" s="1" t="s">
        <v>2839</v>
      </c>
      <c r="K755" s="1" t="s">
        <v>774</v>
      </c>
      <c r="L755" s="1"/>
    </row>
    <row r="756" spans="3:12" x14ac:dyDescent="0.35">
      <c r="C756">
        <v>753</v>
      </c>
      <c r="D756" s="1" t="s">
        <v>2840</v>
      </c>
      <c r="E756" s="1" t="s">
        <v>2841</v>
      </c>
      <c r="F756" s="1"/>
      <c r="G756" s="1"/>
      <c r="H756" s="1" t="s">
        <v>13260</v>
      </c>
      <c r="I756" s="1" t="s">
        <v>401</v>
      </c>
      <c r="J756" s="1"/>
      <c r="K756" s="1" t="s">
        <v>2842</v>
      </c>
      <c r="L756" s="1"/>
    </row>
    <row r="757" spans="3:12" ht="29" x14ac:dyDescent="0.35">
      <c r="C757">
        <v>754</v>
      </c>
      <c r="D757" s="1" t="s">
        <v>2843</v>
      </c>
      <c r="E757" s="1" t="s">
        <v>2844</v>
      </c>
      <c r="F757" s="1"/>
      <c r="G757" s="1"/>
      <c r="H757" s="5" t="s">
        <v>13330</v>
      </c>
      <c r="I757" s="1" t="s">
        <v>2845</v>
      </c>
      <c r="J757" s="1"/>
      <c r="K757" s="1" t="s">
        <v>2846</v>
      </c>
      <c r="L757" s="1"/>
    </row>
    <row r="758" spans="3:12" x14ac:dyDescent="0.35">
      <c r="C758">
        <v>755</v>
      </c>
      <c r="D758" s="1" t="s">
        <v>2847</v>
      </c>
      <c r="E758" s="1" t="s">
        <v>2848</v>
      </c>
      <c r="F758" s="1"/>
      <c r="G758" s="1"/>
      <c r="H758" s="1" t="s">
        <v>13261</v>
      </c>
      <c r="I758" s="1" t="s">
        <v>1173</v>
      </c>
      <c r="J758" s="1" t="s">
        <v>2849</v>
      </c>
      <c r="K758" s="1" t="s">
        <v>2850</v>
      </c>
      <c r="L758" s="1"/>
    </row>
    <row r="759" spans="3:12" x14ac:dyDescent="0.35">
      <c r="C759">
        <v>756</v>
      </c>
      <c r="D759" s="1" t="s">
        <v>2851</v>
      </c>
      <c r="E759" s="1" t="s">
        <v>2852</v>
      </c>
      <c r="F759" s="1"/>
      <c r="G759" s="1"/>
      <c r="H759" s="1" t="s">
        <v>13261</v>
      </c>
      <c r="I759" s="1" t="s">
        <v>306</v>
      </c>
      <c r="J759" s="1" t="s">
        <v>2853</v>
      </c>
      <c r="K759" s="1" t="s">
        <v>2854</v>
      </c>
      <c r="L759" s="1"/>
    </row>
    <row r="760" spans="3:12" x14ac:dyDescent="0.35">
      <c r="C760">
        <v>757</v>
      </c>
      <c r="D760" s="1" t="s">
        <v>2855</v>
      </c>
      <c r="E760" s="1" t="s">
        <v>2856</v>
      </c>
      <c r="F760" s="1"/>
      <c r="G760" s="1"/>
      <c r="H760" s="1" t="s">
        <v>13261</v>
      </c>
      <c r="I760" s="1" t="s">
        <v>2857</v>
      </c>
      <c r="J760" s="1"/>
      <c r="K760" s="1" t="s">
        <v>2858</v>
      </c>
      <c r="L760" s="1"/>
    </row>
    <row r="761" spans="3:12" ht="29" x14ac:dyDescent="0.35">
      <c r="C761">
        <v>758</v>
      </c>
      <c r="D761" s="1" t="s">
        <v>2859</v>
      </c>
      <c r="E761" s="1" t="s">
        <v>2860</v>
      </c>
      <c r="F761" s="1"/>
      <c r="G761" s="1"/>
      <c r="H761" s="5" t="s">
        <v>13259</v>
      </c>
      <c r="I761" s="1" t="s">
        <v>907</v>
      </c>
      <c r="J761" s="1"/>
      <c r="K761" s="1" t="s">
        <v>487</v>
      </c>
      <c r="L761" s="1"/>
    </row>
    <row r="762" spans="3:12" x14ac:dyDescent="0.35">
      <c r="C762">
        <v>759</v>
      </c>
      <c r="D762" s="1" t="s">
        <v>2861</v>
      </c>
      <c r="E762" s="1" t="s">
        <v>2862</v>
      </c>
      <c r="F762" s="1"/>
      <c r="G762" s="1"/>
      <c r="H762" s="1" t="s">
        <v>13259</v>
      </c>
      <c r="I762" s="1" t="s">
        <v>50</v>
      </c>
      <c r="J762" s="1"/>
      <c r="K762" s="1" t="s">
        <v>2863</v>
      </c>
      <c r="L762" s="1"/>
    </row>
    <row r="763" spans="3:12" x14ac:dyDescent="0.35">
      <c r="C763">
        <v>760</v>
      </c>
      <c r="D763" s="1" t="s">
        <v>2864</v>
      </c>
      <c r="E763" s="1" t="s">
        <v>2865</v>
      </c>
      <c r="F763" s="1"/>
      <c r="G763" s="1"/>
      <c r="H763" s="1" t="s">
        <v>13330</v>
      </c>
      <c r="I763" s="1" t="s">
        <v>284</v>
      </c>
      <c r="J763" s="1"/>
      <c r="K763" s="1" t="s">
        <v>2866</v>
      </c>
      <c r="L763" s="1" t="s">
        <v>2867</v>
      </c>
    </row>
    <row r="764" spans="3:12" x14ac:dyDescent="0.35">
      <c r="C764">
        <v>761</v>
      </c>
      <c r="D764" s="1" t="s">
        <v>2868</v>
      </c>
      <c r="E764" s="1" t="s">
        <v>2869</v>
      </c>
      <c r="F764" s="1"/>
      <c r="G764" s="1"/>
      <c r="H764" s="1" t="s">
        <v>13330</v>
      </c>
      <c r="I764" s="1" t="s">
        <v>284</v>
      </c>
      <c r="J764" s="1"/>
      <c r="K764" s="1" t="s">
        <v>2870</v>
      </c>
      <c r="L764" s="1" t="s">
        <v>2871</v>
      </c>
    </row>
    <row r="765" spans="3:12" x14ac:dyDescent="0.35">
      <c r="C765">
        <v>762</v>
      </c>
      <c r="D765" s="1" t="s">
        <v>2872</v>
      </c>
      <c r="E765" s="1" t="s">
        <v>2873</v>
      </c>
      <c r="F765" s="1"/>
      <c r="G765" s="1"/>
      <c r="H765" s="1" t="s">
        <v>13257</v>
      </c>
      <c r="I765" s="1" t="s">
        <v>795</v>
      </c>
      <c r="J765" s="1"/>
      <c r="K765" s="1" t="s">
        <v>2874</v>
      </c>
      <c r="L765" s="1"/>
    </row>
    <row r="766" spans="3:12" x14ac:dyDescent="0.35">
      <c r="C766">
        <v>763</v>
      </c>
      <c r="D766" s="1" t="s">
        <v>2875</v>
      </c>
      <c r="E766" s="1" t="s">
        <v>2876</v>
      </c>
      <c r="F766" s="1"/>
      <c r="G766" s="1"/>
      <c r="H766" s="1" t="s">
        <v>13330</v>
      </c>
      <c r="I766" s="1" t="s">
        <v>115</v>
      </c>
      <c r="J766" s="1"/>
      <c r="K766" s="1" t="s">
        <v>1429</v>
      </c>
      <c r="L766" s="1"/>
    </row>
    <row r="767" spans="3:12" x14ac:dyDescent="0.35">
      <c r="C767">
        <v>764</v>
      </c>
      <c r="D767" s="1" t="s">
        <v>2877</v>
      </c>
      <c r="E767" s="1" t="s">
        <v>2878</v>
      </c>
      <c r="F767" s="1"/>
      <c r="G767" s="1"/>
      <c r="H767" s="1" t="s">
        <v>13260</v>
      </c>
      <c r="I767" s="1" t="s">
        <v>572</v>
      </c>
      <c r="J767" s="1" t="s">
        <v>2879</v>
      </c>
      <c r="K767" s="1" t="s">
        <v>2880</v>
      </c>
      <c r="L767" s="1"/>
    </row>
    <row r="768" spans="3:12" ht="29" x14ac:dyDescent="0.35">
      <c r="C768">
        <v>765</v>
      </c>
      <c r="D768" s="1" t="s">
        <v>2881</v>
      </c>
      <c r="E768" s="1" t="s">
        <v>2882</v>
      </c>
      <c r="F768" s="1"/>
      <c r="G768" s="1" t="s">
        <v>2883</v>
      </c>
      <c r="H768" s="5" t="s">
        <v>140</v>
      </c>
      <c r="I768" s="1" t="s">
        <v>1244</v>
      </c>
      <c r="J768" s="1" t="s">
        <v>2884</v>
      </c>
      <c r="K768" s="1" t="s">
        <v>2885</v>
      </c>
      <c r="L768" s="1" t="s">
        <v>2886</v>
      </c>
    </row>
    <row r="769" spans="3:12" x14ac:dyDescent="0.35">
      <c r="C769">
        <v>766</v>
      </c>
      <c r="D769" s="1" t="s">
        <v>2887</v>
      </c>
      <c r="E769" s="1" t="s">
        <v>2888</v>
      </c>
      <c r="F769" s="1"/>
      <c r="G769" s="1"/>
      <c r="H769" s="1" t="s">
        <v>13330</v>
      </c>
      <c r="I769" s="1" t="s">
        <v>354</v>
      </c>
      <c r="J769" s="1" t="s">
        <v>2889</v>
      </c>
      <c r="K769" s="1" t="s">
        <v>1277</v>
      </c>
      <c r="L769" s="1"/>
    </row>
    <row r="770" spans="3:12" x14ac:dyDescent="0.35">
      <c r="C770">
        <v>767</v>
      </c>
      <c r="D770" s="1" t="s">
        <v>2890</v>
      </c>
      <c r="E770" s="1" t="s">
        <v>2891</v>
      </c>
      <c r="F770" s="1"/>
      <c r="G770" s="1"/>
      <c r="H770" s="1" t="s">
        <v>13261</v>
      </c>
      <c r="I770" s="1" t="s">
        <v>85</v>
      </c>
      <c r="J770" s="1" t="s">
        <v>2892</v>
      </c>
      <c r="K770" s="1" t="s">
        <v>371</v>
      </c>
      <c r="L770" s="1"/>
    </row>
    <row r="771" spans="3:12" x14ac:dyDescent="0.35">
      <c r="C771">
        <v>768</v>
      </c>
      <c r="D771" s="1" t="s">
        <v>2893</v>
      </c>
      <c r="E771" s="1" t="s">
        <v>2894</v>
      </c>
      <c r="F771" s="1"/>
      <c r="G771" s="1"/>
      <c r="H771" s="1" t="s">
        <v>13330</v>
      </c>
      <c r="I771" s="1" t="s">
        <v>361</v>
      </c>
      <c r="J771" s="1" t="s">
        <v>2895</v>
      </c>
      <c r="K771" s="1" t="s">
        <v>2896</v>
      </c>
      <c r="L771" s="1" t="s">
        <v>2897</v>
      </c>
    </row>
    <row r="772" spans="3:12" x14ac:dyDescent="0.35">
      <c r="C772">
        <v>769</v>
      </c>
      <c r="D772" s="1" t="s">
        <v>2898</v>
      </c>
      <c r="E772" s="1" t="s">
        <v>2899</v>
      </c>
      <c r="F772" s="1"/>
      <c r="G772" s="1"/>
      <c r="H772" s="1" t="s">
        <v>13259</v>
      </c>
      <c r="I772" s="1" t="s">
        <v>34</v>
      </c>
      <c r="J772" s="1"/>
      <c r="K772" s="1" t="s">
        <v>2900</v>
      </c>
      <c r="L772" s="1"/>
    </row>
    <row r="773" spans="3:12" x14ac:dyDescent="0.35">
      <c r="C773">
        <v>770</v>
      </c>
      <c r="D773" s="1" t="s">
        <v>2901</v>
      </c>
      <c r="E773" s="1" t="s">
        <v>2902</v>
      </c>
      <c r="F773" s="1"/>
      <c r="G773" s="1"/>
      <c r="H773" s="1" t="s">
        <v>13330</v>
      </c>
      <c r="I773" s="1" t="s">
        <v>879</v>
      </c>
      <c r="J773" s="1" t="s">
        <v>2903</v>
      </c>
      <c r="K773" s="1" t="s">
        <v>293</v>
      </c>
      <c r="L773" s="1"/>
    </row>
    <row r="774" spans="3:12" x14ac:dyDescent="0.35">
      <c r="C774">
        <v>771</v>
      </c>
      <c r="D774" s="1" t="s">
        <v>2904</v>
      </c>
      <c r="E774" s="1" t="s">
        <v>2905</v>
      </c>
      <c r="F774" s="1"/>
      <c r="G774" s="1"/>
      <c r="H774" s="1" t="s">
        <v>13257</v>
      </c>
      <c r="I774" s="1" t="s">
        <v>2529</v>
      </c>
      <c r="J774" s="1" t="s">
        <v>2906</v>
      </c>
      <c r="K774" s="1" t="s">
        <v>574</v>
      </c>
      <c r="L774" s="1"/>
    </row>
    <row r="775" spans="3:12" x14ac:dyDescent="0.35">
      <c r="C775">
        <v>772</v>
      </c>
      <c r="D775" s="1" t="s">
        <v>2907</v>
      </c>
      <c r="E775" s="1" t="s">
        <v>2908</v>
      </c>
      <c r="F775" s="1"/>
      <c r="G775" s="1"/>
      <c r="H775" s="1" t="s">
        <v>13330</v>
      </c>
      <c r="I775" s="1" t="s">
        <v>115</v>
      </c>
      <c r="J775" s="1"/>
      <c r="K775" s="1" t="s">
        <v>2909</v>
      </c>
      <c r="L775" s="1" t="s">
        <v>2910</v>
      </c>
    </row>
    <row r="776" spans="3:12" x14ac:dyDescent="0.35">
      <c r="C776">
        <v>773</v>
      </c>
      <c r="D776" s="1" t="s">
        <v>2911</v>
      </c>
      <c r="E776" s="1" t="s">
        <v>2912</v>
      </c>
      <c r="F776" s="1"/>
      <c r="G776" s="1"/>
      <c r="H776" s="3" t="s">
        <v>13262</v>
      </c>
      <c r="I776" s="1" t="s">
        <v>2913</v>
      </c>
      <c r="J776" s="1" t="s">
        <v>2914</v>
      </c>
      <c r="K776" s="1" t="s">
        <v>2915</v>
      </c>
      <c r="L776" s="1"/>
    </row>
    <row r="777" spans="3:12" x14ac:dyDescent="0.35">
      <c r="C777">
        <v>774</v>
      </c>
      <c r="D777" s="1" t="s">
        <v>2916</v>
      </c>
      <c r="E777" s="1" t="s">
        <v>2917</v>
      </c>
      <c r="F777" s="1"/>
      <c r="G777" s="1"/>
      <c r="H777" s="1" t="s">
        <v>13259</v>
      </c>
      <c r="I777" s="1" t="s">
        <v>494</v>
      </c>
      <c r="J777" s="1"/>
      <c r="K777" s="1" t="s">
        <v>407</v>
      </c>
      <c r="L777" s="1"/>
    </row>
    <row r="778" spans="3:12" x14ac:dyDescent="0.35">
      <c r="C778">
        <v>775</v>
      </c>
      <c r="D778" s="1" t="s">
        <v>2918</v>
      </c>
      <c r="E778" s="1" t="s">
        <v>2919</v>
      </c>
      <c r="F778" s="1"/>
      <c r="G778" s="1"/>
      <c r="H778" s="1" t="s">
        <v>13260</v>
      </c>
      <c r="I778" s="1" t="s">
        <v>401</v>
      </c>
      <c r="J778" s="1" t="s">
        <v>2920</v>
      </c>
      <c r="K778" s="1" t="s">
        <v>2921</v>
      </c>
      <c r="L778" s="1"/>
    </row>
    <row r="779" spans="3:12" x14ac:dyDescent="0.35">
      <c r="C779">
        <v>776</v>
      </c>
      <c r="D779" s="1" t="s">
        <v>2922</v>
      </c>
      <c r="E779" s="1" t="s">
        <v>2923</v>
      </c>
      <c r="F779" s="1"/>
      <c r="G779" s="1" t="s">
        <v>2924</v>
      </c>
      <c r="H779" s="3" t="s">
        <v>140</v>
      </c>
      <c r="I779" s="1" t="s">
        <v>2925</v>
      </c>
      <c r="J779" s="1" t="s">
        <v>2926</v>
      </c>
      <c r="K779" s="1" t="s">
        <v>2927</v>
      </c>
      <c r="L779" s="1"/>
    </row>
    <row r="780" spans="3:12" x14ac:dyDescent="0.35">
      <c r="C780">
        <v>777</v>
      </c>
      <c r="D780" s="1" t="s">
        <v>2928</v>
      </c>
      <c r="E780" s="1" t="s">
        <v>2929</v>
      </c>
      <c r="F780" s="1"/>
      <c r="G780" s="1"/>
      <c r="H780" s="1" t="s">
        <v>13261</v>
      </c>
      <c r="I780" s="1" t="s">
        <v>247</v>
      </c>
      <c r="J780" s="1"/>
      <c r="K780" s="1" t="s">
        <v>2930</v>
      </c>
      <c r="L780" s="1"/>
    </row>
    <row r="781" spans="3:12" x14ac:dyDescent="0.35">
      <c r="C781">
        <v>778</v>
      </c>
      <c r="D781" s="1" t="s">
        <v>2931</v>
      </c>
      <c r="E781" s="1" t="s">
        <v>2932</v>
      </c>
      <c r="F781" s="1"/>
      <c r="G781" s="1"/>
      <c r="H781" s="1" t="s">
        <v>13258</v>
      </c>
      <c r="I781" s="1" t="s">
        <v>102</v>
      </c>
      <c r="J781" s="1" t="s">
        <v>2933</v>
      </c>
      <c r="K781" s="1" t="s">
        <v>2934</v>
      </c>
      <c r="L781" s="1"/>
    </row>
    <row r="782" spans="3:12" x14ac:dyDescent="0.35">
      <c r="C782">
        <v>779</v>
      </c>
      <c r="D782" s="1" t="s">
        <v>2935</v>
      </c>
      <c r="E782" s="1" t="s">
        <v>2936</v>
      </c>
      <c r="F782" s="1"/>
      <c r="G782" s="1"/>
      <c r="H782" s="1" t="s">
        <v>13259</v>
      </c>
      <c r="I782" s="1" t="s">
        <v>1157</v>
      </c>
      <c r="J782" s="1"/>
      <c r="K782" s="1" t="s">
        <v>2937</v>
      </c>
      <c r="L782" s="1"/>
    </row>
    <row r="783" spans="3:12" x14ac:dyDescent="0.35">
      <c r="C783">
        <v>780</v>
      </c>
      <c r="D783" s="1" t="s">
        <v>2938</v>
      </c>
      <c r="E783" s="1" t="s">
        <v>2939</v>
      </c>
      <c r="F783" s="1"/>
      <c r="G783" s="1"/>
      <c r="H783" s="1" t="s">
        <v>13261</v>
      </c>
      <c r="I783" s="1" t="s">
        <v>89</v>
      </c>
      <c r="J783" s="1"/>
      <c r="K783" s="1" t="s">
        <v>2940</v>
      </c>
      <c r="L783" s="1"/>
    </row>
    <row r="784" spans="3:12" x14ac:dyDescent="0.35">
      <c r="C784">
        <v>781</v>
      </c>
      <c r="D784" s="1" t="s">
        <v>2941</v>
      </c>
      <c r="E784" s="1" t="s">
        <v>2942</v>
      </c>
      <c r="F784" s="1"/>
      <c r="G784" s="1"/>
      <c r="H784" s="1" t="s">
        <v>140</v>
      </c>
      <c r="I784" s="1" t="s">
        <v>178</v>
      </c>
      <c r="J784" s="1"/>
      <c r="K784" s="1" t="s">
        <v>2943</v>
      </c>
      <c r="L784" s="1"/>
    </row>
    <row r="785" spans="3:12" x14ac:dyDescent="0.35">
      <c r="C785">
        <v>782</v>
      </c>
      <c r="D785" s="1" t="s">
        <v>2944</v>
      </c>
      <c r="E785" s="1" t="s">
        <v>2945</v>
      </c>
      <c r="F785" s="1"/>
      <c r="G785" s="1"/>
      <c r="H785" s="1" t="s">
        <v>140</v>
      </c>
      <c r="I785" s="1" t="s">
        <v>178</v>
      </c>
      <c r="J785" s="1" t="s">
        <v>2946</v>
      </c>
      <c r="K785" s="1" t="s">
        <v>598</v>
      </c>
      <c r="L785" s="1"/>
    </row>
    <row r="786" spans="3:12" x14ac:dyDescent="0.35">
      <c r="C786">
        <v>783</v>
      </c>
      <c r="D786" s="1" t="s">
        <v>2947</v>
      </c>
      <c r="E786" s="1" t="s">
        <v>2948</v>
      </c>
      <c r="F786" s="1"/>
      <c r="G786" s="1"/>
      <c r="H786" s="1" t="s">
        <v>13261</v>
      </c>
      <c r="I786" s="1" t="s">
        <v>323</v>
      </c>
      <c r="J786" s="1" t="s">
        <v>2949</v>
      </c>
      <c r="K786" s="1" t="s">
        <v>2950</v>
      </c>
      <c r="L786" s="1"/>
    </row>
    <row r="787" spans="3:12" x14ac:dyDescent="0.35">
      <c r="C787">
        <v>784</v>
      </c>
      <c r="D787" s="1" t="s">
        <v>2951</v>
      </c>
      <c r="E787" s="1" t="s">
        <v>2952</v>
      </c>
      <c r="F787" s="1"/>
      <c r="G787" s="1"/>
      <c r="H787" s="1" t="s">
        <v>13261</v>
      </c>
      <c r="I787" s="1" t="s">
        <v>985</v>
      </c>
      <c r="J787" s="1" t="s">
        <v>2953</v>
      </c>
      <c r="K787" s="1" t="s">
        <v>2043</v>
      </c>
      <c r="L787" s="1"/>
    </row>
    <row r="788" spans="3:12" x14ac:dyDescent="0.35">
      <c r="C788">
        <v>785</v>
      </c>
      <c r="D788" s="1" t="s">
        <v>2954</v>
      </c>
      <c r="E788" s="1" t="s">
        <v>2955</v>
      </c>
      <c r="F788" s="1"/>
      <c r="G788" s="1"/>
      <c r="H788" s="1" t="s">
        <v>63</v>
      </c>
      <c r="I788" s="1" t="s">
        <v>481</v>
      </c>
      <c r="J788" s="1" t="s">
        <v>2956</v>
      </c>
      <c r="K788" s="1" t="s">
        <v>403</v>
      </c>
      <c r="L788" s="1"/>
    </row>
    <row r="789" spans="3:12" x14ac:dyDescent="0.35">
      <c r="C789">
        <v>786</v>
      </c>
      <c r="D789" s="1" t="s">
        <v>2957</v>
      </c>
      <c r="E789" s="1" t="s">
        <v>2958</v>
      </c>
      <c r="F789" s="1"/>
      <c r="G789" s="1"/>
      <c r="H789" s="1" t="s">
        <v>13258</v>
      </c>
      <c r="I789" s="1" t="s">
        <v>1241</v>
      </c>
      <c r="J789" s="1" t="s">
        <v>2959</v>
      </c>
      <c r="K789" s="1" t="s">
        <v>837</v>
      </c>
      <c r="L789" s="1"/>
    </row>
    <row r="790" spans="3:12" x14ac:dyDescent="0.35">
      <c r="C790">
        <v>787</v>
      </c>
      <c r="D790" s="1" t="s">
        <v>2960</v>
      </c>
      <c r="E790" s="1" t="s">
        <v>2961</v>
      </c>
      <c r="F790" s="1"/>
      <c r="G790" s="1"/>
      <c r="H790" s="1" t="s">
        <v>13261</v>
      </c>
      <c r="I790" s="1" t="s">
        <v>323</v>
      </c>
      <c r="J790" s="1" t="s">
        <v>2962</v>
      </c>
      <c r="K790" s="1" t="s">
        <v>1037</v>
      </c>
      <c r="L790" s="1"/>
    </row>
    <row r="791" spans="3:12" x14ac:dyDescent="0.35">
      <c r="C791">
        <v>788</v>
      </c>
      <c r="D791" s="1" t="s">
        <v>2963</v>
      </c>
      <c r="E791" s="1" t="s">
        <v>2964</v>
      </c>
      <c r="F791" s="1"/>
      <c r="G791" s="1"/>
      <c r="H791" s="1" t="s">
        <v>13330</v>
      </c>
      <c r="I791" s="1" t="s">
        <v>1077</v>
      </c>
      <c r="J791" s="1"/>
      <c r="K791" s="1" t="s">
        <v>467</v>
      </c>
      <c r="L791" s="1"/>
    </row>
    <row r="792" spans="3:12" x14ac:dyDescent="0.35">
      <c r="C792">
        <v>789</v>
      </c>
      <c r="D792" s="1" t="s">
        <v>2965</v>
      </c>
      <c r="E792" s="1" t="s">
        <v>2966</v>
      </c>
      <c r="F792" s="1"/>
      <c r="G792" s="1"/>
      <c r="H792" s="1" t="s">
        <v>13261</v>
      </c>
      <c r="I792" s="1" t="s">
        <v>2967</v>
      </c>
      <c r="J792" s="1"/>
      <c r="K792" s="1" t="s">
        <v>2968</v>
      </c>
      <c r="L792" s="1"/>
    </row>
    <row r="793" spans="3:12" x14ac:dyDescent="0.35">
      <c r="C793">
        <v>790</v>
      </c>
      <c r="D793" s="1" t="s">
        <v>2969</v>
      </c>
      <c r="E793" s="1" t="s">
        <v>2970</v>
      </c>
      <c r="F793" s="1"/>
      <c r="G793" s="1"/>
      <c r="H793" s="1" t="s">
        <v>140</v>
      </c>
      <c r="I793" s="1" t="s">
        <v>740</v>
      </c>
      <c r="J793" s="1" t="s">
        <v>2971</v>
      </c>
      <c r="K793" s="1" t="s">
        <v>1817</v>
      </c>
      <c r="L793" s="1"/>
    </row>
    <row r="794" spans="3:12" x14ac:dyDescent="0.35">
      <c r="C794">
        <v>791</v>
      </c>
      <c r="D794" s="1" t="s">
        <v>2972</v>
      </c>
      <c r="E794" s="1" t="s">
        <v>2973</v>
      </c>
      <c r="F794" s="1"/>
      <c r="G794" s="1"/>
      <c r="H794" s="1" t="s">
        <v>13261</v>
      </c>
      <c r="I794" s="1" t="s">
        <v>323</v>
      </c>
      <c r="J794" s="1" t="s">
        <v>2974</v>
      </c>
      <c r="K794" s="1" t="s">
        <v>2975</v>
      </c>
      <c r="L794" s="1"/>
    </row>
    <row r="795" spans="3:12" x14ac:dyDescent="0.35">
      <c r="C795">
        <v>792</v>
      </c>
      <c r="D795" s="1" t="s">
        <v>2976</v>
      </c>
      <c r="E795" s="1" t="s">
        <v>2977</v>
      </c>
      <c r="F795" s="1"/>
      <c r="G795" s="1"/>
      <c r="H795" s="1" t="s">
        <v>13330</v>
      </c>
      <c r="I795" s="1" t="s">
        <v>2359</v>
      </c>
      <c r="J795" s="1" t="s">
        <v>2978</v>
      </c>
      <c r="K795" s="1" t="s">
        <v>499</v>
      </c>
      <c r="L795" s="1"/>
    </row>
    <row r="796" spans="3:12" x14ac:dyDescent="0.35">
      <c r="C796">
        <v>793</v>
      </c>
      <c r="D796" s="1" t="s">
        <v>2979</v>
      </c>
      <c r="E796" s="1" t="s">
        <v>2980</v>
      </c>
      <c r="F796" s="1"/>
      <c r="G796" s="1"/>
      <c r="H796" s="3" t="s">
        <v>13274</v>
      </c>
      <c r="I796" s="1" t="s">
        <v>2981</v>
      </c>
      <c r="J796" s="1" t="s">
        <v>2982</v>
      </c>
      <c r="K796" s="1" t="s">
        <v>2983</v>
      </c>
      <c r="L796" s="1"/>
    </row>
    <row r="797" spans="3:12" x14ac:dyDescent="0.35">
      <c r="C797">
        <v>794</v>
      </c>
      <c r="D797" s="1" t="s">
        <v>2984</v>
      </c>
      <c r="E797" s="1" t="s">
        <v>2985</v>
      </c>
      <c r="F797" s="1"/>
      <c r="G797" s="1"/>
      <c r="H797" s="1" t="s">
        <v>13258</v>
      </c>
      <c r="I797" s="1" t="s">
        <v>102</v>
      </c>
      <c r="J797" s="1"/>
      <c r="K797" s="1" t="s">
        <v>2986</v>
      </c>
      <c r="L797" s="1"/>
    </row>
    <row r="798" spans="3:12" x14ac:dyDescent="0.35">
      <c r="C798">
        <v>795</v>
      </c>
      <c r="D798" s="1" t="s">
        <v>2987</v>
      </c>
      <c r="E798" s="1" t="s">
        <v>2988</v>
      </c>
      <c r="F798" s="1"/>
      <c r="G798" s="1"/>
      <c r="H798" s="1" t="s">
        <v>13258</v>
      </c>
      <c r="I798" s="1" t="s">
        <v>2989</v>
      </c>
      <c r="J798" s="1" t="s">
        <v>2990</v>
      </c>
      <c r="K798" s="1" t="s">
        <v>2991</v>
      </c>
      <c r="L798" s="1"/>
    </row>
    <row r="799" spans="3:12" x14ac:dyDescent="0.35">
      <c r="C799">
        <v>796</v>
      </c>
      <c r="D799" s="1" t="s">
        <v>2992</v>
      </c>
      <c r="E799" s="1" t="s">
        <v>2993</v>
      </c>
      <c r="F799" s="1"/>
      <c r="G799" s="1"/>
      <c r="H799" s="1" t="s">
        <v>13259</v>
      </c>
      <c r="I799" s="1" t="s">
        <v>1157</v>
      </c>
      <c r="J799" s="1"/>
      <c r="K799" s="1" t="s">
        <v>2994</v>
      </c>
      <c r="L799" s="1"/>
    </row>
    <row r="800" spans="3:12" x14ac:dyDescent="0.35">
      <c r="C800">
        <v>797</v>
      </c>
      <c r="D800" s="1" t="s">
        <v>2995</v>
      </c>
      <c r="E800" s="1" t="s">
        <v>2996</v>
      </c>
      <c r="F800" s="1"/>
      <c r="G800" s="1"/>
      <c r="H800" s="1" t="s">
        <v>13259</v>
      </c>
      <c r="I800" s="1" t="s">
        <v>753</v>
      </c>
      <c r="J800" s="1"/>
      <c r="K800" s="1" t="s">
        <v>2997</v>
      </c>
      <c r="L800" s="1"/>
    </row>
    <row r="801" spans="3:12" x14ac:dyDescent="0.35">
      <c r="C801">
        <v>798</v>
      </c>
      <c r="D801" s="1" t="s">
        <v>2998</v>
      </c>
      <c r="E801" s="1" t="s">
        <v>2999</v>
      </c>
      <c r="F801" s="1"/>
      <c r="G801" s="1"/>
      <c r="H801" s="1" t="s">
        <v>140</v>
      </c>
      <c r="I801" s="1" t="s">
        <v>933</v>
      </c>
      <c r="J801" s="1"/>
      <c r="K801" s="1" t="s">
        <v>427</v>
      </c>
      <c r="L801" s="1"/>
    </row>
    <row r="802" spans="3:12" x14ac:dyDescent="0.35">
      <c r="C802">
        <v>799</v>
      </c>
      <c r="D802" s="1" t="s">
        <v>3000</v>
      </c>
      <c r="E802" s="1" t="s">
        <v>3001</v>
      </c>
      <c r="F802" s="1"/>
      <c r="G802" s="1"/>
      <c r="H802" s="1" t="s">
        <v>140</v>
      </c>
      <c r="I802" s="1" t="s">
        <v>740</v>
      </c>
      <c r="J802" s="1"/>
      <c r="K802" s="1" t="s">
        <v>427</v>
      </c>
      <c r="L802" s="1"/>
    </row>
    <row r="803" spans="3:12" x14ac:dyDescent="0.35">
      <c r="C803">
        <v>800</v>
      </c>
      <c r="D803" s="1" t="s">
        <v>3002</v>
      </c>
      <c r="E803" s="1" t="s">
        <v>3003</v>
      </c>
      <c r="F803" s="1"/>
      <c r="G803" s="1"/>
      <c r="H803" s="1" t="s">
        <v>13330</v>
      </c>
      <c r="I803" s="1" t="s">
        <v>3004</v>
      </c>
      <c r="J803" s="1"/>
      <c r="K803" s="1" t="s">
        <v>3005</v>
      </c>
      <c r="L803" s="1"/>
    </row>
    <row r="804" spans="3:12" x14ac:dyDescent="0.35">
      <c r="C804">
        <v>801</v>
      </c>
      <c r="D804" s="1" t="s">
        <v>3006</v>
      </c>
      <c r="E804" s="1" t="s">
        <v>3007</v>
      </c>
      <c r="F804" s="1"/>
      <c r="G804" s="1"/>
      <c r="H804" s="1" t="s">
        <v>13262</v>
      </c>
      <c r="I804" s="1" t="s">
        <v>268</v>
      </c>
      <c r="J804" s="1"/>
      <c r="K804" s="1" t="s">
        <v>427</v>
      </c>
      <c r="L804" s="1"/>
    </row>
    <row r="805" spans="3:12" x14ac:dyDescent="0.35">
      <c r="C805">
        <v>802</v>
      </c>
      <c r="D805" s="1" t="s">
        <v>3008</v>
      </c>
      <c r="E805" s="1" t="s">
        <v>3009</v>
      </c>
      <c r="F805" s="1"/>
      <c r="G805" s="1"/>
      <c r="H805" s="3" t="s">
        <v>13259</v>
      </c>
      <c r="I805" s="1" t="s">
        <v>3010</v>
      </c>
      <c r="J805" s="1"/>
      <c r="K805" s="1" t="s">
        <v>3011</v>
      </c>
      <c r="L805" s="1"/>
    </row>
    <row r="806" spans="3:12" x14ac:dyDescent="0.35">
      <c r="C806">
        <v>803</v>
      </c>
      <c r="D806" s="1" t="s">
        <v>3012</v>
      </c>
      <c r="E806" s="1" t="s">
        <v>3013</v>
      </c>
      <c r="F806" s="1"/>
      <c r="G806" s="1"/>
      <c r="H806" s="1" t="s">
        <v>13261</v>
      </c>
      <c r="I806" s="1" t="s">
        <v>323</v>
      </c>
      <c r="J806" s="1" t="s">
        <v>3014</v>
      </c>
      <c r="K806" s="1" t="s">
        <v>3015</v>
      </c>
      <c r="L806" s="1"/>
    </row>
    <row r="807" spans="3:12" x14ac:dyDescent="0.35">
      <c r="C807">
        <v>804</v>
      </c>
      <c r="D807" s="1" t="s">
        <v>3016</v>
      </c>
      <c r="E807" s="1" t="s">
        <v>3017</v>
      </c>
      <c r="F807" s="1"/>
      <c r="G807" s="1"/>
      <c r="H807" s="1" t="s">
        <v>13260</v>
      </c>
      <c r="I807" s="1" t="s">
        <v>13235</v>
      </c>
      <c r="J807" s="1" t="s">
        <v>3018</v>
      </c>
      <c r="K807" s="1" t="s">
        <v>2011</v>
      </c>
      <c r="L807" s="1"/>
    </row>
    <row r="808" spans="3:12" x14ac:dyDescent="0.35">
      <c r="C808">
        <v>805</v>
      </c>
      <c r="D808" s="1" t="s">
        <v>3019</v>
      </c>
      <c r="E808" s="1" t="s">
        <v>3020</v>
      </c>
      <c r="F808" s="1"/>
      <c r="G808" s="1"/>
      <c r="H808" s="1" t="s">
        <v>13262</v>
      </c>
      <c r="I808" s="1" t="s">
        <v>337</v>
      </c>
      <c r="J808" s="1" t="s">
        <v>3021</v>
      </c>
      <c r="K808" s="1" t="s">
        <v>3022</v>
      </c>
      <c r="L808" s="1"/>
    </row>
    <row r="809" spans="3:12" x14ac:dyDescent="0.35">
      <c r="C809">
        <v>806</v>
      </c>
      <c r="D809" s="1" t="s">
        <v>3023</v>
      </c>
      <c r="E809" s="1" t="s">
        <v>3024</v>
      </c>
      <c r="F809" s="1"/>
      <c r="G809" s="1"/>
      <c r="H809" s="1" t="s">
        <v>13261</v>
      </c>
      <c r="I809" s="1" t="s">
        <v>323</v>
      </c>
      <c r="J809" s="1" t="s">
        <v>3025</v>
      </c>
      <c r="K809" s="1" t="s">
        <v>2647</v>
      </c>
      <c r="L809" s="1"/>
    </row>
    <row r="810" spans="3:12" x14ac:dyDescent="0.35">
      <c r="C810">
        <v>807</v>
      </c>
      <c r="D810" s="1" t="s">
        <v>3026</v>
      </c>
      <c r="E810" s="1" t="s">
        <v>3027</v>
      </c>
      <c r="F810" s="1"/>
      <c r="G810" s="1"/>
      <c r="H810" s="1" t="s">
        <v>63</v>
      </c>
      <c r="I810" s="1" t="s">
        <v>481</v>
      </c>
      <c r="J810" s="1"/>
      <c r="K810" s="1" t="s">
        <v>3028</v>
      </c>
      <c r="L810" s="1"/>
    </row>
    <row r="811" spans="3:12" x14ac:dyDescent="0.35">
      <c r="C811">
        <v>808</v>
      </c>
      <c r="D811" s="1" t="s">
        <v>3029</v>
      </c>
      <c r="E811" s="1" t="s">
        <v>3030</v>
      </c>
      <c r="F811" s="1"/>
      <c r="G811" s="1"/>
      <c r="H811" s="1" t="s">
        <v>13259</v>
      </c>
      <c r="I811" s="1" t="s">
        <v>1157</v>
      </c>
      <c r="J811" s="1"/>
      <c r="K811" s="1" t="s">
        <v>3031</v>
      </c>
      <c r="L811" s="1"/>
    </row>
    <row r="812" spans="3:12" x14ac:dyDescent="0.35">
      <c r="C812">
        <v>809</v>
      </c>
      <c r="D812" s="1" t="s">
        <v>3032</v>
      </c>
      <c r="E812" s="1" t="s">
        <v>3033</v>
      </c>
      <c r="F812" s="1"/>
      <c r="G812" s="1"/>
      <c r="H812" s="3" t="s">
        <v>13330</v>
      </c>
      <c r="I812" s="1" t="s">
        <v>3034</v>
      </c>
      <c r="J812" s="1" t="s">
        <v>3035</v>
      </c>
      <c r="K812" s="1" t="s">
        <v>3036</v>
      </c>
      <c r="L812" s="1"/>
    </row>
    <row r="813" spans="3:12" x14ac:dyDescent="0.35">
      <c r="C813">
        <v>810</v>
      </c>
      <c r="D813" s="1" t="s">
        <v>3037</v>
      </c>
      <c r="E813" s="1" t="s">
        <v>3038</v>
      </c>
      <c r="F813" s="1"/>
      <c r="G813" s="1"/>
      <c r="H813" s="1" t="s">
        <v>63</v>
      </c>
      <c r="I813" s="1" t="s">
        <v>481</v>
      </c>
      <c r="J813" s="1" t="s">
        <v>3039</v>
      </c>
      <c r="K813" s="1" t="s">
        <v>3040</v>
      </c>
      <c r="L813" s="1"/>
    </row>
    <row r="814" spans="3:12" x14ac:dyDescent="0.35">
      <c r="C814">
        <v>811</v>
      </c>
      <c r="D814" s="1" t="s">
        <v>3041</v>
      </c>
      <c r="E814" s="1" t="s">
        <v>3042</v>
      </c>
      <c r="F814" s="1"/>
      <c r="G814" s="1"/>
      <c r="H814" s="1" t="s">
        <v>13259</v>
      </c>
      <c r="I814" s="1" t="s">
        <v>223</v>
      </c>
      <c r="J814" s="1"/>
      <c r="K814" s="1" t="s">
        <v>3043</v>
      </c>
      <c r="L814" s="1"/>
    </row>
    <row r="815" spans="3:12" x14ac:dyDescent="0.35">
      <c r="C815">
        <v>812</v>
      </c>
      <c r="D815" s="1" t="s">
        <v>3044</v>
      </c>
      <c r="E815" s="1" t="s">
        <v>3045</v>
      </c>
      <c r="F815" s="1"/>
      <c r="G815" s="1"/>
      <c r="H815" s="3" t="s">
        <v>13330</v>
      </c>
      <c r="I815" s="1" t="s">
        <v>3046</v>
      </c>
      <c r="J815" s="1" t="s">
        <v>3047</v>
      </c>
      <c r="K815" s="1" t="s">
        <v>3048</v>
      </c>
      <c r="L815" s="1"/>
    </row>
    <row r="816" spans="3:12" x14ac:dyDescent="0.35">
      <c r="C816">
        <v>813</v>
      </c>
      <c r="D816" s="1" t="s">
        <v>3049</v>
      </c>
      <c r="E816" s="1" t="s">
        <v>3050</v>
      </c>
      <c r="F816" s="1"/>
      <c r="G816" s="1"/>
      <c r="H816" s="1" t="s">
        <v>13261</v>
      </c>
      <c r="I816" s="1" t="s">
        <v>3051</v>
      </c>
      <c r="J816" s="1"/>
      <c r="K816" s="1" t="s">
        <v>3052</v>
      </c>
      <c r="L816" s="1"/>
    </row>
    <row r="817" spans="3:12" x14ac:dyDescent="0.35">
      <c r="C817">
        <v>814</v>
      </c>
      <c r="D817" s="1" t="s">
        <v>3053</v>
      </c>
      <c r="E817" s="1" t="s">
        <v>3054</v>
      </c>
      <c r="F817" s="1"/>
      <c r="G817" s="1"/>
      <c r="H817" s="1" t="s">
        <v>13259</v>
      </c>
      <c r="I817" s="1" t="s">
        <v>907</v>
      </c>
      <c r="J817" s="1"/>
      <c r="K817" s="1" t="s">
        <v>457</v>
      </c>
      <c r="L817" s="1"/>
    </row>
    <row r="818" spans="3:12" x14ac:dyDescent="0.35">
      <c r="C818">
        <v>815</v>
      </c>
      <c r="D818" s="1" t="s">
        <v>3055</v>
      </c>
      <c r="E818" s="1" t="s">
        <v>3056</v>
      </c>
      <c r="F818" s="1"/>
      <c r="G818" s="1"/>
      <c r="H818" s="3" t="s">
        <v>13281</v>
      </c>
      <c r="I818" s="1" t="s">
        <v>3057</v>
      </c>
      <c r="J818" s="1"/>
      <c r="K818" s="1"/>
      <c r="L818" s="1"/>
    </row>
    <row r="819" spans="3:12" x14ac:dyDescent="0.35">
      <c r="C819">
        <v>816</v>
      </c>
      <c r="D819" s="1" t="s">
        <v>3058</v>
      </c>
      <c r="E819" s="1" t="s">
        <v>3059</v>
      </c>
      <c r="F819" s="1"/>
      <c r="G819" s="1"/>
      <c r="H819" s="1" t="s">
        <v>13259</v>
      </c>
      <c r="I819" s="1" t="s">
        <v>34</v>
      </c>
      <c r="J819" s="1" t="s">
        <v>3060</v>
      </c>
      <c r="K819" s="1" t="s">
        <v>270</v>
      </c>
      <c r="L819" s="1"/>
    </row>
    <row r="820" spans="3:12" x14ac:dyDescent="0.35">
      <c r="C820">
        <v>817</v>
      </c>
      <c r="D820" s="1" t="s">
        <v>3061</v>
      </c>
      <c r="E820" s="1" t="s">
        <v>3062</v>
      </c>
      <c r="F820" s="1"/>
      <c r="G820" s="1" t="s">
        <v>3063</v>
      </c>
      <c r="H820" s="1" t="s">
        <v>13257</v>
      </c>
      <c r="I820" s="1" t="s">
        <v>2529</v>
      </c>
      <c r="J820" s="1" t="s">
        <v>3064</v>
      </c>
      <c r="K820" s="1" t="s">
        <v>3065</v>
      </c>
      <c r="L820" s="1"/>
    </row>
    <row r="821" spans="3:12" x14ac:dyDescent="0.35">
      <c r="C821">
        <v>818</v>
      </c>
      <c r="D821" s="1" t="s">
        <v>3066</v>
      </c>
      <c r="E821" s="1" t="s">
        <v>3067</v>
      </c>
      <c r="F821" s="1"/>
      <c r="G821" s="1"/>
      <c r="H821" s="1" t="s">
        <v>13330</v>
      </c>
      <c r="I821" s="1" t="s">
        <v>115</v>
      </c>
      <c r="J821" s="1"/>
      <c r="K821" s="1" t="s">
        <v>3068</v>
      </c>
      <c r="L821" s="1"/>
    </row>
    <row r="822" spans="3:12" x14ac:dyDescent="0.35">
      <c r="C822">
        <v>819</v>
      </c>
      <c r="D822" s="1" t="s">
        <v>3069</v>
      </c>
      <c r="E822" s="1" t="s">
        <v>3070</v>
      </c>
      <c r="F822" s="1"/>
      <c r="G822" s="1"/>
      <c r="H822" s="1" t="s">
        <v>13330</v>
      </c>
      <c r="I822" s="1" t="s">
        <v>115</v>
      </c>
      <c r="J822" s="1"/>
      <c r="K822" s="1" t="s">
        <v>1429</v>
      </c>
      <c r="L822" s="1"/>
    </row>
    <row r="823" spans="3:12" x14ac:dyDescent="0.35">
      <c r="C823">
        <v>820</v>
      </c>
      <c r="D823" s="1" t="s">
        <v>3071</v>
      </c>
      <c r="E823" s="1" t="s">
        <v>3072</v>
      </c>
      <c r="F823" s="1"/>
      <c r="G823" s="1"/>
      <c r="H823" s="1" t="s">
        <v>13262</v>
      </c>
      <c r="I823" s="1" t="s">
        <v>242</v>
      </c>
      <c r="J823" s="1" t="s">
        <v>3073</v>
      </c>
      <c r="K823" s="1" t="s">
        <v>1718</v>
      </c>
      <c r="L823" s="1"/>
    </row>
    <row r="824" spans="3:12" x14ac:dyDescent="0.35">
      <c r="C824">
        <v>821</v>
      </c>
      <c r="D824" s="1" t="s">
        <v>3074</v>
      </c>
      <c r="E824" s="1" t="s">
        <v>3075</v>
      </c>
      <c r="F824" s="1"/>
      <c r="G824" s="1"/>
      <c r="H824" s="1" t="s">
        <v>13259</v>
      </c>
      <c r="I824" s="1" t="s">
        <v>907</v>
      </c>
      <c r="J824" s="1"/>
      <c r="K824" s="1" t="s">
        <v>457</v>
      </c>
      <c r="L824" s="1"/>
    </row>
    <row r="825" spans="3:12" x14ac:dyDescent="0.35">
      <c r="C825">
        <v>822</v>
      </c>
      <c r="D825" s="1" t="s">
        <v>3076</v>
      </c>
      <c r="E825" s="1" t="s">
        <v>3077</v>
      </c>
      <c r="F825" s="1"/>
      <c r="G825" s="1"/>
      <c r="H825" s="1" t="s">
        <v>13259</v>
      </c>
      <c r="I825" s="1" t="s">
        <v>223</v>
      </c>
      <c r="J825" s="1" t="s">
        <v>3078</v>
      </c>
      <c r="K825" s="1" t="s">
        <v>3079</v>
      </c>
      <c r="L825" s="1"/>
    </row>
    <row r="826" spans="3:12" x14ac:dyDescent="0.35">
      <c r="C826">
        <v>823</v>
      </c>
      <c r="D826" s="1" t="s">
        <v>3080</v>
      </c>
      <c r="E826" s="1" t="s">
        <v>3081</v>
      </c>
      <c r="F826" s="1"/>
      <c r="G826" s="1"/>
      <c r="H826" s="1" t="s">
        <v>13330</v>
      </c>
      <c r="I826" s="1" t="s">
        <v>3082</v>
      </c>
      <c r="J826" s="1"/>
      <c r="K826" s="1" t="s">
        <v>457</v>
      </c>
      <c r="L826" s="1"/>
    </row>
    <row r="827" spans="3:12" x14ac:dyDescent="0.35">
      <c r="C827">
        <v>824</v>
      </c>
      <c r="D827" s="1" t="s">
        <v>3083</v>
      </c>
      <c r="E827" s="1" t="s">
        <v>3084</v>
      </c>
      <c r="F827" s="1"/>
      <c r="G827" s="1" t="s">
        <v>3085</v>
      </c>
      <c r="H827" s="1" t="s">
        <v>13260</v>
      </c>
      <c r="I827" s="1" t="s">
        <v>1007</v>
      </c>
      <c r="J827" s="1" t="s">
        <v>3086</v>
      </c>
      <c r="K827" s="1" t="s">
        <v>3087</v>
      </c>
      <c r="L827" s="1"/>
    </row>
    <row r="828" spans="3:12" x14ac:dyDescent="0.35">
      <c r="C828">
        <v>825</v>
      </c>
      <c r="D828" s="1" t="s">
        <v>3088</v>
      </c>
      <c r="E828" s="1" t="s">
        <v>3089</v>
      </c>
      <c r="F828" s="1"/>
      <c r="G828" s="1"/>
      <c r="H828" s="3" t="s">
        <v>63</v>
      </c>
      <c r="I828" s="1" t="s">
        <v>3090</v>
      </c>
      <c r="J828" s="1" t="s">
        <v>3091</v>
      </c>
      <c r="K828" s="1" t="s">
        <v>1037</v>
      </c>
      <c r="L828" s="1"/>
    </row>
    <row r="829" spans="3:12" x14ac:dyDescent="0.35">
      <c r="C829">
        <v>826</v>
      </c>
      <c r="D829" s="1" t="s">
        <v>3092</v>
      </c>
      <c r="E829" s="1" t="s">
        <v>3093</v>
      </c>
      <c r="F829" s="1"/>
      <c r="G829" s="1"/>
      <c r="H829" s="1" t="s">
        <v>63</v>
      </c>
      <c r="I829" s="1" t="s">
        <v>481</v>
      </c>
      <c r="J829" s="1" t="s">
        <v>3094</v>
      </c>
      <c r="K829" s="1" t="s">
        <v>3095</v>
      </c>
      <c r="L829" s="1"/>
    </row>
    <row r="830" spans="3:12" x14ac:dyDescent="0.35">
      <c r="C830">
        <v>827</v>
      </c>
      <c r="D830" s="1" t="s">
        <v>3096</v>
      </c>
      <c r="E830" s="1" t="s">
        <v>3097</v>
      </c>
      <c r="F830" s="1"/>
      <c r="G830" s="1"/>
      <c r="H830" s="3" t="s">
        <v>13282</v>
      </c>
      <c r="I830" s="1" t="s">
        <v>3098</v>
      </c>
      <c r="J830" s="1"/>
      <c r="K830" s="1" t="s">
        <v>3099</v>
      </c>
      <c r="L830" s="1"/>
    </row>
    <row r="831" spans="3:12" x14ac:dyDescent="0.35">
      <c r="C831">
        <v>828</v>
      </c>
      <c r="D831" s="1" t="s">
        <v>3100</v>
      </c>
      <c r="E831" s="1" t="s">
        <v>3101</v>
      </c>
      <c r="F831" s="1"/>
      <c r="G831" s="1"/>
      <c r="H831" s="1" t="s">
        <v>13330</v>
      </c>
      <c r="I831" s="1" t="s">
        <v>879</v>
      </c>
      <c r="J831" s="1" t="s">
        <v>3102</v>
      </c>
      <c r="K831" s="1" t="s">
        <v>371</v>
      </c>
      <c r="L831" s="1"/>
    </row>
    <row r="832" spans="3:12" x14ac:dyDescent="0.35">
      <c r="C832">
        <v>829</v>
      </c>
      <c r="D832" s="1" t="s">
        <v>3103</v>
      </c>
      <c r="E832" s="1" t="s">
        <v>3104</v>
      </c>
      <c r="F832" s="1"/>
      <c r="G832" s="1"/>
      <c r="H832" s="1" t="s">
        <v>13259</v>
      </c>
      <c r="I832" s="1" t="s">
        <v>120</v>
      </c>
      <c r="J832" s="1"/>
      <c r="K832" s="1" t="s">
        <v>2586</v>
      </c>
      <c r="L832" s="1"/>
    </row>
    <row r="833" spans="3:12" x14ac:dyDescent="0.35">
      <c r="C833">
        <v>830</v>
      </c>
      <c r="D833" s="1" t="s">
        <v>3105</v>
      </c>
      <c r="E833" s="1" t="s">
        <v>3106</v>
      </c>
      <c r="F833" s="1"/>
      <c r="G833" s="1" t="s">
        <v>3107</v>
      </c>
      <c r="H833" s="1" t="s">
        <v>63</v>
      </c>
      <c r="I833" s="1" t="s">
        <v>481</v>
      </c>
      <c r="J833" s="1" t="s">
        <v>3108</v>
      </c>
      <c r="K833" s="1" t="s">
        <v>3109</v>
      </c>
      <c r="L833" s="1" t="s">
        <v>3110</v>
      </c>
    </row>
    <row r="834" spans="3:12" x14ac:dyDescent="0.35">
      <c r="C834">
        <v>831</v>
      </c>
      <c r="D834" s="1" t="s">
        <v>3111</v>
      </c>
      <c r="E834" s="1" t="s">
        <v>3112</v>
      </c>
      <c r="F834" s="1"/>
      <c r="G834" s="1"/>
      <c r="H834" s="1" t="s">
        <v>140</v>
      </c>
      <c r="I834" s="1" t="s">
        <v>291</v>
      </c>
      <c r="J834" s="1" t="s">
        <v>3113</v>
      </c>
      <c r="K834" s="1" t="s">
        <v>298</v>
      </c>
      <c r="L834" s="1"/>
    </row>
    <row r="835" spans="3:12" x14ac:dyDescent="0.35">
      <c r="C835">
        <v>832</v>
      </c>
      <c r="D835" s="1" t="s">
        <v>3114</v>
      </c>
      <c r="E835" s="1" t="s">
        <v>3115</v>
      </c>
      <c r="F835" s="1"/>
      <c r="G835" s="1"/>
      <c r="H835" s="1" t="s">
        <v>140</v>
      </c>
      <c r="I835" s="1" t="s">
        <v>316</v>
      </c>
      <c r="J835" s="1"/>
      <c r="K835" s="1" t="s">
        <v>3116</v>
      </c>
      <c r="L835" s="1"/>
    </row>
    <row r="836" spans="3:12" x14ac:dyDescent="0.35">
      <c r="C836">
        <v>833</v>
      </c>
      <c r="D836" s="1" t="s">
        <v>3117</v>
      </c>
      <c r="E836" s="1" t="s">
        <v>3118</v>
      </c>
      <c r="F836" s="1"/>
      <c r="G836" s="1"/>
      <c r="H836" s="1" t="s">
        <v>13260</v>
      </c>
      <c r="I836" s="1" t="s">
        <v>401</v>
      </c>
      <c r="J836" s="1" t="s">
        <v>3119</v>
      </c>
      <c r="K836" s="1" t="s">
        <v>781</v>
      </c>
      <c r="L836" s="1"/>
    </row>
    <row r="837" spans="3:12" x14ac:dyDescent="0.35">
      <c r="C837">
        <v>834</v>
      </c>
      <c r="D837" s="1" t="s">
        <v>3120</v>
      </c>
      <c r="E837" s="1" t="s">
        <v>3121</v>
      </c>
      <c r="F837" s="1"/>
      <c r="G837" s="1"/>
      <c r="H837" s="3" t="s">
        <v>13342</v>
      </c>
      <c r="I837" s="1" t="s">
        <v>3122</v>
      </c>
      <c r="J837" s="1" t="s">
        <v>3123</v>
      </c>
      <c r="K837" s="1" t="s">
        <v>781</v>
      </c>
      <c r="L837" s="1"/>
    </row>
    <row r="838" spans="3:12" x14ac:dyDescent="0.35">
      <c r="C838">
        <v>835</v>
      </c>
      <c r="D838" s="1" t="s">
        <v>3124</v>
      </c>
      <c r="E838" s="1" t="s">
        <v>3125</v>
      </c>
      <c r="F838" s="1"/>
      <c r="G838" s="1"/>
      <c r="H838" s="3" t="s">
        <v>13330</v>
      </c>
      <c r="I838" s="1" t="s">
        <v>3126</v>
      </c>
      <c r="J838" s="1" t="s">
        <v>3127</v>
      </c>
      <c r="K838" s="1" t="s">
        <v>781</v>
      </c>
      <c r="L838" s="1"/>
    </row>
    <row r="839" spans="3:12" x14ac:dyDescent="0.35">
      <c r="C839">
        <v>836</v>
      </c>
      <c r="D839" s="1" t="s">
        <v>3128</v>
      </c>
      <c r="E839" s="1" t="s">
        <v>3129</v>
      </c>
      <c r="F839" s="1"/>
      <c r="G839" s="1"/>
      <c r="H839" s="1" t="s">
        <v>13260</v>
      </c>
      <c r="I839" s="1" t="s">
        <v>3130</v>
      </c>
      <c r="J839" s="1" t="s">
        <v>3131</v>
      </c>
      <c r="K839" s="1" t="s">
        <v>781</v>
      </c>
      <c r="L839" s="1"/>
    </row>
    <row r="840" spans="3:12" x14ac:dyDescent="0.35">
      <c r="C840">
        <v>837</v>
      </c>
      <c r="D840" s="1" t="s">
        <v>3132</v>
      </c>
      <c r="E840" s="1" t="s">
        <v>3133</v>
      </c>
      <c r="F840" s="1"/>
      <c r="G840" s="1"/>
      <c r="H840" s="1" t="s">
        <v>140</v>
      </c>
      <c r="I840" s="1" t="s">
        <v>291</v>
      </c>
      <c r="J840" s="1" t="s">
        <v>3134</v>
      </c>
      <c r="K840" s="1" t="s">
        <v>781</v>
      </c>
      <c r="L840" s="1"/>
    </row>
    <row r="841" spans="3:12" x14ac:dyDescent="0.35">
      <c r="C841">
        <v>838</v>
      </c>
      <c r="D841" s="1" t="s">
        <v>3135</v>
      </c>
      <c r="E841" s="1" t="s">
        <v>3136</v>
      </c>
      <c r="F841" s="1"/>
      <c r="G841" s="1"/>
      <c r="H841" s="3" t="s">
        <v>13262</v>
      </c>
      <c r="I841" s="1" t="s">
        <v>3137</v>
      </c>
      <c r="J841" s="1" t="s">
        <v>3138</v>
      </c>
      <c r="K841" s="1" t="s">
        <v>781</v>
      </c>
      <c r="L841" s="1"/>
    </row>
    <row r="842" spans="3:12" x14ac:dyDescent="0.35">
      <c r="C842">
        <v>839</v>
      </c>
      <c r="D842" s="1" t="s">
        <v>3139</v>
      </c>
      <c r="E842" s="1" t="s">
        <v>3140</v>
      </c>
      <c r="F842" s="1"/>
      <c r="G842" s="1"/>
      <c r="H842" s="1" t="s">
        <v>13330</v>
      </c>
      <c r="I842" s="1" t="s">
        <v>3141</v>
      </c>
      <c r="J842" s="1" t="s">
        <v>3142</v>
      </c>
      <c r="K842" s="1" t="s">
        <v>1767</v>
      </c>
      <c r="L842" s="1"/>
    </row>
    <row r="843" spans="3:12" x14ac:dyDescent="0.35">
      <c r="C843">
        <v>840</v>
      </c>
      <c r="D843" s="1" t="s">
        <v>3143</v>
      </c>
      <c r="E843" s="1" t="s">
        <v>3144</v>
      </c>
      <c r="F843" s="1"/>
      <c r="G843" s="1"/>
      <c r="H843" s="1" t="s">
        <v>140</v>
      </c>
      <c r="I843" s="1" t="s">
        <v>2658</v>
      </c>
      <c r="J843" s="1" t="s">
        <v>3145</v>
      </c>
      <c r="K843" s="1" t="s">
        <v>3146</v>
      </c>
      <c r="L843" s="1"/>
    </row>
    <row r="844" spans="3:12" x14ac:dyDescent="0.35">
      <c r="C844">
        <v>841</v>
      </c>
      <c r="D844" s="1" t="s">
        <v>3147</v>
      </c>
      <c r="E844" s="1" t="s">
        <v>3148</v>
      </c>
      <c r="F844" s="1"/>
      <c r="G844" s="1"/>
      <c r="H844" s="3" t="s">
        <v>13330</v>
      </c>
      <c r="I844" s="1" t="s">
        <v>3149</v>
      </c>
      <c r="J844" s="1" t="s">
        <v>3150</v>
      </c>
      <c r="K844" s="1" t="s">
        <v>1277</v>
      </c>
      <c r="L844" s="1"/>
    </row>
    <row r="845" spans="3:12" x14ac:dyDescent="0.35">
      <c r="C845">
        <v>842</v>
      </c>
      <c r="D845" s="1" t="s">
        <v>3151</v>
      </c>
      <c r="E845" s="1" t="s">
        <v>3152</v>
      </c>
      <c r="F845" s="1"/>
      <c r="G845" s="1"/>
      <c r="H845" s="1" t="s">
        <v>13261</v>
      </c>
      <c r="I845" s="1" t="s">
        <v>85</v>
      </c>
      <c r="J845" s="1" t="s">
        <v>3153</v>
      </c>
      <c r="K845" s="1" t="s">
        <v>1776</v>
      </c>
      <c r="L845" s="1"/>
    </row>
    <row r="846" spans="3:12" x14ac:dyDescent="0.35">
      <c r="C846">
        <v>843</v>
      </c>
      <c r="D846" s="1" t="s">
        <v>3154</v>
      </c>
      <c r="E846" s="1" t="s">
        <v>3155</v>
      </c>
      <c r="F846" s="1"/>
      <c r="G846" s="1"/>
      <c r="H846" s="1" t="s">
        <v>140</v>
      </c>
      <c r="I846" s="1" t="s">
        <v>291</v>
      </c>
      <c r="J846" s="1" t="s">
        <v>3156</v>
      </c>
      <c r="K846" s="1" t="s">
        <v>781</v>
      </c>
      <c r="L846" s="1"/>
    </row>
    <row r="847" spans="3:12" x14ac:dyDescent="0.35">
      <c r="C847">
        <v>844</v>
      </c>
      <c r="D847" s="1" t="s">
        <v>3157</v>
      </c>
      <c r="E847" s="1" t="s">
        <v>3158</v>
      </c>
      <c r="F847" s="1"/>
      <c r="G847" s="1"/>
      <c r="H847" s="3" t="s">
        <v>13330</v>
      </c>
      <c r="I847" s="1" t="s">
        <v>3159</v>
      </c>
      <c r="J847" s="1" t="s">
        <v>3160</v>
      </c>
      <c r="K847" s="1" t="s">
        <v>781</v>
      </c>
      <c r="L847" s="1"/>
    </row>
    <row r="848" spans="3:12" x14ac:dyDescent="0.35">
      <c r="C848">
        <v>845</v>
      </c>
      <c r="D848" s="1" t="s">
        <v>3161</v>
      </c>
      <c r="E848" s="1" t="s">
        <v>3162</v>
      </c>
      <c r="F848" s="1"/>
      <c r="G848" s="1"/>
      <c r="H848" s="3" t="s">
        <v>13330</v>
      </c>
      <c r="I848" s="1" t="s">
        <v>3163</v>
      </c>
      <c r="J848" s="1" t="s">
        <v>3164</v>
      </c>
      <c r="K848" s="1" t="s">
        <v>52</v>
      </c>
      <c r="L848" s="1"/>
    </row>
    <row r="849" spans="3:12" x14ac:dyDescent="0.35">
      <c r="C849">
        <v>846</v>
      </c>
      <c r="D849" s="1" t="s">
        <v>3165</v>
      </c>
      <c r="E849" s="1" t="s">
        <v>3166</v>
      </c>
      <c r="F849" s="1"/>
      <c r="G849" s="1"/>
      <c r="H849" s="3" t="s">
        <v>13330</v>
      </c>
      <c r="I849" s="1" t="s">
        <v>3167</v>
      </c>
      <c r="J849" s="1" t="s">
        <v>3168</v>
      </c>
      <c r="K849" s="1" t="s">
        <v>781</v>
      </c>
      <c r="L849" s="1"/>
    </row>
    <row r="850" spans="3:12" x14ac:dyDescent="0.35">
      <c r="C850">
        <v>847</v>
      </c>
      <c r="D850" s="1" t="s">
        <v>3169</v>
      </c>
      <c r="E850" s="1" t="s">
        <v>3170</v>
      </c>
      <c r="F850" s="1"/>
      <c r="G850" s="1"/>
      <c r="H850" s="1" t="s">
        <v>140</v>
      </c>
      <c r="I850" s="1" t="s">
        <v>291</v>
      </c>
      <c r="J850" s="1" t="s">
        <v>3171</v>
      </c>
      <c r="K850" s="1" t="s">
        <v>3040</v>
      </c>
      <c r="L850" s="1"/>
    </row>
    <row r="851" spans="3:12" x14ac:dyDescent="0.35">
      <c r="C851">
        <v>848</v>
      </c>
      <c r="D851" s="1" t="s">
        <v>3172</v>
      </c>
      <c r="E851" s="1" t="s">
        <v>3173</v>
      </c>
      <c r="F851" s="1"/>
      <c r="G851" s="1"/>
      <c r="H851" s="3" t="s">
        <v>13283</v>
      </c>
      <c r="I851" s="1" t="s">
        <v>3174</v>
      </c>
      <c r="J851" s="1" t="s">
        <v>3175</v>
      </c>
      <c r="K851" s="1" t="s">
        <v>3176</v>
      </c>
      <c r="L851" s="1"/>
    </row>
    <row r="852" spans="3:12" x14ac:dyDescent="0.35">
      <c r="C852">
        <v>849</v>
      </c>
      <c r="D852" s="1" t="s">
        <v>3177</v>
      </c>
      <c r="E852" s="1" t="s">
        <v>3178</v>
      </c>
      <c r="F852" s="1"/>
      <c r="G852" s="1"/>
      <c r="H852" s="1" t="s">
        <v>13262</v>
      </c>
      <c r="I852" s="1" t="s">
        <v>749</v>
      </c>
      <c r="J852" s="1" t="s">
        <v>3179</v>
      </c>
      <c r="K852" s="1" t="s">
        <v>2647</v>
      </c>
      <c r="L852" s="1"/>
    </row>
    <row r="853" spans="3:12" x14ac:dyDescent="0.35">
      <c r="C853">
        <v>850</v>
      </c>
      <c r="D853" s="1" t="s">
        <v>3180</v>
      </c>
      <c r="E853" s="1" t="s">
        <v>3181</v>
      </c>
      <c r="F853" s="1"/>
      <c r="G853" s="1"/>
      <c r="H853" s="1" t="s">
        <v>13260</v>
      </c>
      <c r="I853" s="1" t="s">
        <v>572</v>
      </c>
      <c r="J853" s="1" t="s">
        <v>3182</v>
      </c>
      <c r="K853" s="1" t="s">
        <v>52</v>
      </c>
      <c r="L853" s="1"/>
    </row>
    <row r="854" spans="3:12" x14ac:dyDescent="0.35">
      <c r="C854">
        <v>851</v>
      </c>
      <c r="D854" s="1" t="s">
        <v>3183</v>
      </c>
      <c r="E854" s="1" t="s">
        <v>3184</v>
      </c>
      <c r="F854" s="1"/>
      <c r="G854" s="1"/>
      <c r="H854" s="3" t="s">
        <v>13342</v>
      </c>
      <c r="I854" s="1" t="s">
        <v>3185</v>
      </c>
      <c r="J854" s="1" t="s">
        <v>3186</v>
      </c>
      <c r="K854" s="1" t="s">
        <v>781</v>
      </c>
      <c r="L854" s="1"/>
    </row>
    <row r="855" spans="3:12" x14ac:dyDescent="0.35">
      <c r="C855">
        <v>852</v>
      </c>
      <c r="D855" s="1" t="s">
        <v>3187</v>
      </c>
      <c r="E855" s="1" t="s">
        <v>3188</v>
      </c>
      <c r="F855" s="1"/>
      <c r="G855" s="1"/>
      <c r="H855" s="1" t="s">
        <v>140</v>
      </c>
      <c r="I855" s="1" t="s">
        <v>1244</v>
      </c>
      <c r="J855" s="1" t="s">
        <v>3189</v>
      </c>
      <c r="K855" s="1" t="s">
        <v>2647</v>
      </c>
      <c r="L855" s="1"/>
    </row>
    <row r="856" spans="3:12" x14ac:dyDescent="0.35">
      <c r="C856">
        <v>853</v>
      </c>
      <c r="D856" s="1" t="s">
        <v>3190</v>
      </c>
      <c r="E856" s="1" t="s">
        <v>3191</v>
      </c>
      <c r="F856" s="1"/>
      <c r="G856" s="1"/>
      <c r="H856" s="1" t="s">
        <v>13330</v>
      </c>
      <c r="I856" s="1" t="s">
        <v>354</v>
      </c>
      <c r="J856" s="1" t="s">
        <v>3192</v>
      </c>
      <c r="K856" s="1" t="s">
        <v>781</v>
      </c>
      <c r="L856" s="1"/>
    </row>
    <row r="857" spans="3:12" x14ac:dyDescent="0.35">
      <c r="C857">
        <v>854</v>
      </c>
      <c r="D857" s="1" t="s">
        <v>3190</v>
      </c>
      <c r="E857" s="1" t="s">
        <v>3193</v>
      </c>
      <c r="F857" s="1"/>
      <c r="G857" s="1"/>
      <c r="H857" s="1" t="s">
        <v>13330</v>
      </c>
      <c r="I857" s="1" t="s">
        <v>354</v>
      </c>
      <c r="J857" s="1" t="s">
        <v>3194</v>
      </c>
      <c r="K857" s="1" t="s">
        <v>1277</v>
      </c>
      <c r="L857" s="1"/>
    </row>
    <row r="858" spans="3:12" x14ac:dyDescent="0.35">
      <c r="C858">
        <v>855</v>
      </c>
      <c r="D858" s="1" t="s">
        <v>3195</v>
      </c>
      <c r="E858" s="1" t="s">
        <v>3196</v>
      </c>
      <c r="F858" s="1"/>
      <c r="G858" s="1"/>
      <c r="H858" s="1" t="s">
        <v>13261</v>
      </c>
      <c r="I858" s="1" t="s">
        <v>323</v>
      </c>
      <c r="J858" s="1" t="s">
        <v>3197</v>
      </c>
      <c r="K858" s="1" t="s">
        <v>781</v>
      </c>
      <c r="L858" s="1"/>
    </row>
    <row r="859" spans="3:12" x14ac:dyDescent="0.35">
      <c r="C859">
        <v>856</v>
      </c>
      <c r="D859" s="1" t="s">
        <v>3198</v>
      </c>
      <c r="E859" s="1" t="s">
        <v>3199</v>
      </c>
      <c r="F859" s="1"/>
      <c r="G859" s="1"/>
      <c r="H859" s="1" t="s">
        <v>13259</v>
      </c>
      <c r="I859" s="1" t="s">
        <v>34</v>
      </c>
      <c r="J859" s="1" t="s">
        <v>3200</v>
      </c>
      <c r="K859" s="1" t="s">
        <v>781</v>
      </c>
      <c r="L859" s="1"/>
    </row>
    <row r="860" spans="3:12" x14ac:dyDescent="0.35">
      <c r="C860">
        <v>857</v>
      </c>
      <c r="D860" s="1" t="s">
        <v>3201</v>
      </c>
      <c r="E860" s="1" t="s">
        <v>3202</v>
      </c>
      <c r="F860" s="1"/>
      <c r="G860" s="1"/>
      <c r="H860" s="3" t="s">
        <v>13330</v>
      </c>
      <c r="I860" s="1" t="s">
        <v>3203</v>
      </c>
      <c r="J860" s="1" t="s">
        <v>3204</v>
      </c>
      <c r="K860" s="1" t="s">
        <v>2647</v>
      </c>
      <c r="L860" s="1"/>
    </row>
    <row r="861" spans="3:12" x14ac:dyDescent="0.35">
      <c r="C861">
        <v>858</v>
      </c>
      <c r="D861" s="1" t="s">
        <v>3205</v>
      </c>
      <c r="E861" s="1" t="s">
        <v>3206</v>
      </c>
      <c r="F861" s="1"/>
      <c r="G861" s="1"/>
      <c r="H861" s="1" t="s">
        <v>140</v>
      </c>
      <c r="I861" s="1" t="s">
        <v>2658</v>
      </c>
      <c r="J861" s="1" t="s">
        <v>3207</v>
      </c>
      <c r="K861" s="1" t="s">
        <v>371</v>
      </c>
      <c r="L861" s="1"/>
    </row>
    <row r="862" spans="3:12" x14ac:dyDescent="0.35">
      <c r="C862">
        <v>859</v>
      </c>
      <c r="D862" s="1" t="s">
        <v>3208</v>
      </c>
      <c r="E862" s="1" t="s">
        <v>3209</v>
      </c>
      <c r="F862" s="1"/>
      <c r="G862" s="1"/>
      <c r="H862" s="3" t="s">
        <v>13330</v>
      </c>
      <c r="I862" s="1" t="s">
        <v>3210</v>
      </c>
      <c r="J862" s="1" t="s">
        <v>3211</v>
      </c>
      <c r="K862" s="1" t="s">
        <v>2647</v>
      </c>
      <c r="L862" s="1"/>
    </row>
    <row r="863" spans="3:12" x14ac:dyDescent="0.35">
      <c r="C863">
        <v>860</v>
      </c>
      <c r="D863" s="1" t="s">
        <v>3212</v>
      </c>
      <c r="E863" s="1" t="s">
        <v>3213</v>
      </c>
      <c r="F863" s="1"/>
      <c r="G863" s="1"/>
      <c r="H863" s="1" t="s">
        <v>13330</v>
      </c>
      <c r="I863" s="1" t="s">
        <v>879</v>
      </c>
      <c r="J863" s="1" t="s">
        <v>3214</v>
      </c>
      <c r="K863" s="1" t="s">
        <v>3215</v>
      </c>
      <c r="L863" s="1"/>
    </row>
    <row r="864" spans="3:12" x14ac:dyDescent="0.35">
      <c r="C864">
        <v>861</v>
      </c>
      <c r="D864" s="1" t="s">
        <v>3216</v>
      </c>
      <c r="E864" s="1" t="s">
        <v>3217</v>
      </c>
      <c r="F864" s="1"/>
      <c r="G864" s="1"/>
      <c r="H864" s="3" t="s">
        <v>13330</v>
      </c>
      <c r="I864" s="1" t="s">
        <v>3218</v>
      </c>
      <c r="J864" s="1" t="s">
        <v>3219</v>
      </c>
      <c r="K864" s="1" t="s">
        <v>781</v>
      </c>
      <c r="L864" s="1"/>
    </row>
    <row r="865" spans="3:12" x14ac:dyDescent="0.35">
      <c r="C865">
        <v>862</v>
      </c>
      <c r="D865" s="1" t="s">
        <v>3220</v>
      </c>
      <c r="E865" s="1" t="s">
        <v>3221</v>
      </c>
      <c r="F865" s="1"/>
      <c r="G865" s="1"/>
      <c r="H865" s="3" t="s">
        <v>13262</v>
      </c>
      <c r="I865" s="1" t="s">
        <v>2214</v>
      </c>
      <c r="J865" s="1" t="s">
        <v>3222</v>
      </c>
      <c r="K865" s="1" t="s">
        <v>371</v>
      </c>
      <c r="L865" s="1"/>
    </row>
    <row r="866" spans="3:12" x14ac:dyDescent="0.35">
      <c r="C866">
        <v>863</v>
      </c>
      <c r="D866" s="1" t="s">
        <v>3223</v>
      </c>
      <c r="E866" s="1" t="s">
        <v>3224</v>
      </c>
      <c r="F866" s="1"/>
      <c r="G866" s="1"/>
      <c r="H866" s="1" t="s">
        <v>140</v>
      </c>
      <c r="I866" s="1" t="s">
        <v>291</v>
      </c>
      <c r="J866" s="1" t="s">
        <v>3225</v>
      </c>
      <c r="K866" s="1" t="s">
        <v>781</v>
      </c>
      <c r="L866" s="1"/>
    </row>
    <row r="867" spans="3:12" x14ac:dyDescent="0.35">
      <c r="C867">
        <v>864</v>
      </c>
      <c r="D867" s="1" t="s">
        <v>3226</v>
      </c>
      <c r="E867" s="1" t="s">
        <v>3227</v>
      </c>
      <c r="F867" s="1"/>
      <c r="G867" s="1"/>
      <c r="H867" s="1" t="s">
        <v>140</v>
      </c>
      <c r="I867" s="1" t="s">
        <v>291</v>
      </c>
      <c r="J867" s="1" t="s">
        <v>3228</v>
      </c>
      <c r="K867" s="1" t="s">
        <v>781</v>
      </c>
      <c r="L867" s="1"/>
    </row>
    <row r="868" spans="3:12" x14ac:dyDescent="0.35">
      <c r="C868">
        <v>865</v>
      </c>
      <c r="D868" s="1" t="s">
        <v>3229</v>
      </c>
      <c r="E868" s="1" t="s">
        <v>3230</v>
      </c>
      <c r="F868" s="1"/>
      <c r="G868" s="1"/>
      <c r="H868" s="1" t="s">
        <v>140</v>
      </c>
      <c r="I868" s="1" t="s">
        <v>1244</v>
      </c>
      <c r="J868" s="1" t="s">
        <v>3231</v>
      </c>
      <c r="K868" s="1" t="s">
        <v>781</v>
      </c>
      <c r="L868" s="1"/>
    </row>
    <row r="869" spans="3:12" x14ac:dyDescent="0.35">
      <c r="C869">
        <v>866</v>
      </c>
      <c r="D869" s="1" t="s">
        <v>3232</v>
      </c>
      <c r="E869" s="1" t="s">
        <v>3233</v>
      </c>
      <c r="F869" s="1"/>
      <c r="G869" s="1"/>
      <c r="H869" s="1" t="s">
        <v>13261</v>
      </c>
      <c r="I869" s="1" t="s">
        <v>323</v>
      </c>
      <c r="J869" s="1" t="s">
        <v>3234</v>
      </c>
      <c r="K869" s="1" t="s">
        <v>781</v>
      </c>
      <c r="L869" s="1"/>
    </row>
    <row r="870" spans="3:12" x14ac:dyDescent="0.35">
      <c r="C870">
        <v>867</v>
      </c>
      <c r="D870" s="1" t="s">
        <v>3235</v>
      </c>
      <c r="E870" s="1" t="s">
        <v>3236</v>
      </c>
      <c r="F870" s="1"/>
      <c r="G870" s="1"/>
      <c r="H870" s="1" t="s">
        <v>13330</v>
      </c>
      <c r="I870" s="1" t="s">
        <v>354</v>
      </c>
      <c r="J870" s="1" t="s">
        <v>3237</v>
      </c>
      <c r="K870" s="1" t="s">
        <v>1776</v>
      </c>
      <c r="L870" s="1"/>
    </row>
    <row r="871" spans="3:12" x14ac:dyDescent="0.35">
      <c r="C871">
        <v>868</v>
      </c>
      <c r="D871" s="1" t="s">
        <v>3238</v>
      </c>
      <c r="E871" s="1" t="s">
        <v>3239</v>
      </c>
      <c r="F871" s="1"/>
      <c r="G871" s="1"/>
      <c r="H871" s="1" t="s">
        <v>13261</v>
      </c>
      <c r="I871" s="1" t="s">
        <v>323</v>
      </c>
      <c r="J871" s="1" t="s">
        <v>3240</v>
      </c>
      <c r="K871" s="1" t="s">
        <v>3241</v>
      </c>
      <c r="L871" s="1"/>
    </row>
    <row r="872" spans="3:12" x14ac:dyDescent="0.35">
      <c r="C872">
        <v>869</v>
      </c>
      <c r="D872" s="1" t="s">
        <v>3242</v>
      </c>
      <c r="E872" s="1" t="s">
        <v>3243</v>
      </c>
      <c r="F872" s="1"/>
      <c r="G872" s="1"/>
      <c r="H872" s="1" t="s">
        <v>140</v>
      </c>
      <c r="I872" s="1" t="s">
        <v>291</v>
      </c>
      <c r="J872" s="1" t="s">
        <v>3244</v>
      </c>
      <c r="K872" s="1" t="s">
        <v>781</v>
      </c>
      <c r="L872" s="1"/>
    </row>
    <row r="873" spans="3:12" x14ac:dyDescent="0.35">
      <c r="C873">
        <v>870</v>
      </c>
      <c r="D873" s="1" t="s">
        <v>3245</v>
      </c>
      <c r="E873" s="1" t="s">
        <v>3246</v>
      </c>
      <c r="F873" s="1"/>
      <c r="G873" s="1"/>
      <c r="H873" s="1" t="s">
        <v>140</v>
      </c>
      <c r="I873" s="1" t="s">
        <v>291</v>
      </c>
      <c r="J873" s="1" t="s">
        <v>3247</v>
      </c>
      <c r="K873" s="1" t="s">
        <v>781</v>
      </c>
      <c r="L873" s="1"/>
    </row>
    <row r="874" spans="3:12" x14ac:dyDescent="0.35">
      <c r="C874">
        <v>871</v>
      </c>
      <c r="D874" s="1" t="s">
        <v>3248</v>
      </c>
      <c r="E874" s="1" t="s">
        <v>3249</v>
      </c>
      <c r="F874" s="1"/>
      <c r="G874" s="1"/>
      <c r="H874" s="1" t="s">
        <v>13330</v>
      </c>
      <c r="I874" s="1" t="s">
        <v>361</v>
      </c>
      <c r="J874" s="1" t="s">
        <v>3250</v>
      </c>
      <c r="K874" s="1" t="s">
        <v>398</v>
      </c>
      <c r="L874" s="1"/>
    </row>
    <row r="875" spans="3:12" x14ac:dyDescent="0.35">
      <c r="C875">
        <v>872</v>
      </c>
      <c r="D875" s="1" t="s">
        <v>3251</v>
      </c>
      <c r="E875" s="1" t="s">
        <v>3252</v>
      </c>
      <c r="F875" s="1"/>
      <c r="G875" s="1"/>
      <c r="H875" s="1" t="s">
        <v>13261</v>
      </c>
      <c r="I875" s="1" t="s">
        <v>306</v>
      </c>
      <c r="J875" s="1" t="s">
        <v>3253</v>
      </c>
      <c r="K875" s="1" t="s">
        <v>371</v>
      </c>
      <c r="L875" s="1"/>
    </row>
    <row r="876" spans="3:12" x14ac:dyDescent="0.35">
      <c r="C876">
        <v>873</v>
      </c>
      <c r="D876" s="1" t="s">
        <v>3254</v>
      </c>
      <c r="E876" s="1" t="s">
        <v>3255</v>
      </c>
      <c r="F876" s="1"/>
      <c r="G876" s="1"/>
      <c r="H876" s="1" t="s">
        <v>13330</v>
      </c>
      <c r="I876" s="1" t="s">
        <v>369</v>
      </c>
      <c r="J876" s="1" t="s">
        <v>3256</v>
      </c>
      <c r="K876" s="1" t="s">
        <v>371</v>
      </c>
      <c r="L876" s="1"/>
    </row>
    <row r="877" spans="3:12" x14ac:dyDescent="0.35">
      <c r="C877">
        <v>874</v>
      </c>
      <c r="D877" s="1" t="s">
        <v>3257</v>
      </c>
      <c r="E877" s="1" t="s">
        <v>3258</v>
      </c>
      <c r="F877" s="1"/>
      <c r="G877" s="1"/>
      <c r="H877" s="1" t="s">
        <v>13261</v>
      </c>
      <c r="I877" s="1" t="s">
        <v>306</v>
      </c>
      <c r="J877" s="1" t="s">
        <v>3259</v>
      </c>
      <c r="K877" s="1" t="s">
        <v>371</v>
      </c>
      <c r="L877" s="1"/>
    </row>
    <row r="878" spans="3:12" x14ac:dyDescent="0.35">
      <c r="C878">
        <v>875</v>
      </c>
      <c r="D878" s="1" t="s">
        <v>3260</v>
      </c>
      <c r="E878" s="1" t="s">
        <v>3261</v>
      </c>
      <c r="F878" s="1"/>
      <c r="G878" s="1"/>
      <c r="H878" s="1" t="s">
        <v>13260</v>
      </c>
      <c r="I878" s="1" t="s">
        <v>3262</v>
      </c>
      <c r="J878" s="1" t="s">
        <v>3263</v>
      </c>
      <c r="K878" s="1" t="s">
        <v>781</v>
      </c>
      <c r="L878" s="1"/>
    </row>
    <row r="879" spans="3:12" x14ac:dyDescent="0.35">
      <c r="C879">
        <v>876</v>
      </c>
      <c r="D879" s="1" t="s">
        <v>3264</v>
      </c>
      <c r="E879" s="1" t="s">
        <v>3265</v>
      </c>
      <c r="F879" s="1"/>
      <c r="G879" s="1"/>
      <c r="H879" s="1" t="s">
        <v>140</v>
      </c>
      <c r="I879" s="1" t="s">
        <v>1244</v>
      </c>
      <c r="J879" s="1" t="s">
        <v>3266</v>
      </c>
      <c r="K879" s="1" t="s">
        <v>781</v>
      </c>
      <c r="L879" s="1"/>
    </row>
    <row r="880" spans="3:12" x14ac:dyDescent="0.35">
      <c r="C880">
        <v>877</v>
      </c>
      <c r="D880" s="1" t="s">
        <v>3267</v>
      </c>
      <c r="E880" s="1" t="s">
        <v>3268</v>
      </c>
      <c r="F880" s="1"/>
      <c r="G880" s="1"/>
      <c r="H880" s="1" t="s">
        <v>13261</v>
      </c>
      <c r="I880" s="1" t="s">
        <v>85</v>
      </c>
      <c r="J880" s="1" t="s">
        <v>3269</v>
      </c>
      <c r="K880" s="1" t="s">
        <v>3270</v>
      </c>
      <c r="L880" s="1"/>
    </row>
    <row r="881" spans="3:12" x14ac:dyDescent="0.35">
      <c r="C881">
        <v>878</v>
      </c>
      <c r="D881" s="1" t="s">
        <v>3271</v>
      </c>
      <c r="E881" s="1" t="s">
        <v>3272</v>
      </c>
      <c r="F881" s="1"/>
      <c r="G881" s="1"/>
      <c r="H881" s="1" t="s">
        <v>140</v>
      </c>
      <c r="I881" s="1" t="s">
        <v>291</v>
      </c>
      <c r="J881" s="1" t="s">
        <v>3273</v>
      </c>
      <c r="K881" s="1" t="s">
        <v>781</v>
      </c>
      <c r="L881" s="1"/>
    </row>
    <row r="882" spans="3:12" x14ac:dyDescent="0.35">
      <c r="C882">
        <v>879</v>
      </c>
      <c r="D882" s="1" t="s">
        <v>3274</v>
      </c>
      <c r="E882" s="1" t="s">
        <v>3275</v>
      </c>
      <c r="F882" s="1"/>
      <c r="G882" s="1"/>
      <c r="H882" s="1" t="s">
        <v>13260</v>
      </c>
      <c r="I882" s="1" t="s">
        <v>506</v>
      </c>
      <c r="J882" s="1" t="s">
        <v>3276</v>
      </c>
      <c r="K882" s="1" t="s">
        <v>281</v>
      </c>
      <c r="L882" s="1"/>
    </row>
    <row r="883" spans="3:12" x14ac:dyDescent="0.35">
      <c r="C883">
        <v>880</v>
      </c>
      <c r="D883" s="1" t="s">
        <v>3277</v>
      </c>
      <c r="E883" s="1" t="s">
        <v>3278</v>
      </c>
      <c r="F883" s="1"/>
      <c r="G883" s="1"/>
      <c r="H883" s="1" t="s">
        <v>13330</v>
      </c>
      <c r="I883" s="1" t="s">
        <v>361</v>
      </c>
      <c r="J883" s="1" t="s">
        <v>3279</v>
      </c>
      <c r="K883" s="1" t="s">
        <v>371</v>
      </c>
      <c r="L883" s="1"/>
    </row>
    <row r="884" spans="3:12" x14ac:dyDescent="0.35">
      <c r="C884">
        <v>881</v>
      </c>
      <c r="D884" s="1" t="s">
        <v>3280</v>
      </c>
      <c r="E884" s="1" t="s">
        <v>3281</v>
      </c>
      <c r="F884" s="1"/>
      <c r="G884" s="1"/>
      <c r="H884" s="1" t="s">
        <v>13262</v>
      </c>
      <c r="I884" s="1" t="s">
        <v>2125</v>
      </c>
      <c r="J884" s="1" t="s">
        <v>3282</v>
      </c>
      <c r="K884" s="1" t="s">
        <v>781</v>
      </c>
      <c r="L884" s="1"/>
    </row>
    <row r="885" spans="3:12" x14ac:dyDescent="0.35">
      <c r="C885">
        <v>882</v>
      </c>
      <c r="D885" s="1" t="s">
        <v>3283</v>
      </c>
      <c r="E885" s="1" t="s">
        <v>3284</v>
      </c>
      <c r="F885" s="1"/>
      <c r="G885" s="1"/>
      <c r="H885" s="3" t="s">
        <v>13262</v>
      </c>
      <c r="I885" s="1" t="s">
        <v>2118</v>
      </c>
      <c r="J885" s="1" t="s">
        <v>3285</v>
      </c>
      <c r="K885" s="1" t="s">
        <v>3241</v>
      </c>
      <c r="L885" s="1"/>
    </row>
    <row r="886" spans="3:12" x14ac:dyDescent="0.35">
      <c r="C886">
        <v>883</v>
      </c>
      <c r="D886" s="1" t="s">
        <v>3286</v>
      </c>
      <c r="E886" s="1" t="s">
        <v>3287</v>
      </c>
      <c r="F886" s="1"/>
      <c r="G886" s="1"/>
      <c r="H886" s="1" t="s">
        <v>13330</v>
      </c>
      <c r="I886" s="1" t="s">
        <v>879</v>
      </c>
      <c r="J886" s="1" t="s">
        <v>3288</v>
      </c>
      <c r="K886" s="1" t="s">
        <v>2647</v>
      </c>
      <c r="L886" s="1"/>
    </row>
    <row r="887" spans="3:12" x14ac:dyDescent="0.35">
      <c r="C887">
        <v>884</v>
      </c>
      <c r="D887" s="1" t="s">
        <v>3289</v>
      </c>
      <c r="E887" s="1" t="s">
        <v>3290</v>
      </c>
      <c r="F887" s="1"/>
      <c r="G887" s="1"/>
      <c r="H887" s="1" t="s">
        <v>13261</v>
      </c>
      <c r="I887" s="1" t="s">
        <v>323</v>
      </c>
      <c r="J887" s="1" t="s">
        <v>3291</v>
      </c>
      <c r="K887" s="1" t="s">
        <v>781</v>
      </c>
      <c r="L887" s="1"/>
    </row>
    <row r="888" spans="3:12" x14ac:dyDescent="0.35">
      <c r="C888">
        <v>885</v>
      </c>
      <c r="D888" s="1" t="s">
        <v>3292</v>
      </c>
      <c r="E888" s="1" t="s">
        <v>3293</v>
      </c>
      <c r="F888" s="1"/>
      <c r="G888" s="1"/>
      <c r="H888" s="3" t="s">
        <v>13330</v>
      </c>
      <c r="I888" s="1" t="s">
        <v>3034</v>
      </c>
      <c r="J888" s="1" t="s">
        <v>3294</v>
      </c>
      <c r="K888" s="1" t="s">
        <v>3295</v>
      </c>
      <c r="L888" s="1"/>
    </row>
    <row r="889" spans="3:12" x14ac:dyDescent="0.35">
      <c r="C889">
        <v>886</v>
      </c>
      <c r="D889" s="1" t="s">
        <v>3296</v>
      </c>
      <c r="E889" s="1" t="s">
        <v>3297</v>
      </c>
      <c r="F889" s="1"/>
      <c r="G889" s="1"/>
      <c r="H889" s="3" t="s">
        <v>13343</v>
      </c>
      <c r="I889" s="1" t="s">
        <v>3298</v>
      </c>
      <c r="J889" s="1" t="s">
        <v>3299</v>
      </c>
      <c r="K889" s="1" t="s">
        <v>1277</v>
      </c>
      <c r="L889" s="1"/>
    </row>
    <row r="890" spans="3:12" x14ac:dyDescent="0.35">
      <c r="C890">
        <v>887</v>
      </c>
      <c r="D890" s="1" t="s">
        <v>3300</v>
      </c>
      <c r="E890" s="1" t="s">
        <v>3301</v>
      </c>
      <c r="F890" s="1"/>
      <c r="G890" s="1"/>
      <c r="H890" s="1" t="s">
        <v>13330</v>
      </c>
      <c r="I890" s="1" t="s">
        <v>879</v>
      </c>
      <c r="J890" s="1" t="s">
        <v>3302</v>
      </c>
      <c r="K890" s="1" t="s">
        <v>371</v>
      </c>
      <c r="L890" s="1"/>
    </row>
    <row r="891" spans="3:12" x14ac:dyDescent="0.35">
      <c r="C891">
        <v>888</v>
      </c>
      <c r="D891" s="1" t="s">
        <v>3303</v>
      </c>
      <c r="E891" s="1" t="s">
        <v>3304</v>
      </c>
      <c r="F891" s="1"/>
      <c r="G891" s="1"/>
      <c r="H891" s="1" t="s">
        <v>13261</v>
      </c>
      <c r="I891" s="1" t="s">
        <v>1308</v>
      </c>
      <c r="J891" s="1" t="s">
        <v>3305</v>
      </c>
      <c r="K891" s="1" t="s">
        <v>1000</v>
      </c>
      <c r="L891" s="1"/>
    </row>
    <row r="892" spans="3:12" x14ac:dyDescent="0.35">
      <c r="C892">
        <v>889</v>
      </c>
      <c r="D892" s="1" t="s">
        <v>3306</v>
      </c>
      <c r="E892" s="1" t="s">
        <v>3307</v>
      </c>
      <c r="F892" s="1"/>
      <c r="G892" s="1"/>
      <c r="H892" s="1" t="s">
        <v>13259</v>
      </c>
      <c r="I892" s="1" t="s">
        <v>120</v>
      </c>
      <c r="J892" s="1" t="s">
        <v>3308</v>
      </c>
      <c r="K892" s="1" t="s">
        <v>1771</v>
      </c>
      <c r="L892" s="1"/>
    </row>
    <row r="893" spans="3:12" x14ac:dyDescent="0.35">
      <c r="C893">
        <v>890</v>
      </c>
      <c r="D893" s="1" t="s">
        <v>3309</v>
      </c>
      <c r="E893" s="1" t="s">
        <v>3310</v>
      </c>
      <c r="F893" s="1"/>
      <c r="G893" s="1"/>
      <c r="H893" s="3" t="s">
        <v>13330</v>
      </c>
      <c r="I893" s="1" t="s">
        <v>1575</v>
      </c>
      <c r="J893" s="1" t="s">
        <v>3311</v>
      </c>
      <c r="K893" s="1" t="s">
        <v>3241</v>
      </c>
      <c r="L893" s="1"/>
    </row>
    <row r="894" spans="3:12" x14ac:dyDescent="0.35">
      <c r="C894">
        <v>891</v>
      </c>
      <c r="D894" s="1" t="s">
        <v>3312</v>
      </c>
      <c r="E894" s="1" t="s">
        <v>3313</v>
      </c>
      <c r="F894" s="1"/>
      <c r="G894" s="1"/>
      <c r="H894" s="1" t="s">
        <v>13259</v>
      </c>
      <c r="I894" s="1" t="s">
        <v>223</v>
      </c>
      <c r="J894" s="1" t="s">
        <v>3314</v>
      </c>
      <c r="K894" s="1" t="s">
        <v>371</v>
      </c>
      <c r="L894" s="1"/>
    </row>
    <row r="895" spans="3:12" x14ac:dyDescent="0.35">
      <c r="C895">
        <v>892</v>
      </c>
      <c r="D895" s="1" t="s">
        <v>3315</v>
      </c>
      <c r="E895" s="1" t="s">
        <v>3316</v>
      </c>
      <c r="F895" s="1"/>
      <c r="G895" s="1"/>
      <c r="H895" s="1" t="s">
        <v>13258</v>
      </c>
      <c r="I895" s="1" t="s">
        <v>71</v>
      </c>
      <c r="J895" s="1"/>
      <c r="K895" s="1" t="s">
        <v>3317</v>
      </c>
      <c r="L895" s="1"/>
    </row>
    <row r="896" spans="3:12" x14ac:dyDescent="0.35">
      <c r="C896">
        <v>893</v>
      </c>
      <c r="D896" s="1" t="s">
        <v>3318</v>
      </c>
      <c r="E896" s="1" t="s">
        <v>3319</v>
      </c>
      <c r="F896" s="1"/>
      <c r="G896" s="1"/>
      <c r="H896" s="1" t="s">
        <v>13259</v>
      </c>
      <c r="I896" s="1" t="s">
        <v>223</v>
      </c>
      <c r="J896" s="1" t="s">
        <v>3320</v>
      </c>
      <c r="K896" s="1" t="s">
        <v>157</v>
      </c>
      <c r="L896" s="1"/>
    </row>
    <row r="897" spans="3:12" x14ac:dyDescent="0.35">
      <c r="C897">
        <v>894</v>
      </c>
      <c r="D897" s="1" t="s">
        <v>3321</v>
      </c>
      <c r="E897" s="1" t="s">
        <v>3322</v>
      </c>
      <c r="F897" s="1"/>
      <c r="G897" s="1"/>
      <c r="H897" s="5" t="s">
        <v>140</v>
      </c>
      <c r="I897" s="1" t="s">
        <v>3323</v>
      </c>
      <c r="J897" s="1"/>
      <c r="K897" s="1" t="s">
        <v>3324</v>
      </c>
      <c r="L897" s="1"/>
    </row>
    <row r="898" spans="3:12" x14ac:dyDescent="0.35">
      <c r="C898">
        <v>895</v>
      </c>
      <c r="D898" s="1" t="s">
        <v>3325</v>
      </c>
      <c r="E898" s="1" t="s">
        <v>3326</v>
      </c>
      <c r="F898" s="1"/>
      <c r="G898" s="1"/>
      <c r="H898" s="1" t="s">
        <v>13261</v>
      </c>
      <c r="I898" s="1" t="s">
        <v>985</v>
      </c>
      <c r="J898" s="1"/>
      <c r="K898" s="1" t="s">
        <v>2344</v>
      </c>
      <c r="L898" s="1"/>
    </row>
    <row r="899" spans="3:12" x14ac:dyDescent="0.35">
      <c r="C899">
        <v>896</v>
      </c>
      <c r="D899" s="1" t="s">
        <v>3327</v>
      </c>
      <c r="E899" s="1" t="s">
        <v>3328</v>
      </c>
      <c r="F899" s="1"/>
      <c r="G899" s="1"/>
      <c r="H899" s="1" t="s">
        <v>13259</v>
      </c>
      <c r="I899" s="1" t="s">
        <v>120</v>
      </c>
      <c r="J899" s="1"/>
      <c r="K899" s="1" t="s">
        <v>3329</v>
      </c>
      <c r="L899" s="1"/>
    </row>
    <row r="900" spans="3:12" x14ac:dyDescent="0.35">
      <c r="C900">
        <v>897</v>
      </c>
      <c r="D900" s="1" t="s">
        <v>3330</v>
      </c>
      <c r="E900" s="1" t="s">
        <v>3331</v>
      </c>
      <c r="F900" s="1"/>
      <c r="G900" s="1"/>
      <c r="H900" s="1" t="s">
        <v>13330</v>
      </c>
      <c r="I900" s="1" t="s">
        <v>237</v>
      </c>
      <c r="J900" s="1" t="s">
        <v>3332</v>
      </c>
      <c r="K900" s="1" t="s">
        <v>66</v>
      </c>
      <c r="L900" s="1"/>
    </row>
    <row r="901" spans="3:12" x14ac:dyDescent="0.35">
      <c r="C901">
        <v>898</v>
      </c>
      <c r="D901" s="1" t="s">
        <v>3333</v>
      </c>
      <c r="E901" s="1" t="s">
        <v>3334</v>
      </c>
      <c r="F901" s="1"/>
      <c r="G901" s="1"/>
      <c r="H901" s="1" t="s">
        <v>13261</v>
      </c>
      <c r="I901" s="1" t="s">
        <v>323</v>
      </c>
      <c r="J901" s="1" t="s">
        <v>3335</v>
      </c>
      <c r="K901" s="1" t="s">
        <v>1817</v>
      </c>
      <c r="L901" s="1"/>
    </row>
    <row r="902" spans="3:12" x14ac:dyDescent="0.35">
      <c r="C902">
        <v>899</v>
      </c>
      <c r="D902" s="1" t="s">
        <v>3336</v>
      </c>
      <c r="E902" s="1" t="s">
        <v>3337</v>
      </c>
      <c r="F902" s="1"/>
      <c r="G902" s="1"/>
      <c r="H902" s="3" t="s">
        <v>13330</v>
      </c>
      <c r="I902" s="1" t="s">
        <v>3338</v>
      </c>
      <c r="J902" s="1" t="s">
        <v>3339</v>
      </c>
      <c r="K902" s="1" t="s">
        <v>3340</v>
      </c>
      <c r="L902" s="1"/>
    </row>
    <row r="903" spans="3:12" x14ac:dyDescent="0.35">
      <c r="C903">
        <v>900</v>
      </c>
      <c r="D903" s="1" t="s">
        <v>3341</v>
      </c>
      <c r="E903" s="1" t="s">
        <v>3342</v>
      </c>
      <c r="F903" s="1"/>
      <c r="G903" s="1"/>
      <c r="H903" s="1" t="s">
        <v>13261</v>
      </c>
      <c r="I903" s="1" t="s">
        <v>323</v>
      </c>
      <c r="J903" s="1" t="s">
        <v>3343</v>
      </c>
      <c r="K903" s="1" t="s">
        <v>3344</v>
      </c>
      <c r="L903" s="1"/>
    </row>
    <row r="904" spans="3:12" x14ac:dyDescent="0.35">
      <c r="C904">
        <v>901</v>
      </c>
      <c r="D904" s="1" t="s">
        <v>3345</v>
      </c>
      <c r="E904" s="1" t="s">
        <v>3346</v>
      </c>
      <c r="F904" s="1"/>
      <c r="G904" s="1"/>
      <c r="H904" s="3" t="s">
        <v>13262</v>
      </c>
      <c r="I904" s="1" t="s">
        <v>2118</v>
      </c>
      <c r="J904" s="1" t="s">
        <v>3347</v>
      </c>
      <c r="K904" s="1" t="s">
        <v>1277</v>
      </c>
      <c r="L904" s="1"/>
    </row>
    <row r="905" spans="3:12" x14ac:dyDescent="0.35">
      <c r="C905">
        <v>902</v>
      </c>
      <c r="D905" s="1" t="s">
        <v>3348</v>
      </c>
      <c r="E905" s="1" t="s">
        <v>3349</v>
      </c>
      <c r="F905" s="1"/>
      <c r="G905" s="1"/>
      <c r="H905" s="1" t="s">
        <v>13258</v>
      </c>
      <c r="I905" s="1" t="s">
        <v>3350</v>
      </c>
      <c r="J905" s="1" t="s">
        <v>3351</v>
      </c>
      <c r="K905" s="1" t="s">
        <v>3352</v>
      </c>
      <c r="L905" s="1"/>
    </row>
    <row r="906" spans="3:12" x14ac:dyDescent="0.35">
      <c r="C906">
        <v>903</v>
      </c>
      <c r="D906" s="1" t="s">
        <v>3353</v>
      </c>
      <c r="E906" s="1" t="s">
        <v>3354</v>
      </c>
      <c r="F906" s="1"/>
      <c r="G906" s="1"/>
      <c r="H906" s="1" t="s">
        <v>13330</v>
      </c>
      <c r="I906" s="1" t="s">
        <v>1917</v>
      </c>
      <c r="J906" s="1"/>
      <c r="K906" s="1" t="s">
        <v>3355</v>
      </c>
      <c r="L906" s="1"/>
    </row>
    <row r="907" spans="3:12" x14ac:dyDescent="0.35">
      <c r="C907">
        <v>904</v>
      </c>
      <c r="D907" s="1" t="s">
        <v>3356</v>
      </c>
      <c r="E907" s="1" t="s">
        <v>3357</v>
      </c>
      <c r="F907" s="1"/>
      <c r="G907" s="1"/>
      <c r="H907" s="3" t="s">
        <v>13330</v>
      </c>
      <c r="I907" s="1" t="s">
        <v>3358</v>
      </c>
      <c r="J907" s="1" t="s">
        <v>3359</v>
      </c>
      <c r="K907" s="1" t="s">
        <v>157</v>
      </c>
      <c r="L907" s="1"/>
    </row>
    <row r="908" spans="3:12" x14ac:dyDescent="0.35">
      <c r="C908">
        <v>905</v>
      </c>
      <c r="D908" s="1" t="s">
        <v>3360</v>
      </c>
      <c r="E908" s="1" t="s">
        <v>3361</v>
      </c>
      <c r="F908" s="1"/>
      <c r="G908" s="1"/>
      <c r="H908" s="1" t="s">
        <v>140</v>
      </c>
      <c r="I908" s="1" t="s">
        <v>389</v>
      </c>
      <c r="J908" s="1" t="s">
        <v>3362</v>
      </c>
      <c r="K908" s="1" t="s">
        <v>3363</v>
      </c>
      <c r="L908" s="1"/>
    </row>
    <row r="909" spans="3:12" x14ac:dyDescent="0.35">
      <c r="C909">
        <v>906</v>
      </c>
      <c r="D909" s="1" t="s">
        <v>3364</v>
      </c>
      <c r="E909" s="1" t="s">
        <v>3365</v>
      </c>
      <c r="F909" s="1"/>
      <c r="G909" s="1"/>
      <c r="H909" s="1" t="s">
        <v>13330</v>
      </c>
      <c r="I909" s="1" t="s">
        <v>354</v>
      </c>
      <c r="J909" s="1" t="s">
        <v>3366</v>
      </c>
      <c r="K909" s="1" t="s">
        <v>3367</v>
      </c>
      <c r="L909" s="1" t="s">
        <v>3368</v>
      </c>
    </row>
    <row r="910" spans="3:12" x14ac:dyDescent="0.35">
      <c r="C910">
        <v>907</v>
      </c>
      <c r="D910" s="1" t="s">
        <v>3369</v>
      </c>
      <c r="E910" s="1" t="s">
        <v>3370</v>
      </c>
      <c r="F910" s="1"/>
      <c r="G910" s="1"/>
      <c r="H910" s="1" t="s">
        <v>63</v>
      </c>
      <c r="I910" s="1" t="s">
        <v>481</v>
      </c>
      <c r="J910" s="1"/>
      <c r="K910" s="1" t="s">
        <v>3371</v>
      </c>
      <c r="L910" s="1"/>
    </row>
    <row r="911" spans="3:12" x14ac:dyDescent="0.35">
      <c r="C911">
        <v>908</v>
      </c>
      <c r="D911" s="1" t="s">
        <v>3372</v>
      </c>
      <c r="E911" s="1" t="s">
        <v>3373</v>
      </c>
      <c r="F911" s="1"/>
      <c r="G911" s="1"/>
      <c r="H911" s="3" t="s">
        <v>13330</v>
      </c>
      <c r="I911" s="1" t="s">
        <v>13254</v>
      </c>
      <c r="J911" s="1" t="s">
        <v>3375</v>
      </c>
      <c r="K911" s="1" t="s">
        <v>812</v>
      </c>
      <c r="L911" s="1"/>
    </row>
    <row r="912" spans="3:12" x14ac:dyDescent="0.35">
      <c r="C912">
        <v>909</v>
      </c>
      <c r="D912" s="1" t="s">
        <v>3376</v>
      </c>
      <c r="E912" s="1" t="s">
        <v>3377</v>
      </c>
      <c r="F912" s="1"/>
      <c r="G912" s="1"/>
      <c r="H912" s="3" t="s">
        <v>13330</v>
      </c>
      <c r="I912" s="1" t="s">
        <v>361</v>
      </c>
      <c r="J912" s="1" t="s">
        <v>3378</v>
      </c>
      <c r="K912" s="1" t="s">
        <v>3379</v>
      </c>
      <c r="L912" s="1"/>
    </row>
    <row r="913" spans="3:12" x14ac:dyDescent="0.35">
      <c r="C913">
        <v>910</v>
      </c>
      <c r="D913" s="1" t="s">
        <v>3380</v>
      </c>
      <c r="E913" s="1" t="s">
        <v>3381</v>
      </c>
      <c r="F913" s="1"/>
      <c r="G913" s="1"/>
      <c r="H913" s="1" t="s">
        <v>13261</v>
      </c>
      <c r="I913" s="1" t="s">
        <v>3382</v>
      </c>
      <c r="J913" s="1"/>
      <c r="K913" s="1" t="s">
        <v>3383</v>
      </c>
      <c r="L913" s="1"/>
    </row>
    <row r="914" spans="3:12" x14ac:dyDescent="0.35">
      <c r="C914">
        <v>911</v>
      </c>
      <c r="D914" s="1" t="s">
        <v>3384</v>
      </c>
      <c r="E914" s="1" t="s">
        <v>3385</v>
      </c>
      <c r="F914" s="1"/>
      <c r="G914" s="1"/>
      <c r="H914" s="1" t="s">
        <v>13261</v>
      </c>
      <c r="I914" s="1" t="s">
        <v>1308</v>
      </c>
      <c r="J914" s="1"/>
      <c r="K914" s="1" t="s">
        <v>3386</v>
      </c>
      <c r="L914" s="1"/>
    </row>
    <row r="915" spans="3:12" x14ac:dyDescent="0.35">
      <c r="C915">
        <v>912</v>
      </c>
      <c r="D915" s="1" t="s">
        <v>3387</v>
      </c>
      <c r="E915" s="1" t="s">
        <v>3388</v>
      </c>
      <c r="F915" s="1"/>
      <c r="G915" s="1"/>
      <c r="H915" s="1" t="s">
        <v>140</v>
      </c>
      <c r="I915" s="1" t="s">
        <v>389</v>
      </c>
      <c r="J915" s="1" t="s">
        <v>3389</v>
      </c>
      <c r="K915" s="1" t="s">
        <v>872</v>
      </c>
      <c r="L915" s="1"/>
    </row>
    <row r="916" spans="3:12" x14ac:dyDescent="0.35">
      <c r="C916">
        <v>913</v>
      </c>
      <c r="D916" s="1" t="s">
        <v>3390</v>
      </c>
      <c r="E916" s="1" t="s">
        <v>3391</v>
      </c>
      <c r="F916" s="1"/>
      <c r="G916" s="1"/>
      <c r="H916" s="1" t="s">
        <v>13262</v>
      </c>
      <c r="I916" s="1" t="s">
        <v>274</v>
      </c>
      <c r="J916" s="1"/>
      <c r="K916" s="1" t="s">
        <v>215</v>
      </c>
      <c r="L916" s="1"/>
    </row>
    <row r="917" spans="3:12" x14ac:dyDescent="0.35">
      <c r="C917">
        <v>914</v>
      </c>
      <c r="D917" s="1" t="s">
        <v>3392</v>
      </c>
      <c r="E917" s="1" t="s">
        <v>3393</v>
      </c>
      <c r="F917" s="1"/>
      <c r="G917" s="1" t="s">
        <v>3394</v>
      </c>
      <c r="H917" s="1" t="s">
        <v>13262</v>
      </c>
      <c r="I917" s="1" t="s">
        <v>1398</v>
      </c>
      <c r="J917" s="1" t="s">
        <v>3395</v>
      </c>
      <c r="K917" s="1" t="s">
        <v>3396</v>
      </c>
      <c r="L917" s="1" t="s">
        <v>3397</v>
      </c>
    </row>
    <row r="918" spans="3:12" x14ac:dyDescent="0.35">
      <c r="C918">
        <v>915</v>
      </c>
      <c r="D918" s="1" t="s">
        <v>3398</v>
      </c>
      <c r="E918" s="1" t="s">
        <v>3399</v>
      </c>
      <c r="F918" s="1"/>
      <c r="G918" s="1"/>
      <c r="H918" s="1" t="s">
        <v>13330</v>
      </c>
      <c r="I918" s="1" t="s">
        <v>867</v>
      </c>
      <c r="J918" s="1" t="s">
        <v>3400</v>
      </c>
      <c r="K918" s="1" t="s">
        <v>574</v>
      </c>
      <c r="L918" s="1"/>
    </row>
    <row r="919" spans="3:12" x14ac:dyDescent="0.35">
      <c r="C919">
        <v>916</v>
      </c>
      <c r="D919" s="1" t="s">
        <v>3401</v>
      </c>
      <c r="E919" s="1" t="s">
        <v>3402</v>
      </c>
      <c r="F919" s="1"/>
      <c r="G919" s="1"/>
      <c r="H919" s="1" t="s">
        <v>13260</v>
      </c>
      <c r="I919" s="1" t="s">
        <v>506</v>
      </c>
      <c r="J919" s="1" t="s">
        <v>3403</v>
      </c>
      <c r="K919" s="1" t="s">
        <v>371</v>
      </c>
      <c r="L919" s="1"/>
    </row>
    <row r="920" spans="3:12" x14ac:dyDescent="0.35">
      <c r="C920">
        <v>917</v>
      </c>
      <c r="D920" s="1" t="s">
        <v>3404</v>
      </c>
      <c r="E920" s="1" t="s">
        <v>3405</v>
      </c>
      <c r="F920" s="1"/>
      <c r="G920" s="1"/>
      <c r="H920" s="3" t="s">
        <v>13330</v>
      </c>
      <c r="I920" s="1" t="s">
        <v>3406</v>
      </c>
      <c r="J920" s="1" t="s">
        <v>3407</v>
      </c>
      <c r="K920" s="1" t="s">
        <v>2647</v>
      </c>
      <c r="L920" s="1"/>
    </row>
    <row r="921" spans="3:12" x14ac:dyDescent="0.35">
      <c r="C921">
        <v>918</v>
      </c>
      <c r="D921" s="1" t="s">
        <v>3408</v>
      </c>
      <c r="E921" s="1" t="s">
        <v>3409</v>
      </c>
      <c r="F921" s="1"/>
      <c r="G921" s="1"/>
      <c r="H921" s="1" t="s">
        <v>13330</v>
      </c>
      <c r="I921" s="1" t="s">
        <v>3410</v>
      </c>
      <c r="J921" s="1"/>
      <c r="K921" s="1" t="s">
        <v>1429</v>
      </c>
      <c r="L921" s="1" t="s">
        <v>3411</v>
      </c>
    </row>
    <row r="922" spans="3:12" x14ac:dyDescent="0.35">
      <c r="C922">
        <v>919</v>
      </c>
      <c r="D922" s="1" t="s">
        <v>3412</v>
      </c>
      <c r="E922" s="1" t="s">
        <v>3413</v>
      </c>
      <c r="F922" s="1"/>
      <c r="G922" s="1"/>
      <c r="H922" s="1" t="s">
        <v>13330</v>
      </c>
      <c r="I922" s="1" t="s">
        <v>146</v>
      </c>
      <c r="J922" s="1"/>
      <c r="K922" s="1" t="s">
        <v>3414</v>
      </c>
      <c r="L922" s="1"/>
    </row>
    <row r="923" spans="3:12" x14ac:dyDescent="0.35">
      <c r="C923">
        <v>920</v>
      </c>
      <c r="D923" s="1" t="s">
        <v>3415</v>
      </c>
      <c r="E923" s="1" t="s">
        <v>3416</v>
      </c>
      <c r="F923" s="1"/>
      <c r="G923" s="1"/>
      <c r="H923" s="3" t="s">
        <v>13330</v>
      </c>
      <c r="I923" s="1" t="s">
        <v>3417</v>
      </c>
      <c r="J923" s="1" t="s">
        <v>3418</v>
      </c>
      <c r="K923" s="1" t="s">
        <v>3419</v>
      </c>
      <c r="L923" s="1"/>
    </row>
    <row r="924" spans="3:12" x14ac:dyDescent="0.35">
      <c r="C924">
        <v>921</v>
      </c>
      <c r="D924" s="1" t="s">
        <v>3420</v>
      </c>
      <c r="E924" s="1" t="s">
        <v>3421</v>
      </c>
      <c r="F924" s="1"/>
      <c r="G924" s="1"/>
      <c r="H924" s="1" t="s">
        <v>13262</v>
      </c>
      <c r="I924" s="1" t="s">
        <v>242</v>
      </c>
      <c r="J924" s="1" t="s">
        <v>3422</v>
      </c>
      <c r="K924" s="1" t="s">
        <v>375</v>
      </c>
      <c r="L924" s="1"/>
    </row>
    <row r="925" spans="3:12" x14ac:dyDescent="0.35">
      <c r="C925">
        <v>922</v>
      </c>
      <c r="D925" s="1" t="s">
        <v>3423</v>
      </c>
      <c r="E925" s="1" t="s">
        <v>3424</v>
      </c>
      <c r="F925" s="1"/>
      <c r="G925" s="1"/>
      <c r="H925" s="1" t="s">
        <v>13259</v>
      </c>
      <c r="I925" s="1" t="s">
        <v>120</v>
      </c>
      <c r="J925" s="1"/>
      <c r="K925" s="1" t="s">
        <v>2940</v>
      </c>
      <c r="L925" s="1"/>
    </row>
    <row r="926" spans="3:12" x14ac:dyDescent="0.35">
      <c r="C926">
        <v>923</v>
      </c>
      <c r="D926" s="1" t="s">
        <v>3425</v>
      </c>
      <c r="E926" s="1" t="s">
        <v>3426</v>
      </c>
      <c r="F926" s="1"/>
      <c r="G926" s="1"/>
      <c r="H926" s="1" t="s">
        <v>13330</v>
      </c>
      <c r="I926" s="1" t="s">
        <v>369</v>
      </c>
      <c r="J926" s="1" t="s">
        <v>3427</v>
      </c>
      <c r="K926" s="1" t="s">
        <v>2805</v>
      </c>
      <c r="L926" s="1"/>
    </row>
    <row r="927" spans="3:12" x14ac:dyDescent="0.35">
      <c r="C927">
        <v>924</v>
      </c>
      <c r="D927" s="1" t="s">
        <v>3428</v>
      </c>
      <c r="E927" s="1" t="s">
        <v>3429</v>
      </c>
      <c r="F927" s="1"/>
      <c r="G927" s="1"/>
      <c r="H927" s="1" t="s">
        <v>13330</v>
      </c>
      <c r="I927" s="1" t="s">
        <v>115</v>
      </c>
      <c r="J927" s="1"/>
      <c r="K927" s="1" t="s">
        <v>3430</v>
      </c>
      <c r="L927" s="1"/>
    </row>
    <row r="928" spans="3:12" x14ac:dyDescent="0.35">
      <c r="C928">
        <v>925</v>
      </c>
      <c r="D928" s="1" t="s">
        <v>3431</v>
      </c>
      <c r="E928" s="1" t="s">
        <v>3432</v>
      </c>
      <c r="F928" s="1"/>
      <c r="G928" s="1"/>
      <c r="H928" s="1" t="s">
        <v>13259</v>
      </c>
      <c r="I928" s="1" t="s">
        <v>120</v>
      </c>
      <c r="J928" s="1"/>
      <c r="K928" s="1" t="s">
        <v>3433</v>
      </c>
      <c r="L928" s="1"/>
    </row>
    <row r="929" spans="3:12" x14ac:dyDescent="0.35">
      <c r="C929">
        <v>926</v>
      </c>
      <c r="D929" s="1" t="s">
        <v>3434</v>
      </c>
      <c r="E929" s="1" t="s">
        <v>3435</v>
      </c>
      <c r="F929" s="1"/>
      <c r="G929" s="1"/>
      <c r="H929" s="1" t="s">
        <v>13259</v>
      </c>
      <c r="I929" s="1" t="s">
        <v>34</v>
      </c>
      <c r="J929" s="1" t="s">
        <v>3436</v>
      </c>
      <c r="K929" s="1" t="s">
        <v>3079</v>
      </c>
      <c r="L929" s="1"/>
    </row>
    <row r="930" spans="3:12" x14ac:dyDescent="0.35">
      <c r="C930">
        <v>927</v>
      </c>
      <c r="D930" s="1" t="s">
        <v>3437</v>
      </c>
      <c r="E930" s="1" t="s">
        <v>3438</v>
      </c>
      <c r="F930" s="1"/>
      <c r="G930" s="1"/>
      <c r="H930" s="1" t="s">
        <v>13259</v>
      </c>
      <c r="I930" s="1" t="s">
        <v>34</v>
      </c>
      <c r="J930" s="1" t="s">
        <v>3439</v>
      </c>
      <c r="K930" s="1" t="s">
        <v>3079</v>
      </c>
      <c r="L930" s="1"/>
    </row>
    <row r="931" spans="3:12" x14ac:dyDescent="0.35">
      <c r="C931">
        <v>928</v>
      </c>
      <c r="D931" s="1" t="s">
        <v>3440</v>
      </c>
      <c r="E931" s="1" t="s">
        <v>3441</v>
      </c>
      <c r="F931" s="1"/>
      <c r="G931" s="1"/>
      <c r="H931" s="3" t="s">
        <v>140</v>
      </c>
      <c r="I931" s="3" t="s">
        <v>3442</v>
      </c>
      <c r="J931" s="1" t="s">
        <v>3443</v>
      </c>
      <c r="K931" s="1" t="s">
        <v>371</v>
      </c>
      <c r="L931" s="1"/>
    </row>
    <row r="932" spans="3:12" x14ac:dyDescent="0.35">
      <c r="C932">
        <v>929</v>
      </c>
      <c r="D932" s="1" t="s">
        <v>3444</v>
      </c>
      <c r="E932" s="1" t="s">
        <v>3445</v>
      </c>
      <c r="F932" s="1"/>
      <c r="G932" s="1"/>
      <c r="H932" s="1" t="s">
        <v>140</v>
      </c>
      <c r="I932" s="1" t="s">
        <v>3446</v>
      </c>
      <c r="J932" s="1"/>
      <c r="K932" s="1" t="s">
        <v>3447</v>
      </c>
      <c r="L932" s="1"/>
    </row>
    <row r="933" spans="3:12" x14ac:dyDescent="0.35">
      <c r="C933">
        <v>930</v>
      </c>
      <c r="D933" s="1" t="s">
        <v>3448</v>
      </c>
      <c r="E933" s="1" t="s">
        <v>3449</v>
      </c>
      <c r="F933" s="1"/>
      <c r="G933" s="1"/>
      <c r="H933" s="1" t="s">
        <v>13261</v>
      </c>
      <c r="I933" s="1" t="s">
        <v>1308</v>
      </c>
      <c r="J933" s="1"/>
      <c r="K933" s="1" t="s">
        <v>3450</v>
      </c>
      <c r="L933" s="1"/>
    </row>
    <row r="934" spans="3:12" x14ac:dyDescent="0.35">
      <c r="C934">
        <v>931</v>
      </c>
      <c r="D934" s="1" t="s">
        <v>3451</v>
      </c>
      <c r="E934" s="1" t="s">
        <v>3452</v>
      </c>
      <c r="F934" s="1"/>
      <c r="G934" s="1"/>
      <c r="H934" s="1" t="s">
        <v>13259</v>
      </c>
      <c r="I934" s="1" t="s">
        <v>3453</v>
      </c>
      <c r="J934" s="1"/>
      <c r="K934" s="1" t="s">
        <v>1305</v>
      </c>
      <c r="L934" s="1"/>
    </row>
    <row r="935" spans="3:12" x14ac:dyDescent="0.35">
      <c r="C935">
        <v>932</v>
      </c>
      <c r="D935" s="1" t="s">
        <v>3454</v>
      </c>
      <c r="E935" s="1" t="s">
        <v>3455</v>
      </c>
      <c r="F935" s="1"/>
      <c r="G935" s="1"/>
      <c r="H935" s="1" t="s">
        <v>13257</v>
      </c>
      <c r="I935" s="1" t="s">
        <v>3456</v>
      </c>
      <c r="J935" s="1"/>
      <c r="K935" s="1" t="s">
        <v>3457</v>
      </c>
      <c r="L935" s="1"/>
    </row>
    <row r="936" spans="3:12" x14ac:dyDescent="0.35">
      <c r="C936">
        <v>933</v>
      </c>
      <c r="D936" s="1" t="s">
        <v>3458</v>
      </c>
      <c r="E936" s="1" t="s">
        <v>3459</v>
      </c>
      <c r="F936" s="1"/>
      <c r="G936" s="1"/>
      <c r="H936" s="1" t="s">
        <v>13259</v>
      </c>
      <c r="I936" s="1" t="s">
        <v>34</v>
      </c>
      <c r="J936" s="1"/>
      <c r="K936" s="1" t="s">
        <v>3460</v>
      </c>
      <c r="L936" s="1"/>
    </row>
    <row r="937" spans="3:12" x14ac:dyDescent="0.35">
      <c r="C937">
        <v>934</v>
      </c>
      <c r="D937" s="1" t="s">
        <v>3461</v>
      </c>
      <c r="E937" s="1" t="s">
        <v>3462</v>
      </c>
      <c r="F937" s="1"/>
      <c r="G937" s="1"/>
      <c r="H937" s="1" t="s">
        <v>13260</v>
      </c>
      <c r="I937" s="1" t="s">
        <v>506</v>
      </c>
      <c r="J937" s="1"/>
      <c r="K937" s="1" t="s">
        <v>3463</v>
      </c>
      <c r="L937" s="1" t="s">
        <v>3464</v>
      </c>
    </row>
    <row r="938" spans="3:12" x14ac:dyDescent="0.35">
      <c r="C938">
        <v>935</v>
      </c>
      <c r="D938" s="1" t="s">
        <v>3465</v>
      </c>
      <c r="E938" s="1" t="s">
        <v>3466</v>
      </c>
      <c r="F938" s="1"/>
      <c r="G938" s="1"/>
      <c r="H938" s="1" t="s">
        <v>13258</v>
      </c>
      <c r="I938" s="1" t="s">
        <v>102</v>
      </c>
      <c r="J938" s="1"/>
      <c r="K938" s="1" t="s">
        <v>3467</v>
      </c>
      <c r="L938" s="1"/>
    </row>
    <row r="939" spans="3:12" x14ac:dyDescent="0.35">
      <c r="C939">
        <v>936</v>
      </c>
      <c r="D939" s="1" t="s">
        <v>3468</v>
      </c>
      <c r="E939" s="1" t="s">
        <v>3469</v>
      </c>
      <c r="F939" s="1"/>
      <c r="G939" s="1"/>
      <c r="H939" s="1" t="s">
        <v>13259</v>
      </c>
      <c r="I939" s="1" t="s">
        <v>7405</v>
      </c>
      <c r="J939" s="1" t="s">
        <v>3471</v>
      </c>
      <c r="K939" s="1" t="s">
        <v>3472</v>
      </c>
      <c r="L939" s="1"/>
    </row>
    <row r="940" spans="3:12" x14ac:dyDescent="0.35">
      <c r="C940">
        <v>937</v>
      </c>
      <c r="D940" s="1" t="s">
        <v>3473</v>
      </c>
      <c r="E940" s="1" t="s">
        <v>3474</v>
      </c>
      <c r="F940" s="1"/>
      <c r="G940" s="1"/>
      <c r="H940" s="1" t="s">
        <v>13261</v>
      </c>
      <c r="I940" s="1" t="s">
        <v>323</v>
      </c>
      <c r="J940" s="1" t="s">
        <v>3475</v>
      </c>
      <c r="K940" s="1" t="s">
        <v>371</v>
      </c>
      <c r="L940" s="1"/>
    </row>
    <row r="941" spans="3:12" x14ac:dyDescent="0.35">
      <c r="C941">
        <v>938</v>
      </c>
      <c r="D941" s="1" t="s">
        <v>3476</v>
      </c>
      <c r="E941" s="1" t="s">
        <v>3477</v>
      </c>
      <c r="F941" s="1"/>
      <c r="G941" s="1"/>
      <c r="H941" s="1" t="s">
        <v>140</v>
      </c>
      <c r="I941" s="1" t="s">
        <v>820</v>
      </c>
      <c r="J941" s="1"/>
      <c r="K941" s="1" t="s">
        <v>3478</v>
      </c>
      <c r="L941" s="1"/>
    </row>
    <row r="942" spans="3:12" x14ac:dyDescent="0.35">
      <c r="C942">
        <v>939</v>
      </c>
      <c r="D942" s="1" t="s">
        <v>3479</v>
      </c>
      <c r="E942" s="1" t="s">
        <v>3480</v>
      </c>
      <c r="F942" s="1"/>
      <c r="G942" s="1"/>
      <c r="H942" s="3" t="s">
        <v>13342</v>
      </c>
      <c r="I942" s="1" t="s">
        <v>3481</v>
      </c>
      <c r="J942" s="1" t="s">
        <v>3482</v>
      </c>
      <c r="K942" s="1" t="s">
        <v>3483</v>
      </c>
      <c r="L942" s="1"/>
    </row>
    <row r="943" spans="3:12" x14ac:dyDescent="0.35">
      <c r="C943">
        <v>940</v>
      </c>
      <c r="D943" s="1" t="s">
        <v>3484</v>
      </c>
      <c r="E943" s="1" t="s">
        <v>3485</v>
      </c>
      <c r="F943" s="1"/>
      <c r="G943" s="1"/>
      <c r="H943" s="1" t="s">
        <v>13261</v>
      </c>
      <c r="I943" s="1" t="s">
        <v>323</v>
      </c>
      <c r="J943" s="1" t="s">
        <v>3486</v>
      </c>
      <c r="K943" s="1" t="s">
        <v>3487</v>
      </c>
      <c r="L943" s="1"/>
    </row>
    <row r="944" spans="3:12" x14ac:dyDescent="0.35">
      <c r="C944">
        <v>941</v>
      </c>
      <c r="D944" s="1" t="s">
        <v>3488</v>
      </c>
      <c r="E944" s="1" t="s">
        <v>3489</v>
      </c>
      <c r="F944" s="1"/>
      <c r="G944" s="1"/>
      <c r="H944" s="1" t="s">
        <v>140</v>
      </c>
      <c r="I944" s="1" t="s">
        <v>1244</v>
      </c>
      <c r="J944" s="1" t="s">
        <v>3490</v>
      </c>
      <c r="K944" s="1" t="s">
        <v>15</v>
      </c>
      <c r="L944" s="1"/>
    </row>
    <row r="945" spans="3:12" x14ac:dyDescent="0.35">
      <c r="C945">
        <v>942</v>
      </c>
      <c r="D945" s="1" t="s">
        <v>3491</v>
      </c>
      <c r="E945" s="1" t="s">
        <v>3492</v>
      </c>
      <c r="F945" s="1"/>
      <c r="G945" s="1"/>
      <c r="H945" s="1" t="s">
        <v>13330</v>
      </c>
      <c r="I945" s="1" t="s">
        <v>351</v>
      </c>
      <c r="J945" s="1" t="s">
        <v>3493</v>
      </c>
      <c r="K945" s="1" t="s">
        <v>3494</v>
      </c>
      <c r="L945" s="1"/>
    </row>
    <row r="946" spans="3:12" x14ac:dyDescent="0.35">
      <c r="C946">
        <v>943</v>
      </c>
      <c r="D946" s="1" t="s">
        <v>3495</v>
      </c>
      <c r="E946" s="1" t="s">
        <v>3496</v>
      </c>
      <c r="F946" s="1"/>
      <c r="G946" s="1"/>
      <c r="H946" s="1" t="s">
        <v>63</v>
      </c>
      <c r="I946" s="1" t="s">
        <v>481</v>
      </c>
      <c r="J946" s="1" t="s">
        <v>3497</v>
      </c>
      <c r="K946" s="1" t="s">
        <v>3241</v>
      </c>
      <c r="L946" s="1"/>
    </row>
    <row r="947" spans="3:12" x14ac:dyDescent="0.35">
      <c r="C947">
        <v>944</v>
      </c>
      <c r="D947" s="1" t="s">
        <v>3498</v>
      </c>
      <c r="E947" s="1" t="s">
        <v>3499</v>
      </c>
      <c r="F947" s="1"/>
      <c r="G947" s="1"/>
      <c r="H947" s="1" t="s">
        <v>13330</v>
      </c>
      <c r="I947" s="1" t="s">
        <v>361</v>
      </c>
      <c r="J947" s="1" t="s">
        <v>3500</v>
      </c>
      <c r="K947" s="1" t="s">
        <v>157</v>
      </c>
      <c r="L947" s="1"/>
    </row>
    <row r="948" spans="3:12" x14ac:dyDescent="0.35">
      <c r="C948">
        <v>945</v>
      </c>
      <c r="D948" s="1" t="s">
        <v>3501</v>
      </c>
      <c r="E948" s="1" t="s">
        <v>3502</v>
      </c>
      <c r="F948" s="1"/>
      <c r="G948" s="1"/>
      <c r="H948" s="1" t="s">
        <v>13261</v>
      </c>
      <c r="I948" s="1" t="s">
        <v>89</v>
      </c>
      <c r="J948" s="1" t="s">
        <v>3503</v>
      </c>
      <c r="K948" s="1" t="s">
        <v>574</v>
      </c>
      <c r="L948" s="1" t="s">
        <v>3504</v>
      </c>
    </row>
    <row r="949" spans="3:12" x14ac:dyDescent="0.35">
      <c r="C949">
        <v>946</v>
      </c>
      <c r="D949" s="1" t="s">
        <v>3505</v>
      </c>
      <c r="E949" s="1" t="s">
        <v>3506</v>
      </c>
      <c r="F949" s="1"/>
      <c r="G949" s="1"/>
      <c r="H949" s="1" t="s">
        <v>13260</v>
      </c>
      <c r="I949" s="1" t="s">
        <v>3130</v>
      </c>
      <c r="J949" s="1" t="s">
        <v>3507</v>
      </c>
      <c r="K949" s="1" t="s">
        <v>640</v>
      </c>
      <c r="L949" s="1"/>
    </row>
    <row r="950" spans="3:12" x14ac:dyDescent="0.35">
      <c r="C950">
        <v>947</v>
      </c>
      <c r="D950" s="1" t="s">
        <v>3508</v>
      </c>
      <c r="E950" s="1" t="s">
        <v>3509</v>
      </c>
      <c r="F950" s="1"/>
      <c r="G950" s="1"/>
      <c r="H950" s="1" t="s">
        <v>140</v>
      </c>
      <c r="I950" s="1" t="s">
        <v>389</v>
      </c>
      <c r="J950" s="1"/>
      <c r="K950" s="1" t="s">
        <v>2292</v>
      </c>
      <c r="L950" s="1"/>
    </row>
    <row r="951" spans="3:12" x14ac:dyDescent="0.35">
      <c r="C951">
        <v>948</v>
      </c>
      <c r="D951" s="1" t="s">
        <v>3510</v>
      </c>
      <c r="E951" s="1" t="s">
        <v>3511</v>
      </c>
      <c r="F951" s="1"/>
      <c r="G951" s="1"/>
      <c r="H951" s="1" t="s">
        <v>13259</v>
      </c>
      <c r="I951" s="1" t="s">
        <v>2471</v>
      </c>
      <c r="J951" s="1" t="s">
        <v>3512</v>
      </c>
      <c r="K951" s="1" t="s">
        <v>386</v>
      </c>
      <c r="L951" s="1"/>
    </row>
    <row r="952" spans="3:12" x14ac:dyDescent="0.35">
      <c r="C952">
        <v>949</v>
      </c>
      <c r="D952" s="1" t="s">
        <v>3513</v>
      </c>
      <c r="E952" s="1" t="s">
        <v>3514</v>
      </c>
      <c r="F952" s="1"/>
      <c r="G952" s="1"/>
      <c r="H952" s="1" t="s">
        <v>13259</v>
      </c>
      <c r="I952" s="1" t="s">
        <v>2471</v>
      </c>
      <c r="J952" s="1" t="s">
        <v>3515</v>
      </c>
      <c r="K952" s="1" t="s">
        <v>3516</v>
      </c>
      <c r="L952" s="1"/>
    </row>
    <row r="953" spans="3:12" x14ac:dyDescent="0.35">
      <c r="C953">
        <v>950</v>
      </c>
      <c r="D953" s="1" t="s">
        <v>3517</v>
      </c>
      <c r="E953" s="1" t="s">
        <v>3518</v>
      </c>
      <c r="F953" s="1"/>
      <c r="G953" s="1"/>
      <c r="H953" s="1" t="s">
        <v>13259</v>
      </c>
      <c r="I953" s="1" t="s">
        <v>34</v>
      </c>
      <c r="J953" s="1"/>
      <c r="K953" s="1" t="s">
        <v>2719</v>
      </c>
      <c r="L953" s="1"/>
    </row>
    <row r="954" spans="3:12" x14ac:dyDescent="0.35">
      <c r="C954">
        <v>951</v>
      </c>
      <c r="D954" s="1" t="s">
        <v>3519</v>
      </c>
      <c r="E954" s="1" t="s">
        <v>3520</v>
      </c>
      <c r="F954" s="1"/>
      <c r="G954" s="1"/>
      <c r="H954" s="1" t="s">
        <v>13260</v>
      </c>
      <c r="I954" s="1" t="s">
        <v>1007</v>
      </c>
      <c r="J954" s="1"/>
      <c r="K954" s="1" t="s">
        <v>3521</v>
      </c>
      <c r="L954" s="1"/>
    </row>
    <row r="955" spans="3:12" x14ac:dyDescent="0.35">
      <c r="C955">
        <v>952</v>
      </c>
      <c r="D955" s="1" t="s">
        <v>3522</v>
      </c>
      <c r="E955" s="1" t="s">
        <v>3523</v>
      </c>
      <c r="F955" s="1"/>
      <c r="G955" s="1"/>
      <c r="H955" s="1" t="s">
        <v>13262</v>
      </c>
      <c r="I955" s="1" t="s">
        <v>242</v>
      </c>
      <c r="J955" s="1"/>
      <c r="K955" s="1" t="s">
        <v>2287</v>
      </c>
      <c r="L955" s="1"/>
    </row>
    <row r="956" spans="3:12" x14ac:dyDescent="0.35">
      <c r="C956">
        <v>953</v>
      </c>
      <c r="D956" s="1" t="s">
        <v>3524</v>
      </c>
      <c r="E956" s="1" t="s">
        <v>3525</v>
      </c>
      <c r="F956" s="1"/>
      <c r="G956" s="1"/>
      <c r="H956" s="1" t="s">
        <v>13259</v>
      </c>
      <c r="I956" s="1" t="s">
        <v>1493</v>
      </c>
      <c r="J956" s="1"/>
      <c r="K956" s="1" t="s">
        <v>3526</v>
      </c>
      <c r="L956" s="1"/>
    </row>
    <row r="957" spans="3:12" x14ac:dyDescent="0.35">
      <c r="C957">
        <v>954</v>
      </c>
      <c r="D957" s="1" t="s">
        <v>3527</v>
      </c>
      <c r="E957" s="1" t="s">
        <v>3528</v>
      </c>
      <c r="F957" s="1"/>
      <c r="G957" s="1"/>
      <c r="H957" s="1" t="s">
        <v>13261</v>
      </c>
      <c r="I957" s="1" t="s">
        <v>1308</v>
      </c>
      <c r="J957" s="1"/>
      <c r="K957" s="1" t="s">
        <v>3529</v>
      </c>
      <c r="L957" s="1"/>
    </row>
    <row r="958" spans="3:12" x14ac:dyDescent="0.35">
      <c r="C958">
        <v>955</v>
      </c>
      <c r="D958" s="1" t="s">
        <v>3530</v>
      </c>
      <c r="E958" s="1" t="s">
        <v>3531</v>
      </c>
      <c r="F958" s="1"/>
      <c r="G958" s="1"/>
      <c r="H958" s="1" t="s">
        <v>13330</v>
      </c>
      <c r="I958" s="1" t="s">
        <v>879</v>
      </c>
      <c r="J958" s="1"/>
      <c r="K958" s="1" t="s">
        <v>358</v>
      </c>
      <c r="L958" s="1"/>
    </row>
    <row r="959" spans="3:12" x14ac:dyDescent="0.35">
      <c r="C959">
        <v>956</v>
      </c>
      <c r="D959" s="1" t="s">
        <v>3532</v>
      </c>
      <c r="E959" s="1" t="s">
        <v>3533</v>
      </c>
      <c r="F959" s="1"/>
      <c r="G959" s="1"/>
      <c r="H959" s="1" t="s">
        <v>140</v>
      </c>
      <c r="I959" s="1" t="s">
        <v>141</v>
      </c>
      <c r="J959" s="1" t="s">
        <v>3534</v>
      </c>
      <c r="K959" s="1" t="s">
        <v>3535</v>
      </c>
      <c r="L959" s="1"/>
    </row>
    <row r="960" spans="3:12" x14ac:dyDescent="0.35">
      <c r="C960">
        <v>957</v>
      </c>
      <c r="D960" s="1" t="s">
        <v>3536</v>
      </c>
      <c r="E960" s="1" t="s">
        <v>3537</v>
      </c>
      <c r="F960" s="1"/>
      <c r="G960" s="1"/>
      <c r="H960" s="1" t="s">
        <v>140</v>
      </c>
      <c r="I960" s="1" t="s">
        <v>2307</v>
      </c>
      <c r="J960" s="1"/>
      <c r="K960" s="1"/>
      <c r="L960" s="1"/>
    </row>
    <row r="961" spans="3:12" x14ac:dyDescent="0.35">
      <c r="C961">
        <v>958</v>
      </c>
      <c r="D961" s="1" t="s">
        <v>3538</v>
      </c>
      <c r="E961" s="1" t="s">
        <v>3539</v>
      </c>
      <c r="F961" s="1"/>
      <c r="G961" s="1"/>
      <c r="H961" s="1" t="s">
        <v>13330</v>
      </c>
      <c r="I961" s="1" t="s">
        <v>369</v>
      </c>
      <c r="J961" s="1"/>
      <c r="K961" s="1" t="s">
        <v>443</v>
      </c>
      <c r="L961" s="1"/>
    </row>
    <row r="962" spans="3:12" x14ac:dyDescent="0.35">
      <c r="C962">
        <v>959</v>
      </c>
      <c r="D962" s="1" t="s">
        <v>3540</v>
      </c>
      <c r="E962" s="1" t="s">
        <v>3541</v>
      </c>
      <c r="F962" s="1"/>
      <c r="G962" s="1"/>
      <c r="H962" s="1" t="s">
        <v>13259</v>
      </c>
      <c r="I962" s="1" t="s">
        <v>907</v>
      </c>
      <c r="J962" s="1" t="s">
        <v>3542</v>
      </c>
      <c r="K962" s="1" t="s">
        <v>574</v>
      </c>
      <c r="L962" s="1"/>
    </row>
    <row r="963" spans="3:12" x14ac:dyDescent="0.35">
      <c r="C963">
        <v>960</v>
      </c>
      <c r="D963" s="1" t="s">
        <v>3543</v>
      </c>
      <c r="E963" s="1" t="s">
        <v>3544</v>
      </c>
      <c r="F963" s="1"/>
      <c r="G963" s="1"/>
      <c r="H963" s="1" t="s">
        <v>13259</v>
      </c>
      <c r="I963" s="1" t="s">
        <v>34</v>
      </c>
      <c r="J963" s="1"/>
      <c r="K963" s="1" t="s">
        <v>3545</v>
      </c>
      <c r="L963" s="1"/>
    </row>
    <row r="964" spans="3:12" x14ac:dyDescent="0.35">
      <c r="C964">
        <v>961</v>
      </c>
      <c r="D964" s="1" t="s">
        <v>3546</v>
      </c>
      <c r="E964" s="1" t="s">
        <v>3547</v>
      </c>
      <c r="F964" s="1"/>
      <c r="G964" s="1"/>
      <c r="H964" s="1" t="s">
        <v>13259</v>
      </c>
      <c r="I964" s="1" t="s">
        <v>34</v>
      </c>
      <c r="J964" s="1"/>
      <c r="K964" s="1" t="s">
        <v>3548</v>
      </c>
      <c r="L964" s="1"/>
    </row>
    <row r="965" spans="3:12" x14ac:dyDescent="0.35">
      <c r="C965">
        <v>962</v>
      </c>
      <c r="D965" s="1" t="s">
        <v>3549</v>
      </c>
      <c r="E965" s="1" t="s">
        <v>3550</v>
      </c>
      <c r="F965" s="1"/>
      <c r="G965" s="1"/>
      <c r="H965" s="1" t="s">
        <v>13259</v>
      </c>
      <c r="I965" s="1" t="s">
        <v>4447</v>
      </c>
      <c r="J965" s="1"/>
      <c r="K965" s="1" t="s">
        <v>3551</v>
      </c>
      <c r="L965" s="1"/>
    </row>
    <row r="966" spans="3:12" x14ac:dyDescent="0.35">
      <c r="C966">
        <v>963</v>
      </c>
      <c r="D966" s="1" t="s">
        <v>3552</v>
      </c>
      <c r="E966" s="1" t="s">
        <v>3553</v>
      </c>
      <c r="F966" s="1"/>
      <c r="G966" s="1"/>
      <c r="H966" s="1" t="s">
        <v>13258</v>
      </c>
      <c r="I966" s="1" t="s">
        <v>815</v>
      </c>
      <c r="J966" s="1" t="s">
        <v>3554</v>
      </c>
      <c r="K966" s="1" t="s">
        <v>3555</v>
      </c>
      <c r="L966" s="1"/>
    </row>
    <row r="967" spans="3:12" x14ac:dyDescent="0.35">
      <c r="C967">
        <v>964</v>
      </c>
      <c r="D967" s="1" t="s">
        <v>3556</v>
      </c>
      <c r="E967" s="1" t="s">
        <v>3557</v>
      </c>
      <c r="F967" s="1"/>
      <c r="G967" s="1"/>
      <c r="H967" s="1" t="s">
        <v>13261</v>
      </c>
      <c r="I967" s="1" t="s">
        <v>3558</v>
      </c>
      <c r="J967" s="1" t="s">
        <v>3559</v>
      </c>
      <c r="K967" s="1" t="s">
        <v>3560</v>
      </c>
      <c r="L967" s="1"/>
    </row>
    <row r="968" spans="3:12" x14ac:dyDescent="0.35">
      <c r="C968">
        <v>965</v>
      </c>
      <c r="D968" s="1" t="s">
        <v>3561</v>
      </c>
      <c r="E968" s="1" t="s">
        <v>3562</v>
      </c>
      <c r="F968" s="1"/>
      <c r="G968" s="1"/>
      <c r="H968" s="1" t="s">
        <v>140</v>
      </c>
      <c r="I968" s="1" t="s">
        <v>1180</v>
      </c>
      <c r="J968" s="1"/>
      <c r="K968" s="1" t="s">
        <v>3563</v>
      </c>
      <c r="L968" s="1"/>
    </row>
    <row r="969" spans="3:12" x14ac:dyDescent="0.35">
      <c r="C969">
        <v>966</v>
      </c>
      <c r="D969" s="1" t="s">
        <v>3564</v>
      </c>
      <c r="E969" s="1" t="s">
        <v>3565</v>
      </c>
      <c r="F969" s="1"/>
      <c r="G969" s="1"/>
      <c r="H969" s="1" t="s">
        <v>140</v>
      </c>
      <c r="I969" s="1" t="s">
        <v>1180</v>
      </c>
      <c r="J969" s="1"/>
      <c r="K969" s="1" t="s">
        <v>3566</v>
      </c>
      <c r="L969" s="1"/>
    </row>
    <row r="970" spans="3:12" x14ac:dyDescent="0.35">
      <c r="C970">
        <v>967</v>
      </c>
      <c r="D970" s="1" t="s">
        <v>3567</v>
      </c>
      <c r="E970" s="1" t="s">
        <v>3568</v>
      </c>
      <c r="F970" s="1"/>
      <c r="G970" s="1"/>
      <c r="H970" s="1" t="s">
        <v>63</v>
      </c>
      <c r="I970" s="1" t="s">
        <v>481</v>
      </c>
      <c r="J970" s="1" t="s">
        <v>3569</v>
      </c>
      <c r="K970" s="1" t="s">
        <v>3570</v>
      </c>
      <c r="L970" s="1" t="s">
        <v>3571</v>
      </c>
    </row>
    <row r="971" spans="3:12" x14ac:dyDescent="0.35">
      <c r="C971">
        <v>968</v>
      </c>
      <c r="D971" s="1" t="s">
        <v>3572</v>
      </c>
      <c r="E971" s="1" t="s">
        <v>3573</v>
      </c>
      <c r="F971" s="1"/>
      <c r="G971" s="1"/>
      <c r="H971" s="1" t="s">
        <v>13262</v>
      </c>
      <c r="I971" s="1" t="s">
        <v>2118</v>
      </c>
      <c r="J971" s="1"/>
      <c r="K971" s="1" t="s">
        <v>2825</v>
      </c>
      <c r="L971" s="1"/>
    </row>
    <row r="972" spans="3:12" x14ac:dyDescent="0.35">
      <c r="C972">
        <v>969</v>
      </c>
      <c r="D972" s="1" t="s">
        <v>3574</v>
      </c>
      <c r="E972" s="1" t="s">
        <v>3575</v>
      </c>
      <c r="F972" s="1"/>
      <c r="G972" s="1"/>
      <c r="H972" s="1" t="s">
        <v>13257</v>
      </c>
      <c r="I972" s="1" t="s">
        <v>2529</v>
      </c>
      <c r="J972" s="1" t="s">
        <v>3576</v>
      </c>
      <c r="K972" s="1" t="s">
        <v>1100</v>
      </c>
      <c r="L972" s="1"/>
    </row>
    <row r="973" spans="3:12" x14ac:dyDescent="0.35">
      <c r="C973">
        <v>970</v>
      </c>
      <c r="D973" s="1" t="s">
        <v>3577</v>
      </c>
      <c r="E973" s="1" t="s">
        <v>3578</v>
      </c>
      <c r="F973" s="1"/>
      <c r="G973" s="1"/>
      <c r="H973" s="1" t="s">
        <v>13330</v>
      </c>
      <c r="I973" s="1" t="s">
        <v>1675</v>
      </c>
      <c r="J973" s="1" t="s">
        <v>3579</v>
      </c>
      <c r="K973" s="1" t="s">
        <v>3580</v>
      </c>
      <c r="L973" s="1"/>
    </row>
    <row r="974" spans="3:12" x14ac:dyDescent="0.35">
      <c r="C974">
        <v>971</v>
      </c>
      <c r="D974" s="1" t="s">
        <v>3581</v>
      </c>
      <c r="E974" s="1" t="s">
        <v>3582</v>
      </c>
      <c r="F974" s="1"/>
      <c r="G974" s="1"/>
      <c r="H974" s="1" t="s">
        <v>13259</v>
      </c>
      <c r="I974" s="1" t="s">
        <v>2522</v>
      </c>
      <c r="J974" s="1"/>
      <c r="K974" s="1" t="s">
        <v>3583</v>
      </c>
      <c r="L974" s="1"/>
    </row>
    <row r="975" spans="3:12" x14ac:dyDescent="0.35">
      <c r="C975">
        <v>972</v>
      </c>
      <c r="D975" s="1" t="s">
        <v>3584</v>
      </c>
      <c r="E975" s="1" t="s">
        <v>1713</v>
      </c>
      <c r="F975" s="1"/>
      <c r="G975" s="1"/>
      <c r="H975" s="3" t="s">
        <v>13330</v>
      </c>
      <c r="I975" s="1" t="s">
        <v>3585</v>
      </c>
      <c r="J975" s="1" t="s">
        <v>3586</v>
      </c>
      <c r="K975" s="1" t="s">
        <v>3587</v>
      </c>
      <c r="L975" s="1"/>
    </row>
    <row r="976" spans="3:12" x14ac:dyDescent="0.35">
      <c r="C976">
        <v>973</v>
      </c>
      <c r="D976" s="1" t="s">
        <v>3588</v>
      </c>
      <c r="E976" s="1" t="s">
        <v>3589</v>
      </c>
      <c r="F976" s="1"/>
      <c r="G976" s="1"/>
      <c r="H976" s="3" t="s">
        <v>13330</v>
      </c>
      <c r="I976" s="1" t="s">
        <v>3590</v>
      </c>
      <c r="J976" s="1" t="s">
        <v>3591</v>
      </c>
      <c r="K976" s="1" t="s">
        <v>1962</v>
      </c>
      <c r="L976" s="1"/>
    </row>
    <row r="977" spans="3:12" x14ac:dyDescent="0.35">
      <c r="C977">
        <v>974</v>
      </c>
      <c r="D977" s="1" t="s">
        <v>3592</v>
      </c>
      <c r="E977" s="1" t="s">
        <v>3593</v>
      </c>
      <c r="F977" s="1"/>
      <c r="G977" s="1"/>
      <c r="H977" s="3" t="s">
        <v>13330</v>
      </c>
      <c r="I977" s="1" t="s">
        <v>3594</v>
      </c>
      <c r="J977" s="1" t="s">
        <v>3595</v>
      </c>
      <c r="K977" s="1" t="s">
        <v>3596</v>
      </c>
      <c r="L977" s="1"/>
    </row>
    <row r="978" spans="3:12" x14ac:dyDescent="0.35">
      <c r="C978">
        <v>975</v>
      </c>
      <c r="D978" s="1" t="s">
        <v>3597</v>
      </c>
      <c r="E978" s="1" t="s">
        <v>3598</v>
      </c>
      <c r="F978" s="1"/>
      <c r="G978" s="1"/>
      <c r="H978" s="3" t="s">
        <v>13330</v>
      </c>
      <c r="I978" s="1" t="s">
        <v>3599</v>
      </c>
      <c r="J978" s="1" t="s">
        <v>3600</v>
      </c>
      <c r="K978" s="1" t="s">
        <v>3601</v>
      </c>
      <c r="L978" s="1"/>
    </row>
    <row r="979" spans="3:12" x14ac:dyDescent="0.35">
      <c r="C979">
        <v>976</v>
      </c>
      <c r="D979" s="1" t="s">
        <v>3602</v>
      </c>
      <c r="E979" s="1" t="s">
        <v>3603</v>
      </c>
      <c r="F979" s="1"/>
      <c r="G979" s="1"/>
      <c r="H979" s="1" t="s">
        <v>13330</v>
      </c>
      <c r="I979" s="1" t="s">
        <v>3604</v>
      </c>
      <c r="J979" s="1" t="s">
        <v>3605</v>
      </c>
      <c r="K979" s="1" t="s">
        <v>913</v>
      </c>
      <c r="L979" s="1"/>
    </row>
    <row r="980" spans="3:12" x14ac:dyDescent="0.35">
      <c r="C980">
        <v>977</v>
      </c>
      <c r="D980" s="1" t="s">
        <v>3606</v>
      </c>
      <c r="E980" s="1" t="s">
        <v>3607</v>
      </c>
      <c r="F980" s="1"/>
      <c r="G980" s="1"/>
      <c r="H980" s="1" t="s">
        <v>140</v>
      </c>
      <c r="I980" s="1" t="s">
        <v>1508</v>
      </c>
      <c r="J980" s="1"/>
      <c r="K980" s="1" t="s">
        <v>3608</v>
      </c>
      <c r="L980" s="1"/>
    </row>
    <row r="981" spans="3:12" x14ac:dyDescent="0.35">
      <c r="C981">
        <v>978</v>
      </c>
      <c r="D981" s="1" t="s">
        <v>3609</v>
      </c>
      <c r="E981" s="1" t="s">
        <v>3610</v>
      </c>
      <c r="F981" s="1"/>
      <c r="G981" s="1"/>
      <c r="H981" s="1" t="s">
        <v>13262</v>
      </c>
      <c r="I981" s="1" t="s">
        <v>749</v>
      </c>
      <c r="J981" s="1" t="s">
        <v>3611</v>
      </c>
      <c r="K981" s="1" t="s">
        <v>1277</v>
      </c>
      <c r="L981" s="1"/>
    </row>
    <row r="982" spans="3:12" x14ac:dyDescent="0.35">
      <c r="C982">
        <v>979</v>
      </c>
      <c r="D982" s="1" t="s">
        <v>3612</v>
      </c>
      <c r="E982" s="1" t="s">
        <v>3613</v>
      </c>
      <c r="F982" s="1"/>
      <c r="G982" s="1"/>
      <c r="H982" s="1" t="s">
        <v>13259</v>
      </c>
      <c r="I982" s="1" t="s">
        <v>494</v>
      </c>
      <c r="J982" s="1"/>
      <c r="K982" s="1"/>
      <c r="L982" s="1"/>
    </row>
    <row r="983" spans="3:12" x14ac:dyDescent="0.35">
      <c r="C983">
        <v>980</v>
      </c>
      <c r="D983" s="1" t="s">
        <v>3614</v>
      </c>
      <c r="E983" s="1" t="s">
        <v>3615</v>
      </c>
      <c r="F983" s="1"/>
      <c r="G983" s="1"/>
      <c r="H983" s="1" t="s">
        <v>13261</v>
      </c>
      <c r="I983" s="1" t="s">
        <v>306</v>
      </c>
      <c r="J983" s="1" t="s">
        <v>3616</v>
      </c>
      <c r="K983" s="1" t="s">
        <v>2498</v>
      </c>
      <c r="L983" s="1"/>
    </row>
    <row r="984" spans="3:12" x14ac:dyDescent="0.35">
      <c r="C984">
        <v>981</v>
      </c>
      <c r="D984" s="1" t="s">
        <v>3617</v>
      </c>
      <c r="E984" s="1" t="s">
        <v>3618</v>
      </c>
      <c r="F984" s="1"/>
      <c r="G984" s="1"/>
      <c r="H984" s="1" t="s">
        <v>13259</v>
      </c>
      <c r="I984" s="1" t="s">
        <v>3619</v>
      </c>
      <c r="J984" s="1"/>
      <c r="K984" s="1" t="s">
        <v>3620</v>
      </c>
      <c r="L984" s="1"/>
    </row>
    <row r="985" spans="3:12" x14ac:dyDescent="0.35">
      <c r="C985">
        <v>982</v>
      </c>
      <c r="D985" s="1" t="s">
        <v>3621</v>
      </c>
      <c r="E985" s="1" t="s">
        <v>3622</v>
      </c>
      <c r="F985" s="1"/>
      <c r="G985" s="1"/>
      <c r="H985" s="1" t="s">
        <v>13261</v>
      </c>
      <c r="I985" s="1" t="s">
        <v>1308</v>
      </c>
      <c r="J985" s="1" t="s">
        <v>3623</v>
      </c>
      <c r="K985" s="1" t="s">
        <v>3624</v>
      </c>
      <c r="L985" s="1"/>
    </row>
    <row r="986" spans="3:12" x14ac:dyDescent="0.35">
      <c r="C986">
        <v>983</v>
      </c>
      <c r="D986" s="1" t="s">
        <v>3625</v>
      </c>
      <c r="E986" s="1" t="s">
        <v>3626</v>
      </c>
      <c r="F986" s="1"/>
      <c r="G986" s="1"/>
      <c r="H986" s="1" t="s">
        <v>13262</v>
      </c>
      <c r="I986" s="1" t="s">
        <v>337</v>
      </c>
      <c r="J986" s="1" t="s">
        <v>3627</v>
      </c>
      <c r="K986" s="1" t="s">
        <v>3628</v>
      </c>
      <c r="L986" s="1"/>
    </row>
    <row r="987" spans="3:12" x14ac:dyDescent="0.35">
      <c r="C987">
        <v>984</v>
      </c>
      <c r="D987" s="1" t="s">
        <v>3629</v>
      </c>
      <c r="E987" s="1" t="s">
        <v>3630</v>
      </c>
      <c r="F987" s="1"/>
      <c r="G987" s="1"/>
      <c r="H987" s="1" t="s">
        <v>13262</v>
      </c>
      <c r="I987" s="1" t="s">
        <v>242</v>
      </c>
      <c r="J987" s="1"/>
      <c r="K987" s="1" t="s">
        <v>3631</v>
      </c>
      <c r="L987" s="1"/>
    </row>
    <row r="988" spans="3:12" x14ac:dyDescent="0.35">
      <c r="C988">
        <v>985</v>
      </c>
      <c r="D988" s="1" t="s">
        <v>3632</v>
      </c>
      <c r="E988" s="1" t="s">
        <v>3633</v>
      </c>
      <c r="F988" s="1"/>
      <c r="G988" s="1"/>
      <c r="H988" s="3" t="s">
        <v>13259</v>
      </c>
      <c r="I988" s="1" t="s">
        <v>34</v>
      </c>
      <c r="J988" s="1" t="s">
        <v>3634</v>
      </c>
      <c r="K988" s="1" t="s">
        <v>3635</v>
      </c>
      <c r="L988" s="1"/>
    </row>
    <row r="989" spans="3:12" x14ac:dyDescent="0.35">
      <c r="C989">
        <v>986</v>
      </c>
      <c r="D989" s="1" t="s">
        <v>3636</v>
      </c>
      <c r="E989" s="1" t="s">
        <v>3637</v>
      </c>
      <c r="F989" s="1"/>
      <c r="G989" s="1" t="s">
        <v>3638</v>
      </c>
      <c r="H989" s="1" t="s">
        <v>140</v>
      </c>
      <c r="I989" s="1" t="s">
        <v>389</v>
      </c>
      <c r="J989" s="1" t="s">
        <v>3639</v>
      </c>
      <c r="K989" s="1" t="s">
        <v>3640</v>
      </c>
      <c r="L989" s="1"/>
    </row>
    <row r="990" spans="3:12" x14ac:dyDescent="0.35">
      <c r="C990">
        <v>987</v>
      </c>
      <c r="D990" s="1" t="s">
        <v>3641</v>
      </c>
      <c r="E990" s="1" t="s">
        <v>3642</v>
      </c>
      <c r="F990" s="1"/>
      <c r="G990" s="1"/>
      <c r="H990" s="1" t="s">
        <v>13259</v>
      </c>
      <c r="I990" s="1" t="s">
        <v>1493</v>
      </c>
      <c r="J990" s="1"/>
      <c r="K990" s="1" t="s">
        <v>3521</v>
      </c>
      <c r="L990" s="1"/>
    </row>
    <row r="991" spans="3:12" x14ac:dyDescent="0.35">
      <c r="C991">
        <v>988</v>
      </c>
      <c r="D991" s="1" t="s">
        <v>3643</v>
      </c>
      <c r="E991" s="1" t="s">
        <v>3644</v>
      </c>
      <c r="F991" s="1"/>
      <c r="G991" s="1"/>
      <c r="H991" s="1" t="s">
        <v>63</v>
      </c>
      <c r="I991" s="1" t="s">
        <v>481</v>
      </c>
      <c r="J991" s="1" t="s">
        <v>3645</v>
      </c>
      <c r="K991" s="1" t="s">
        <v>3646</v>
      </c>
      <c r="L991" s="1"/>
    </row>
    <row r="992" spans="3:12" x14ac:dyDescent="0.35">
      <c r="C992">
        <v>989</v>
      </c>
      <c r="D992" s="1" t="s">
        <v>3647</v>
      </c>
      <c r="E992" s="1" t="s">
        <v>3648</v>
      </c>
      <c r="F992" s="1"/>
      <c r="G992" s="1"/>
      <c r="H992" s="1" t="s">
        <v>13257</v>
      </c>
      <c r="I992" s="1" t="s">
        <v>795</v>
      </c>
      <c r="J992" s="1"/>
      <c r="K992" s="1" t="s">
        <v>3649</v>
      </c>
      <c r="L992" s="1"/>
    </row>
    <row r="993" spans="3:12" x14ac:dyDescent="0.35">
      <c r="C993">
        <v>990</v>
      </c>
      <c r="D993" s="1" t="s">
        <v>3650</v>
      </c>
      <c r="E993" s="1" t="s">
        <v>3651</v>
      </c>
      <c r="F993" s="1"/>
      <c r="G993" s="1"/>
      <c r="H993" s="1" t="s">
        <v>140</v>
      </c>
      <c r="I993" s="1" t="s">
        <v>2065</v>
      </c>
      <c r="J993" s="1"/>
      <c r="K993" s="1" t="s">
        <v>525</v>
      </c>
      <c r="L993" s="1"/>
    </row>
    <row r="994" spans="3:12" x14ac:dyDescent="0.35">
      <c r="C994">
        <v>991</v>
      </c>
      <c r="D994" s="1" t="s">
        <v>3652</v>
      </c>
      <c r="E994" s="1" t="s">
        <v>3653</v>
      </c>
      <c r="F994" s="1"/>
      <c r="G994" s="1"/>
      <c r="H994" s="1" t="s">
        <v>13259</v>
      </c>
      <c r="I994" s="1" t="s">
        <v>34</v>
      </c>
      <c r="J994" s="1"/>
      <c r="K994" s="1" t="s">
        <v>3654</v>
      </c>
      <c r="L994" s="1"/>
    </row>
    <row r="995" spans="3:12" x14ac:dyDescent="0.35">
      <c r="C995">
        <v>992</v>
      </c>
      <c r="D995" s="1" t="s">
        <v>3655</v>
      </c>
      <c r="E995" s="1" t="s">
        <v>3656</v>
      </c>
      <c r="F995" s="1"/>
      <c r="G995" s="1"/>
      <c r="H995" s="1" t="s">
        <v>13261</v>
      </c>
      <c r="I995" s="1" t="s">
        <v>306</v>
      </c>
      <c r="J995" s="1"/>
      <c r="K995" s="1" t="s">
        <v>3657</v>
      </c>
      <c r="L995" s="1"/>
    </row>
    <row r="996" spans="3:12" x14ac:dyDescent="0.35">
      <c r="C996">
        <v>993</v>
      </c>
      <c r="D996" s="1" t="s">
        <v>3658</v>
      </c>
      <c r="E996" s="1" t="s">
        <v>3659</v>
      </c>
      <c r="F996" s="1"/>
      <c r="G996" s="1" t="s">
        <v>3660</v>
      </c>
      <c r="H996" s="1" t="s">
        <v>63</v>
      </c>
      <c r="I996" s="1" t="s">
        <v>481</v>
      </c>
      <c r="J996" s="1" t="s">
        <v>3661</v>
      </c>
      <c r="K996" s="1" t="s">
        <v>3662</v>
      </c>
      <c r="L996" s="1" t="s">
        <v>3663</v>
      </c>
    </row>
    <row r="997" spans="3:12" x14ac:dyDescent="0.35">
      <c r="C997">
        <v>994</v>
      </c>
      <c r="D997" s="1" t="s">
        <v>3664</v>
      </c>
      <c r="E997" s="1" t="s">
        <v>3665</v>
      </c>
      <c r="F997" s="1"/>
      <c r="G997" s="1"/>
      <c r="H997" s="1" t="s">
        <v>63</v>
      </c>
      <c r="I997" s="1" t="s">
        <v>3666</v>
      </c>
      <c r="J997" s="1"/>
      <c r="K997" s="1" t="s">
        <v>3667</v>
      </c>
      <c r="L997" s="1"/>
    </row>
    <row r="998" spans="3:12" x14ac:dyDescent="0.35">
      <c r="C998">
        <v>995</v>
      </c>
      <c r="D998" s="1" t="s">
        <v>3668</v>
      </c>
      <c r="E998" s="1" t="s">
        <v>3669</v>
      </c>
      <c r="F998" s="1"/>
      <c r="G998" s="1"/>
      <c r="H998" s="1" t="s">
        <v>13261</v>
      </c>
      <c r="I998" s="1" t="s">
        <v>323</v>
      </c>
      <c r="J998" s="1" t="s">
        <v>3670</v>
      </c>
      <c r="K998" s="1" t="s">
        <v>574</v>
      </c>
      <c r="L998" s="1" t="s">
        <v>3671</v>
      </c>
    </row>
    <row r="999" spans="3:12" x14ac:dyDescent="0.35">
      <c r="C999">
        <v>996</v>
      </c>
      <c r="D999" s="1" t="s">
        <v>3672</v>
      </c>
      <c r="E999" s="1" t="s">
        <v>3673</v>
      </c>
      <c r="F999" s="1"/>
      <c r="G999" s="1"/>
      <c r="H999" s="1" t="s">
        <v>13259</v>
      </c>
      <c r="I999" s="1" t="s">
        <v>753</v>
      </c>
      <c r="J999" s="1" t="s">
        <v>3674</v>
      </c>
      <c r="K999" s="1" t="s">
        <v>3675</v>
      </c>
      <c r="L999" s="1"/>
    </row>
    <row r="1000" spans="3:12" x14ac:dyDescent="0.35">
      <c r="C1000">
        <v>997</v>
      </c>
      <c r="D1000" s="1" t="s">
        <v>3676</v>
      </c>
      <c r="E1000" s="1" t="s">
        <v>3677</v>
      </c>
      <c r="F1000" s="1"/>
      <c r="G1000" s="1"/>
      <c r="H1000" s="1" t="s">
        <v>63</v>
      </c>
      <c r="I1000" s="1" t="s">
        <v>3678</v>
      </c>
      <c r="J1000" s="1"/>
      <c r="K1000" s="1" t="s">
        <v>116</v>
      </c>
      <c r="L1000" s="1"/>
    </row>
    <row r="1001" spans="3:12" x14ac:dyDescent="0.35">
      <c r="C1001">
        <v>998</v>
      </c>
      <c r="D1001" s="1" t="s">
        <v>3679</v>
      </c>
      <c r="E1001" s="1" t="s">
        <v>3680</v>
      </c>
      <c r="F1001" s="1"/>
      <c r="G1001" s="1"/>
      <c r="H1001" s="1" t="s">
        <v>13259</v>
      </c>
      <c r="I1001" s="1" t="s">
        <v>259</v>
      </c>
      <c r="J1001" s="1" t="s">
        <v>3681</v>
      </c>
      <c r="K1001" s="1" t="s">
        <v>3682</v>
      </c>
      <c r="L1001" s="1"/>
    </row>
    <row r="1002" spans="3:12" x14ac:dyDescent="0.35">
      <c r="C1002">
        <v>999</v>
      </c>
      <c r="D1002" s="1" t="s">
        <v>3683</v>
      </c>
      <c r="E1002" s="1" t="s">
        <v>3684</v>
      </c>
      <c r="F1002" s="1"/>
      <c r="G1002" s="1"/>
      <c r="H1002" s="1" t="s">
        <v>63</v>
      </c>
      <c r="I1002" s="1" t="s">
        <v>481</v>
      </c>
      <c r="J1002" s="1" t="s">
        <v>3685</v>
      </c>
      <c r="K1002" s="1" t="s">
        <v>3095</v>
      </c>
      <c r="L1002" s="1"/>
    </row>
    <row r="1003" spans="3:12" ht="43.5" x14ac:dyDescent="0.35">
      <c r="C1003">
        <v>1000</v>
      </c>
      <c r="D1003" s="1" t="s">
        <v>3686</v>
      </c>
      <c r="E1003" s="1" t="s">
        <v>3687</v>
      </c>
      <c r="F1003" s="1"/>
      <c r="G1003" s="1"/>
      <c r="H1003" s="5" t="s">
        <v>13262</v>
      </c>
      <c r="I1003" s="1" t="s">
        <v>242</v>
      </c>
      <c r="J1003" s="1"/>
      <c r="K1003" s="1" t="s">
        <v>3688</v>
      </c>
      <c r="L1003" s="1"/>
    </row>
    <row r="1004" spans="3:12" x14ac:dyDescent="0.35">
      <c r="C1004">
        <v>1001</v>
      </c>
      <c r="D1004" s="1" t="s">
        <v>3689</v>
      </c>
      <c r="E1004" s="1" t="s">
        <v>3690</v>
      </c>
      <c r="F1004" s="1"/>
      <c r="G1004" s="1"/>
      <c r="H1004" s="1" t="s">
        <v>13261</v>
      </c>
      <c r="I1004" s="1" t="s">
        <v>29</v>
      </c>
      <c r="J1004" s="1"/>
      <c r="K1004" s="1" t="s">
        <v>690</v>
      </c>
      <c r="L1004" s="1"/>
    </row>
    <row r="1005" spans="3:12" x14ac:dyDescent="0.35">
      <c r="C1005">
        <v>1002</v>
      </c>
      <c r="D1005" s="1" t="s">
        <v>3691</v>
      </c>
      <c r="E1005" s="1" t="s">
        <v>3692</v>
      </c>
      <c r="F1005" s="1"/>
      <c r="G1005" s="1"/>
      <c r="H1005" s="1" t="s">
        <v>140</v>
      </c>
      <c r="I1005" s="1" t="s">
        <v>373</v>
      </c>
      <c r="J1005" s="1"/>
      <c r="K1005" s="1" t="s">
        <v>3693</v>
      </c>
      <c r="L1005" s="1"/>
    </row>
    <row r="1006" spans="3:12" x14ac:dyDescent="0.35">
      <c r="C1006">
        <v>1003</v>
      </c>
      <c r="D1006" s="1" t="s">
        <v>3694</v>
      </c>
      <c r="E1006" s="1" t="s">
        <v>3695</v>
      </c>
      <c r="F1006" s="1"/>
      <c r="G1006" s="1"/>
      <c r="H1006" s="1" t="s">
        <v>13261</v>
      </c>
      <c r="I1006" s="1" t="s">
        <v>306</v>
      </c>
      <c r="J1006" s="1"/>
      <c r="K1006" s="1" t="s">
        <v>3696</v>
      </c>
      <c r="L1006" s="1"/>
    </row>
    <row r="1007" spans="3:12" x14ac:dyDescent="0.35">
      <c r="C1007">
        <v>1004</v>
      </c>
      <c r="D1007" s="1" t="s">
        <v>3697</v>
      </c>
      <c r="E1007" s="1" t="s">
        <v>3698</v>
      </c>
      <c r="F1007" s="1"/>
      <c r="G1007" s="1"/>
      <c r="H1007" s="1" t="s">
        <v>13259</v>
      </c>
      <c r="I1007" s="1" t="s">
        <v>494</v>
      </c>
      <c r="J1007" s="1"/>
      <c r="K1007" s="1" t="s">
        <v>3699</v>
      </c>
      <c r="L1007" s="1"/>
    </row>
    <row r="1008" spans="3:12" x14ac:dyDescent="0.35">
      <c r="C1008">
        <v>1005</v>
      </c>
      <c r="D1008" s="1" t="s">
        <v>3700</v>
      </c>
      <c r="E1008" s="1" t="s">
        <v>3701</v>
      </c>
      <c r="F1008" s="1"/>
      <c r="G1008" s="1"/>
      <c r="H1008" s="1" t="s">
        <v>140</v>
      </c>
      <c r="I1008" s="1" t="s">
        <v>1508</v>
      </c>
      <c r="J1008" s="1"/>
      <c r="K1008" s="1" t="s">
        <v>651</v>
      </c>
      <c r="L1008" s="1"/>
    </row>
    <row r="1009" spans="3:12" x14ac:dyDescent="0.35">
      <c r="C1009">
        <v>1006</v>
      </c>
      <c r="D1009" s="1" t="s">
        <v>3702</v>
      </c>
      <c r="E1009" s="1" t="s">
        <v>3703</v>
      </c>
      <c r="F1009" s="1"/>
      <c r="G1009" s="1"/>
      <c r="H1009" s="1" t="s">
        <v>13257</v>
      </c>
      <c r="I1009" s="1" t="s">
        <v>795</v>
      </c>
      <c r="J1009" s="1"/>
      <c r="K1009" s="1" t="s">
        <v>390</v>
      </c>
      <c r="L1009" s="1"/>
    </row>
    <row r="1010" spans="3:12" ht="43.5" x14ac:dyDescent="0.35">
      <c r="C1010">
        <v>1007</v>
      </c>
      <c r="D1010" s="1" t="s">
        <v>3704</v>
      </c>
      <c r="E1010" s="1" t="s">
        <v>3705</v>
      </c>
      <c r="F1010" s="1"/>
      <c r="G1010" s="1"/>
      <c r="H1010" s="5" t="s">
        <v>13262</v>
      </c>
      <c r="I1010" s="1" t="s">
        <v>242</v>
      </c>
      <c r="J1010" s="1"/>
      <c r="K1010" s="1" t="s">
        <v>3706</v>
      </c>
      <c r="L1010" s="1"/>
    </row>
    <row r="1011" spans="3:12" x14ac:dyDescent="0.35">
      <c r="C1011">
        <v>1008</v>
      </c>
      <c r="D1011" s="1" t="s">
        <v>3707</v>
      </c>
      <c r="E1011" s="1" t="s">
        <v>3708</v>
      </c>
      <c r="F1011" s="1"/>
      <c r="G1011" s="1"/>
      <c r="H1011" s="3" t="s">
        <v>13284</v>
      </c>
      <c r="I1011" s="1" t="s">
        <v>3709</v>
      </c>
      <c r="J1011" s="1" t="s">
        <v>3710</v>
      </c>
      <c r="K1011" s="1" t="s">
        <v>3711</v>
      </c>
      <c r="L1011" s="1"/>
    </row>
    <row r="1012" spans="3:12" x14ac:dyDescent="0.35">
      <c r="C1012">
        <v>1009</v>
      </c>
      <c r="D1012" s="1" t="s">
        <v>3712</v>
      </c>
      <c r="E1012" s="1" t="s">
        <v>3713</v>
      </c>
      <c r="F1012" s="1"/>
      <c r="G1012" s="1"/>
      <c r="H1012" s="1" t="s">
        <v>13262</v>
      </c>
      <c r="I1012" s="1" t="s">
        <v>566</v>
      </c>
      <c r="J1012" s="1" t="s">
        <v>3714</v>
      </c>
      <c r="K1012" s="1" t="s">
        <v>3715</v>
      </c>
      <c r="L1012" s="1"/>
    </row>
    <row r="1013" spans="3:12" x14ac:dyDescent="0.35">
      <c r="C1013">
        <v>1010</v>
      </c>
      <c r="D1013" s="1" t="s">
        <v>3716</v>
      </c>
      <c r="E1013" s="1" t="s">
        <v>3717</v>
      </c>
      <c r="F1013" s="1"/>
      <c r="G1013" s="1"/>
      <c r="H1013" s="1" t="s">
        <v>13259</v>
      </c>
      <c r="I1013" s="1" t="s">
        <v>2471</v>
      </c>
      <c r="J1013" s="1"/>
      <c r="K1013" s="1" t="s">
        <v>3718</v>
      </c>
      <c r="L1013" s="1"/>
    </row>
    <row r="1014" spans="3:12" x14ac:dyDescent="0.35">
      <c r="C1014">
        <v>1011</v>
      </c>
      <c r="D1014" s="1" t="s">
        <v>3719</v>
      </c>
      <c r="E1014" s="1" t="s">
        <v>3720</v>
      </c>
      <c r="F1014" s="1"/>
      <c r="G1014" s="1"/>
      <c r="H1014" s="1" t="s">
        <v>13259</v>
      </c>
      <c r="I1014" s="1" t="s">
        <v>34</v>
      </c>
      <c r="J1014" s="1"/>
      <c r="K1014" s="1" t="s">
        <v>3721</v>
      </c>
      <c r="L1014" s="1"/>
    </row>
    <row r="1015" spans="3:12" x14ac:dyDescent="0.35">
      <c r="C1015">
        <v>1012</v>
      </c>
      <c r="D1015" s="1" t="s">
        <v>3722</v>
      </c>
      <c r="E1015" s="1" t="s">
        <v>3723</v>
      </c>
      <c r="F1015" s="1"/>
      <c r="G1015" s="1"/>
      <c r="H1015" s="1" t="s">
        <v>13330</v>
      </c>
      <c r="I1015" s="1" t="s">
        <v>879</v>
      </c>
      <c r="J1015" s="1" t="s">
        <v>3724</v>
      </c>
      <c r="K1015" s="1" t="s">
        <v>3725</v>
      </c>
      <c r="L1015" s="1"/>
    </row>
    <row r="1016" spans="3:12" x14ac:dyDescent="0.35">
      <c r="C1016">
        <v>1013</v>
      </c>
      <c r="D1016" s="1" t="s">
        <v>3726</v>
      </c>
      <c r="E1016" s="1" t="s">
        <v>3727</v>
      </c>
      <c r="F1016" s="1"/>
      <c r="G1016" s="1"/>
      <c r="H1016" s="1" t="s">
        <v>13259</v>
      </c>
      <c r="I1016" s="1" t="s">
        <v>2471</v>
      </c>
      <c r="J1016" s="1"/>
      <c r="K1016" s="1" t="s">
        <v>3728</v>
      </c>
      <c r="L1016" s="1"/>
    </row>
    <row r="1017" spans="3:12" x14ac:dyDescent="0.35">
      <c r="C1017">
        <v>1014</v>
      </c>
      <c r="D1017" s="1" t="s">
        <v>3729</v>
      </c>
      <c r="E1017" s="1" t="s">
        <v>3730</v>
      </c>
      <c r="F1017" s="1"/>
      <c r="G1017" s="1"/>
      <c r="H1017" s="3" t="s">
        <v>13330</v>
      </c>
      <c r="I1017" s="1" t="s">
        <v>3731</v>
      </c>
      <c r="J1017" s="1" t="s">
        <v>3732</v>
      </c>
      <c r="K1017" s="1" t="s">
        <v>3733</v>
      </c>
      <c r="L1017" s="1"/>
    </row>
    <row r="1018" spans="3:12" x14ac:dyDescent="0.35">
      <c r="C1018">
        <v>1015</v>
      </c>
      <c r="D1018" s="1" t="s">
        <v>3734</v>
      </c>
      <c r="E1018" s="1" t="s">
        <v>3735</v>
      </c>
      <c r="F1018" s="1"/>
      <c r="G1018" s="1"/>
      <c r="H1018" s="1" t="s">
        <v>13257</v>
      </c>
      <c r="I1018" s="1" t="s">
        <v>2824</v>
      </c>
      <c r="J1018" s="1"/>
      <c r="K1018" s="1" t="s">
        <v>3736</v>
      </c>
      <c r="L1018" s="1"/>
    </row>
    <row r="1019" spans="3:12" x14ac:dyDescent="0.35">
      <c r="C1019">
        <v>1016</v>
      </c>
      <c r="D1019" s="1" t="s">
        <v>3737</v>
      </c>
      <c r="E1019" s="1" t="s">
        <v>3738</v>
      </c>
      <c r="F1019" s="1"/>
      <c r="G1019" s="1"/>
      <c r="H1019" s="3" t="s">
        <v>13273</v>
      </c>
      <c r="I1019" s="1" t="s">
        <v>3739</v>
      </c>
      <c r="J1019" s="1"/>
      <c r="K1019" s="1" t="s">
        <v>2732</v>
      </c>
      <c r="L1019" s="1"/>
    </row>
    <row r="1020" spans="3:12" x14ac:dyDescent="0.35">
      <c r="C1020">
        <v>1017</v>
      </c>
      <c r="D1020" s="1" t="s">
        <v>3740</v>
      </c>
      <c r="E1020" s="1" t="s">
        <v>3741</v>
      </c>
      <c r="F1020" s="1"/>
      <c r="G1020" s="1"/>
      <c r="H1020" s="1" t="s">
        <v>140</v>
      </c>
      <c r="I1020" s="1" t="s">
        <v>3742</v>
      </c>
      <c r="J1020" s="1"/>
      <c r="K1020" s="1"/>
      <c r="L1020" s="1"/>
    </row>
    <row r="1021" spans="3:12" x14ac:dyDescent="0.35">
      <c r="C1021">
        <v>1018</v>
      </c>
      <c r="D1021" s="1" t="s">
        <v>3743</v>
      </c>
      <c r="E1021" s="1" t="s">
        <v>3744</v>
      </c>
      <c r="F1021" s="1"/>
      <c r="G1021" s="1" t="s">
        <v>3745</v>
      </c>
      <c r="H1021" s="1" t="s">
        <v>63</v>
      </c>
      <c r="I1021" s="1" t="s">
        <v>481</v>
      </c>
      <c r="J1021" s="1" t="s">
        <v>3746</v>
      </c>
      <c r="K1021" s="1" t="s">
        <v>499</v>
      </c>
      <c r="L1021" s="1" t="s">
        <v>3747</v>
      </c>
    </row>
    <row r="1022" spans="3:12" x14ac:dyDescent="0.35">
      <c r="C1022">
        <v>1019</v>
      </c>
      <c r="D1022" s="1" t="s">
        <v>3748</v>
      </c>
      <c r="E1022" s="1" t="s">
        <v>3749</v>
      </c>
      <c r="F1022" s="1"/>
      <c r="G1022" s="1" t="s">
        <v>3750</v>
      </c>
      <c r="H1022" s="1" t="s">
        <v>13261</v>
      </c>
      <c r="I1022" s="1" t="s">
        <v>1317</v>
      </c>
      <c r="J1022" s="1" t="s">
        <v>3751</v>
      </c>
      <c r="K1022" s="1" t="s">
        <v>3752</v>
      </c>
      <c r="L1022" s="1" t="s">
        <v>3753</v>
      </c>
    </row>
    <row r="1023" spans="3:12" x14ac:dyDescent="0.35">
      <c r="C1023">
        <v>1020</v>
      </c>
      <c r="D1023" s="1" t="s">
        <v>3754</v>
      </c>
      <c r="E1023" s="1" t="s">
        <v>3755</v>
      </c>
      <c r="F1023" s="1"/>
      <c r="G1023" s="1"/>
      <c r="H1023" s="1" t="s">
        <v>13259</v>
      </c>
      <c r="I1023" s="1" t="s">
        <v>3756</v>
      </c>
      <c r="J1023" s="1"/>
      <c r="K1023" s="1" t="s">
        <v>3757</v>
      </c>
      <c r="L1023" s="1"/>
    </row>
    <row r="1024" spans="3:12" x14ac:dyDescent="0.35">
      <c r="C1024">
        <v>1021</v>
      </c>
      <c r="D1024" s="1" t="s">
        <v>3758</v>
      </c>
      <c r="E1024" s="1" t="s">
        <v>3759</v>
      </c>
      <c r="F1024" s="1"/>
      <c r="G1024" s="1"/>
      <c r="H1024" s="1" t="s">
        <v>13259</v>
      </c>
      <c r="I1024" s="1" t="s">
        <v>7405</v>
      </c>
      <c r="J1024" s="1" t="s">
        <v>3760</v>
      </c>
      <c r="K1024" s="1" t="s">
        <v>574</v>
      </c>
      <c r="L1024" s="1"/>
    </row>
    <row r="1025" spans="3:12" x14ac:dyDescent="0.35">
      <c r="C1025">
        <v>1022</v>
      </c>
      <c r="D1025" s="1" t="s">
        <v>3761</v>
      </c>
      <c r="E1025" s="1" t="s">
        <v>3762</v>
      </c>
      <c r="F1025" s="1"/>
      <c r="G1025" s="1"/>
      <c r="H1025" s="1" t="s">
        <v>13261</v>
      </c>
      <c r="I1025" s="1" t="s">
        <v>306</v>
      </c>
      <c r="J1025" s="1" t="s">
        <v>3763</v>
      </c>
      <c r="K1025" s="1" t="s">
        <v>3764</v>
      </c>
      <c r="L1025" s="1"/>
    </row>
    <row r="1026" spans="3:12" x14ac:dyDescent="0.35">
      <c r="C1026">
        <v>1023</v>
      </c>
      <c r="D1026" s="1" t="s">
        <v>3765</v>
      </c>
      <c r="E1026" s="1" t="s">
        <v>3766</v>
      </c>
      <c r="F1026" s="1"/>
      <c r="G1026" s="1"/>
      <c r="H1026" s="1" t="s">
        <v>13330</v>
      </c>
      <c r="I1026" s="1" t="s">
        <v>439</v>
      </c>
      <c r="J1026" s="1" t="s">
        <v>3767</v>
      </c>
      <c r="K1026" s="1" t="s">
        <v>52</v>
      </c>
      <c r="L1026" s="1"/>
    </row>
    <row r="1027" spans="3:12" x14ac:dyDescent="0.35">
      <c r="C1027">
        <v>1024</v>
      </c>
      <c r="D1027" s="1" t="s">
        <v>3768</v>
      </c>
      <c r="E1027" s="1" t="s">
        <v>3769</v>
      </c>
      <c r="F1027" s="1"/>
      <c r="G1027" s="1"/>
      <c r="H1027" s="1" t="s">
        <v>13261</v>
      </c>
      <c r="I1027" s="1" t="s">
        <v>1308</v>
      </c>
      <c r="J1027" s="1"/>
      <c r="K1027" s="1" t="s">
        <v>3770</v>
      </c>
      <c r="L1027" s="1"/>
    </row>
    <row r="1028" spans="3:12" x14ac:dyDescent="0.35">
      <c r="C1028">
        <v>1025</v>
      </c>
      <c r="D1028" s="1" t="s">
        <v>3771</v>
      </c>
      <c r="E1028" s="1" t="s">
        <v>3772</v>
      </c>
      <c r="F1028" s="1"/>
      <c r="G1028" s="1"/>
      <c r="H1028" s="1" t="s">
        <v>13330</v>
      </c>
      <c r="I1028" s="1" t="s">
        <v>115</v>
      </c>
      <c r="J1028" s="1"/>
      <c r="K1028" s="1" t="s">
        <v>1440</v>
      </c>
      <c r="L1028" s="1"/>
    </row>
    <row r="1029" spans="3:12" x14ac:dyDescent="0.35">
      <c r="C1029">
        <v>1026</v>
      </c>
      <c r="D1029" s="1" t="s">
        <v>3773</v>
      </c>
      <c r="E1029" s="1" t="s">
        <v>3774</v>
      </c>
      <c r="F1029" s="1"/>
      <c r="G1029" s="1"/>
      <c r="H1029" s="1" t="s">
        <v>13330</v>
      </c>
      <c r="I1029" s="1" t="s">
        <v>3775</v>
      </c>
      <c r="J1029" s="1"/>
      <c r="K1029" s="1" t="s">
        <v>2187</v>
      </c>
      <c r="L1029" s="1" t="s">
        <v>3776</v>
      </c>
    </row>
    <row r="1030" spans="3:12" x14ac:dyDescent="0.35">
      <c r="C1030">
        <v>1027</v>
      </c>
      <c r="D1030" s="1" t="s">
        <v>3777</v>
      </c>
      <c r="E1030" s="1" t="s">
        <v>3778</v>
      </c>
      <c r="F1030" s="1"/>
      <c r="G1030" s="1"/>
      <c r="H1030" s="1" t="s">
        <v>13259</v>
      </c>
      <c r="I1030" s="1" t="s">
        <v>3453</v>
      </c>
      <c r="J1030" s="1"/>
      <c r="K1030" s="1" t="s">
        <v>3779</v>
      </c>
      <c r="L1030" s="1"/>
    </row>
    <row r="1031" spans="3:12" x14ac:dyDescent="0.35">
      <c r="C1031">
        <v>1028</v>
      </c>
      <c r="D1031" s="1" t="s">
        <v>3780</v>
      </c>
      <c r="E1031" s="1" t="s">
        <v>3781</v>
      </c>
      <c r="F1031" s="1"/>
      <c r="G1031" s="1"/>
      <c r="H1031" s="1" t="s">
        <v>13262</v>
      </c>
      <c r="I1031" s="1" t="s">
        <v>242</v>
      </c>
      <c r="J1031" s="1"/>
      <c r="K1031" s="1" t="s">
        <v>3782</v>
      </c>
      <c r="L1031" s="1"/>
    </row>
    <row r="1032" spans="3:12" x14ac:dyDescent="0.35">
      <c r="C1032">
        <v>1029</v>
      </c>
      <c r="D1032" s="1" t="s">
        <v>3783</v>
      </c>
      <c r="E1032" s="1" t="s">
        <v>3784</v>
      </c>
      <c r="F1032" s="1"/>
      <c r="G1032" s="1"/>
      <c r="H1032" s="1" t="s">
        <v>140</v>
      </c>
      <c r="I1032" s="1" t="s">
        <v>141</v>
      </c>
      <c r="J1032" s="1"/>
      <c r="K1032" s="1" t="s">
        <v>3785</v>
      </c>
      <c r="L1032" s="1"/>
    </row>
    <row r="1033" spans="3:12" x14ac:dyDescent="0.35">
      <c r="C1033">
        <v>1030</v>
      </c>
      <c r="D1033" s="1" t="s">
        <v>3786</v>
      </c>
      <c r="E1033" s="1" t="s">
        <v>3787</v>
      </c>
      <c r="F1033" s="1"/>
      <c r="G1033" s="1"/>
      <c r="H1033" s="1" t="s">
        <v>13261</v>
      </c>
      <c r="I1033" s="1" t="s">
        <v>306</v>
      </c>
      <c r="J1033" s="1" t="s">
        <v>3788</v>
      </c>
      <c r="K1033" s="1" t="s">
        <v>270</v>
      </c>
      <c r="L1033" s="1"/>
    </row>
    <row r="1034" spans="3:12" x14ac:dyDescent="0.35">
      <c r="C1034">
        <v>1031</v>
      </c>
      <c r="D1034" s="1" t="s">
        <v>3789</v>
      </c>
      <c r="E1034" s="1" t="s">
        <v>1922</v>
      </c>
      <c r="F1034" s="1"/>
      <c r="G1034" s="1"/>
      <c r="H1034" s="1" t="s">
        <v>13258</v>
      </c>
      <c r="I1034" s="1" t="s">
        <v>815</v>
      </c>
      <c r="J1034" s="1" t="s">
        <v>3790</v>
      </c>
      <c r="K1034" s="1" t="s">
        <v>3791</v>
      </c>
      <c r="L1034" s="1"/>
    </row>
    <row r="1035" spans="3:12" x14ac:dyDescent="0.35">
      <c r="C1035">
        <v>1032</v>
      </c>
      <c r="D1035" s="1" t="s">
        <v>3792</v>
      </c>
      <c r="E1035" s="1" t="s">
        <v>3793</v>
      </c>
      <c r="F1035" s="1"/>
      <c r="G1035" s="1"/>
      <c r="H1035" s="1" t="s">
        <v>13260</v>
      </c>
      <c r="I1035" s="1" t="s">
        <v>3794</v>
      </c>
      <c r="J1035" s="1"/>
      <c r="K1035" s="1" t="s">
        <v>3795</v>
      </c>
      <c r="L1035" s="1"/>
    </row>
    <row r="1036" spans="3:12" x14ac:dyDescent="0.35">
      <c r="C1036">
        <v>1033</v>
      </c>
      <c r="D1036" s="1" t="s">
        <v>3796</v>
      </c>
      <c r="E1036" s="1" t="s">
        <v>3797</v>
      </c>
      <c r="F1036" s="1"/>
      <c r="G1036" s="1"/>
      <c r="H1036" s="1" t="s">
        <v>13262</v>
      </c>
      <c r="I1036" s="1" t="s">
        <v>749</v>
      </c>
      <c r="J1036" s="1"/>
      <c r="K1036" s="1" t="s">
        <v>3798</v>
      </c>
      <c r="L1036" s="1"/>
    </row>
    <row r="1037" spans="3:12" x14ac:dyDescent="0.35">
      <c r="C1037">
        <v>1034</v>
      </c>
      <c r="D1037" s="1" t="s">
        <v>3799</v>
      </c>
      <c r="E1037" s="1" t="s">
        <v>3800</v>
      </c>
      <c r="F1037" s="1"/>
      <c r="G1037" s="1"/>
      <c r="H1037" s="1" t="s">
        <v>13259</v>
      </c>
      <c r="I1037" s="1" t="s">
        <v>50</v>
      </c>
      <c r="J1037" s="1" t="s">
        <v>3801</v>
      </c>
      <c r="K1037" s="1" t="s">
        <v>3802</v>
      </c>
      <c r="L1037" s="1"/>
    </row>
    <row r="1038" spans="3:12" x14ac:dyDescent="0.35">
      <c r="C1038">
        <v>1035</v>
      </c>
      <c r="D1038" s="1" t="s">
        <v>3803</v>
      </c>
      <c r="E1038" s="1" t="s">
        <v>3804</v>
      </c>
      <c r="F1038" s="1"/>
      <c r="G1038" s="1"/>
      <c r="H1038" s="3" t="s">
        <v>13344</v>
      </c>
      <c r="I1038" s="1" t="s">
        <v>3805</v>
      </c>
      <c r="J1038" s="1" t="s">
        <v>3806</v>
      </c>
      <c r="K1038" s="1" t="s">
        <v>1623</v>
      </c>
      <c r="L1038" s="1"/>
    </row>
    <row r="1039" spans="3:12" x14ac:dyDescent="0.35">
      <c r="C1039">
        <v>1036</v>
      </c>
      <c r="D1039" s="1" t="s">
        <v>3807</v>
      </c>
      <c r="E1039" s="1" t="s">
        <v>3808</v>
      </c>
      <c r="F1039" s="1"/>
      <c r="G1039" s="1"/>
      <c r="H1039" s="1" t="s">
        <v>13330</v>
      </c>
      <c r="I1039" s="1" t="s">
        <v>3809</v>
      </c>
      <c r="J1039" s="1" t="s">
        <v>3810</v>
      </c>
      <c r="K1039" s="1" t="s">
        <v>3811</v>
      </c>
      <c r="L1039" s="1"/>
    </row>
    <row r="1040" spans="3:12" x14ac:dyDescent="0.35">
      <c r="C1040">
        <v>1037</v>
      </c>
      <c r="D1040" s="1" t="s">
        <v>3812</v>
      </c>
      <c r="E1040" s="1" t="s">
        <v>3813</v>
      </c>
      <c r="F1040" s="1"/>
      <c r="G1040" s="1"/>
      <c r="H1040" s="1" t="s">
        <v>13330</v>
      </c>
      <c r="I1040" s="1" t="s">
        <v>146</v>
      </c>
      <c r="J1040" s="1"/>
      <c r="K1040" s="1" t="s">
        <v>47</v>
      </c>
      <c r="L1040" s="1"/>
    </row>
    <row r="1041" spans="3:12" x14ac:dyDescent="0.35">
      <c r="C1041">
        <v>1038</v>
      </c>
      <c r="D1041" s="1" t="s">
        <v>3814</v>
      </c>
      <c r="E1041" s="1" t="s">
        <v>3815</v>
      </c>
      <c r="F1041" s="1"/>
      <c r="G1041" s="1"/>
      <c r="H1041" s="3" t="s">
        <v>13330</v>
      </c>
      <c r="I1041" s="1" t="s">
        <v>3816</v>
      </c>
      <c r="J1041" s="1" t="s">
        <v>3817</v>
      </c>
      <c r="K1041" s="1" t="s">
        <v>66</v>
      </c>
      <c r="L1041" s="1"/>
    </row>
    <row r="1042" spans="3:12" x14ac:dyDescent="0.35">
      <c r="C1042">
        <v>1039</v>
      </c>
      <c r="D1042" s="1" t="s">
        <v>3818</v>
      </c>
      <c r="E1042" s="1" t="s">
        <v>3819</v>
      </c>
      <c r="F1042" s="1"/>
      <c r="G1042" s="1"/>
      <c r="H1042" s="1" t="s">
        <v>13330</v>
      </c>
      <c r="I1042" s="1" t="s">
        <v>59</v>
      </c>
      <c r="J1042" s="1" t="s">
        <v>3820</v>
      </c>
      <c r="K1042" s="1" t="s">
        <v>3821</v>
      </c>
      <c r="L1042" s="1" t="s">
        <v>3822</v>
      </c>
    </row>
    <row r="1043" spans="3:12" x14ac:dyDescent="0.35">
      <c r="C1043">
        <v>1040</v>
      </c>
      <c r="D1043" s="1" t="s">
        <v>3823</v>
      </c>
      <c r="E1043" s="1" t="s">
        <v>3824</v>
      </c>
      <c r="F1043" s="1"/>
      <c r="G1043" s="1"/>
      <c r="H1043" s="1" t="s">
        <v>13330</v>
      </c>
      <c r="I1043" s="1" t="s">
        <v>146</v>
      </c>
      <c r="J1043" s="1" t="s">
        <v>3825</v>
      </c>
      <c r="K1043" s="1" t="s">
        <v>1586</v>
      </c>
      <c r="L1043" s="1"/>
    </row>
    <row r="1044" spans="3:12" x14ac:dyDescent="0.35">
      <c r="C1044">
        <v>1041</v>
      </c>
      <c r="D1044" s="1" t="s">
        <v>3826</v>
      </c>
      <c r="E1044" s="1" t="s">
        <v>3827</v>
      </c>
      <c r="F1044" s="1"/>
      <c r="G1044" s="1"/>
      <c r="H1044" s="1" t="s">
        <v>63</v>
      </c>
      <c r="I1044" s="1" t="s">
        <v>481</v>
      </c>
      <c r="J1044" s="1" t="s">
        <v>3828</v>
      </c>
      <c r="K1044" s="1" t="s">
        <v>403</v>
      </c>
      <c r="L1044" s="1"/>
    </row>
    <row r="1045" spans="3:12" x14ac:dyDescent="0.35">
      <c r="C1045">
        <v>1042</v>
      </c>
      <c r="D1045" s="1" t="s">
        <v>3829</v>
      </c>
      <c r="E1045" s="1" t="s">
        <v>3830</v>
      </c>
      <c r="F1045" s="1"/>
      <c r="G1045" s="1"/>
      <c r="H1045" s="1" t="s">
        <v>13330</v>
      </c>
      <c r="I1045" s="1" t="s">
        <v>867</v>
      </c>
      <c r="J1045" s="1"/>
      <c r="K1045" s="1" t="s">
        <v>2372</v>
      </c>
      <c r="L1045" s="1"/>
    </row>
    <row r="1046" spans="3:12" x14ac:dyDescent="0.35">
      <c r="C1046">
        <v>1043</v>
      </c>
      <c r="D1046" s="1" t="s">
        <v>3831</v>
      </c>
      <c r="E1046" s="1" t="s">
        <v>3832</v>
      </c>
      <c r="F1046" s="1"/>
      <c r="G1046" s="1"/>
      <c r="H1046" s="1" t="s">
        <v>13259</v>
      </c>
      <c r="I1046" s="1" t="s">
        <v>907</v>
      </c>
      <c r="J1046" s="1"/>
      <c r="K1046" s="1" t="s">
        <v>3833</v>
      </c>
      <c r="L1046" s="1"/>
    </row>
    <row r="1047" spans="3:12" x14ac:dyDescent="0.35">
      <c r="C1047">
        <v>1044</v>
      </c>
      <c r="D1047" s="1" t="s">
        <v>3834</v>
      </c>
      <c r="E1047" s="1" t="s">
        <v>3835</v>
      </c>
      <c r="F1047" s="1"/>
      <c r="G1047" s="1"/>
      <c r="H1047" s="1" t="s">
        <v>140</v>
      </c>
      <c r="I1047" s="1" t="s">
        <v>178</v>
      </c>
      <c r="J1047" s="1" t="s">
        <v>3836</v>
      </c>
      <c r="K1047" s="1" t="s">
        <v>143</v>
      </c>
      <c r="L1047" s="1"/>
    </row>
    <row r="1048" spans="3:12" x14ac:dyDescent="0.35">
      <c r="C1048">
        <v>1045</v>
      </c>
      <c r="D1048" s="1" t="s">
        <v>3837</v>
      </c>
      <c r="E1048" s="1" t="s">
        <v>3838</v>
      </c>
      <c r="F1048" s="1"/>
      <c r="G1048" s="1"/>
      <c r="H1048" s="1" t="s">
        <v>13257</v>
      </c>
      <c r="I1048" s="1" t="s">
        <v>3839</v>
      </c>
      <c r="J1048" s="1"/>
      <c r="K1048" s="1" t="s">
        <v>487</v>
      </c>
      <c r="L1048" s="1"/>
    </row>
    <row r="1049" spans="3:12" x14ac:dyDescent="0.35">
      <c r="C1049">
        <v>1046</v>
      </c>
      <c r="D1049" s="1" t="s">
        <v>3840</v>
      </c>
      <c r="E1049" s="1" t="s">
        <v>3841</v>
      </c>
      <c r="F1049" s="1"/>
      <c r="G1049" s="1"/>
      <c r="H1049" s="1" t="s">
        <v>13257</v>
      </c>
      <c r="I1049" s="1" t="s">
        <v>3842</v>
      </c>
      <c r="J1049" s="1"/>
      <c r="K1049" s="1" t="s">
        <v>3843</v>
      </c>
      <c r="L1049" s="1"/>
    </row>
    <row r="1050" spans="3:12" x14ac:dyDescent="0.35">
      <c r="C1050">
        <v>1047</v>
      </c>
      <c r="D1050" s="1" t="s">
        <v>3844</v>
      </c>
      <c r="E1050" s="1" t="s">
        <v>3845</v>
      </c>
      <c r="F1050" s="1"/>
      <c r="G1050" s="1"/>
      <c r="H1050" s="1" t="s">
        <v>13330</v>
      </c>
      <c r="I1050" s="1" t="s">
        <v>2111</v>
      </c>
      <c r="J1050" s="1"/>
      <c r="K1050" s="1" t="s">
        <v>2323</v>
      </c>
      <c r="L1050" s="1"/>
    </row>
    <row r="1051" spans="3:12" x14ac:dyDescent="0.35">
      <c r="C1051">
        <v>1048</v>
      </c>
      <c r="D1051" s="1" t="s">
        <v>3846</v>
      </c>
      <c r="E1051" s="1" t="s">
        <v>3847</v>
      </c>
      <c r="F1051" s="1"/>
      <c r="G1051" s="1"/>
      <c r="H1051" s="1" t="s">
        <v>13257</v>
      </c>
      <c r="I1051" s="1" t="s">
        <v>3848</v>
      </c>
      <c r="J1051" s="1"/>
      <c r="K1051" s="1" t="s">
        <v>2323</v>
      </c>
      <c r="L1051" s="1"/>
    </row>
    <row r="1052" spans="3:12" x14ac:dyDescent="0.35">
      <c r="C1052">
        <v>1049</v>
      </c>
      <c r="D1052" s="1" t="s">
        <v>3849</v>
      </c>
      <c r="E1052" s="1" t="s">
        <v>3850</v>
      </c>
      <c r="F1052" s="1"/>
      <c r="G1052" s="1"/>
      <c r="H1052" s="1" t="s">
        <v>140</v>
      </c>
      <c r="I1052" s="1" t="s">
        <v>740</v>
      </c>
      <c r="J1052" s="1"/>
      <c r="K1052" s="1" t="s">
        <v>407</v>
      </c>
      <c r="L1052" s="1"/>
    </row>
    <row r="1053" spans="3:12" x14ac:dyDescent="0.35">
      <c r="C1053">
        <v>1050</v>
      </c>
      <c r="D1053" s="1" t="s">
        <v>3851</v>
      </c>
      <c r="E1053" s="1" t="s">
        <v>3852</v>
      </c>
      <c r="F1053" s="1"/>
      <c r="G1053" s="1"/>
      <c r="H1053" s="1" t="s">
        <v>13262</v>
      </c>
      <c r="I1053" s="1" t="s">
        <v>242</v>
      </c>
      <c r="J1053" s="1"/>
      <c r="K1053" s="1" t="s">
        <v>407</v>
      </c>
      <c r="L1053" s="1"/>
    </row>
    <row r="1054" spans="3:12" x14ac:dyDescent="0.35">
      <c r="C1054">
        <v>1051</v>
      </c>
      <c r="D1054" s="1" t="s">
        <v>3853</v>
      </c>
      <c r="E1054" s="1" t="s">
        <v>3854</v>
      </c>
      <c r="F1054" s="1"/>
      <c r="G1054" s="1"/>
      <c r="H1054" s="1" t="s">
        <v>140</v>
      </c>
      <c r="I1054" s="1" t="s">
        <v>740</v>
      </c>
      <c r="J1054" s="1"/>
      <c r="K1054" s="1" t="s">
        <v>407</v>
      </c>
      <c r="L1054" s="1"/>
    </row>
    <row r="1055" spans="3:12" x14ac:dyDescent="0.35">
      <c r="C1055">
        <v>1052</v>
      </c>
      <c r="D1055" s="1" t="s">
        <v>3855</v>
      </c>
      <c r="E1055" s="1" t="s">
        <v>3856</v>
      </c>
      <c r="F1055" s="1"/>
      <c r="G1055" s="1"/>
      <c r="H1055" s="3" t="s">
        <v>13262</v>
      </c>
      <c r="I1055" s="1" t="s">
        <v>1398</v>
      </c>
      <c r="J1055" s="1" t="s">
        <v>3857</v>
      </c>
      <c r="K1055" s="1" t="s">
        <v>1037</v>
      </c>
      <c r="L1055" s="1"/>
    </row>
    <row r="1056" spans="3:12" x14ac:dyDescent="0.35">
      <c r="C1056">
        <v>1053</v>
      </c>
      <c r="D1056" s="1" t="s">
        <v>3858</v>
      </c>
      <c r="E1056" s="1" t="s">
        <v>3859</v>
      </c>
      <c r="F1056" s="1"/>
      <c r="G1056" s="1"/>
      <c r="H1056" s="1" t="s">
        <v>140</v>
      </c>
      <c r="I1056" s="1" t="s">
        <v>820</v>
      </c>
      <c r="J1056" s="1" t="s">
        <v>3860</v>
      </c>
      <c r="K1056" s="1" t="s">
        <v>1100</v>
      </c>
      <c r="L1056" s="1"/>
    </row>
    <row r="1057" spans="3:12" x14ac:dyDescent="0.35">
      <c r="C1057">
        <v>1054</v>
      </c>
      <c r="D1057" s="1" t="s">
        <v>3861</v>
      </c>
      <c r="E1057" s="1" t="s">
        <v>3862</v>
      </c>
      <c r="F1057" s="1"/>
      <c r="G1057" s="1"/>
      <c r="H1057" s="1" t="s">
        <v>140</v>
      </c>
      <c r="I1057" s="1" t="s">
        <v>1244</v>
      </c>
      <c r="J1057" s="1" t="s">
        <v>3863</v>
      </c>
      <c r="K1057" s="1" t="s">
        <v>781</v>
      </c>
      <c r="L1057" s="1"/>
    </row>
    <row r="1058" spans="3:12" x14ac:dyDescent="0.35">
      <c r="C1058">
        <v>1055</v>
      </c>
      <c r="D1058" s="1" t="s">
        <v>3864</v>
      </c>
      <c r="E1058" s="1" t="s">
        <v>3865</v>
      </c>
      <c r="F1058" s="1"/>
      <c r="G1058" s="1"/>
      <c r="H1058" s="1" t="s">
        <v>13259</v>
      </c>
      <c r="I1058" s="1" t="s">
        <v>34</v>
      </c>
      <c r="J1058" s="1"/>
      <c r="K1058" s="1" t="s">
        <v>3866</v>
      </c>
      <c r="L1058" s="1"/>
    </row>
    <row r="1059" spans="3:12" x14ac:dyDescent="0.35">
      <c r="C1059">
        <v>1056</v>
      </c>
      <c r="D1059" s="1" t="s">
        <v>3867</v>
      </c>
      <c r="E1059" s="1" t="s">
        <v>3868</v>
      </c>
      <c r="F1059" s="1"/>
      <c r="G1059" s="1"/>
      <c r="H1059" s="1" t="s">
        <v>13259</v>
      </c>
      <c r="I1059" s="1" t="s">
        <v>223</v>
      </c>
      <c r="J1059" s="1"/>
      <c r="K1059" s="1" t="s">
        <v>3869</v>
      </c>
      <c r="L1059" s="1"/>
    </row>
    <row r="1060" spans="3:12" ht="43.5" x14ac:dyDescent="0.35">
      <c r="C1060">
        <v>1057</v>
      </c>
      <c r="D1060" s="1" t="s">
        <v>3870</v>
      </c>
      <c r="E1060" s="1" t="s">
        <v>3871</v>
      </c>
      <c r="F1060" s="1"/>
      <c r="G1060" s="1"/>
      <c r="H1060" s="5" t="s">
        <v>13262</v>
      </c>
      <c r="I1060" s="1" t="s">
        <v>242</v>
      </c>
      <c r="J1060" s="1"/>
      <c r="K1060" s="1" t="s">
        <v>3872</v>
      </c>
      <c r="L1060" s="1"/>
    </row>
    <row r="1061" spans="3:12" x14ac:dyDescent="0.35">
      <c r="C1061">
        <v>1058</v>
      </c>
      <c r="D1061" s="1" t="s">
        <v>3873</v>
      </c>
      <c r="E1061" s="1" t="s">
        <v>3874</v>
      </c>
      <c r="F1061" s="1"/>
      <c r="G1061" s="1"/>
      <c r="H1061" s="1" t="s">
        <v>13262</v>
      </c>
      <c r="I1061" s="1" t="s">
        <v>566</v>
      </c>
      <c r="J1061" s="1"/>
      <c r="K1061" s="1" t="s">
        <v>427</v>
      </c>
      <c r="L1061" s="1"/>
    </row>
    <row r="1062" spans="3:12" x14ac:dyDescent="0.35">
      <c r="C1062">
        <v>1059</v>
      </c>
      <c r="D1062" s="1" t="s">
        <v>3875</v>
      </c>
      <c r="E1062" s="1" t="s">
        <v>3876</v>
      </c>
      <c r="F1062" s="1"/>
      <c r="G1062" s="1"/>
      <c r="H1062" s="1" t="s">
        <v>13258</v>
      </c>
      <c r="I1062" s="1" t="s">
        <v>102</v>
      </c>
      <c r="J1062" s="1" t="s">
        <v>3877</v>
      </c>
      <c r="K1062" s="1" t="s">
        <v>1367</v>
      </c>
      <c r="L1062" s="1"/>
    </row>
    <row r="1063" spans="3:12" x14ac:dyDescent="0.35">
      <c r="C1063">
        <v>1060</v>
      </c>
      <c r="D1063" s="1" t="s">
        <v>3878</v>
      </c>
      <c r="E1063" s="1" t="s">
        <v>3879</v>
      </c>
      <c r="F1063" s="1"/>
      <c r="G1063" s="1"/>
      <c r="H1063" s="1" t="s">
        <v>13260</v>
      </c>
      <c r="I1063" s="1" t="s">
        <v>506</v>
      </c>
      <c r="J1063" s="1" t="s">
        <v>3880</v>
      </c>
      <c r="K1063" s="1" t="s">
        <v>2498</v>
      </c>
      <c r="L1063" s="1"/>
    </row>
    <row r="1064" spans="3:12" x14ac:dyDescent="0.35">
      <c r="C1064">
        <v>1061</v>
      </c>
      <c r="D1064" s="1" t="s">
        <v>3881</v>
      </c>
      <c r="E1064" s="1" t="s">
        <v>3882</v>
      </c>
      <c r="F1064" s="1"/>
      <c r="G1064" s="1"/>
      <c r="H1064" s="1" t="s">
        <v>140</v>
      </c>
      <c r="I1064" s="1" t="s">
        <v>141</v>
      </c>
      <c r="J1064" s="1"/>
      <c r="K1064" s="1" t="s">
        <v>3883</v>
      </c>
      <c r="L1064" s="1"/>
    </row>
    <row r="1065" spans="3:12" x14ac:dyDescent="0.35">
      <c r="C1065">
        <v>1062</v>
      </c>
      <c r="D1065" s="1" t="s">
        <v>3884</v>
      </c>
      <c r="E1065" s="1" t="s">
        <v>3885</v>
      </c>
      <c r="F1065" s="1"/>
      <c r="G1065" s="1"/>
      <c r="H1065" s="1" t="s">
        <v>13261</v>
      </c>
      <c r="I1065" s="1" t="s">
        <v>985</v>
      </c>
      <c r="J1065" s="1" t="s">
        <v>3886</v>
      </c>
      <c r="K1065" s="1" t="s">
        <v>3887</v>
      </c>
      <c r="L1065" s="1"/>
    </row>
    <row r="1066" spans="3:12" x14ac:dyDescent="0.35">
      <c r="C1066">
        <v>1063</v>
      </c>
      <c r="D1066" s="1" t="s">
        <v>3888</v>
      </c>
      <c r="E1066" s="1" t="s">
        <v>3889</v>
      </c>
      <c r="F1066" s="1"/>
      <c r="G1066" s="1"/>
      <c r="H1066" s="1" t="s">
        <v>140</v>
      </c>
      <c r="I1066" s="1" t="s">
        <v>740</v>
      </c>
      <c r="J1066" s="1" t="s">
        <v>3890</v>
      </c>
      <c r="K1066" s="1" t="s">
        <v>3891</v>
      </c>
      <c r="L1066" s="1" t="s">
        <v>3892</v>
      </c>
    </row>
    <row r="1067" spans="3:12" x14ac:dyDescent="0.35">
      <c r="C1067">
        <v>1064</v>
      </c>
      <c r="D1067" s="1" t="s">
        <v>3893</v>
      </c>
      <c r="E1067" s="1" t="s">
        <v>3894</v>
      </c>
      <c r="F1067" s="1"/>
      <c r="G1067" s="1"/>
      <c r="H1067" s="1" t="s">
        <v>140</v>
      </c>
      <c r="I1067" s="1" t="s">
        <v>389</v>
      </c>
      <c r="J1067" s="1" t="s">
        <v>3895</v>
      </c>
      <c r="K1067" s="1" t="s">
        <v>52</v>
      </c>
      <c r="L1067" s="1"/>
    </row>
    <row r="1068" spans="3:12" x14ac:dyDescent="0.35">
      <c r="C1068">
        <v>1065</v>
      </c>
      <c r="D1068" s="1" t="s">
        <v>3896</v>
      </c>
      <c r="E1068" s="1" t="s">
        <v>3897</v>
      </c>
      <c r="F1068" s="1"/>
      <c r="G1068" s="1"/>
      <c r="H1068" s="3" t="s">
        <v>13259</v>
      </c>
      <c r="I1068" s="1" t="s">
        <v>494</v>
      </c>
      <c r="J1068" s="1"/>
      <c r="K1068" s="1" t="s">
        <v>3898</v>
      </c>
      <c r="L1068" s="1"/>
    </row>
    <row r="1069" spans="3:12" x14ac:dyDescent="0.35">
      <c r="C1069">
        <v>1066</v>
      </c>
      <c r="D1069" s="1" t="s">
        <v>3899</v>
      </c>
      <c r="E1069" s="1" t="s">
        <v>3900</v>
      </c>
      <c r="F1069" s="1"/>
      <c r="G1069" s="1"/>
      <c r="H1069" s="3" t="s">
        <v>13330</v>
      </c>
      <c r="I1069" s="1" t="s">
        <v>3901</v>
      </c>
      <c r="J1069" s="1" t="s">
        <v>3902</v>
      </c>
      <c r="K1069" s="1" t="s">
        <v>3887</v>
      </c>
      <c r="L1069" s="1"/>
    </row>
    <row r="1070" spans="3:12" x14ac:dyDescent="0.35">
      <c r="C1070">
        <v>1067</v>
      </c>
      <c r="D1070" s="1" t="s">
        <v>3903</v>
      </c>
      <c r="E1070" s="1" t="s">
        <v>3904</v>
      </c>
      <c r="F1070" s="1"/>
      <c r="G1070" s="1"/>
      <c r="H1070" s="1" t="s">
        <v>13260</v>
      </c>
      <c r="I1070" s="1" t="s">
        <v>1007</v>
      </c>
      <c r="J1070" s="1"/>
      <c r="K1070" s="1" t="s">
        <v>3905</v>
      </c>
      <c r="L1070" s="1"/>
    </row>
    <row r="1071" spans="3:12" x14ac:dyDescent="0.35">
      <c r="C1071">
        <v>1068</v>
      </c>
      <c r="D1071" s="1" t="s">
        <v>3906</v>
      </c>
      <c r="E1071" s="1" t="s">
        <v>3907</v>
      </c>
      <c r="F1071" s="1"/>
      <c r="G1071" s="1" t="s">
        <v>3908</v>
      </c>
      <c r="H1071" s="1" t="s">
        <v>140</v>
      </c>
      <c r="I1071" s="1" t="s">
        <v>1244</v>
      </c>
      <c r="J1071" s="1" t="s">
        <v>3909</v>
      </c>
      <c r="K1071" s="1" t="s">
        <v>3910</v>
      </c>
      <c r="L1071" s="1" t="s">
        <v>3911</v>
      </c>
    </row>
    <row r="1072" spans="3:12" x14ac:dyDescent="0.35">
      <c r="C1072">
        <v>1069</v>
      </c>
      <c r="D1072" s="1" t="s">
        <v>3912</v>
      </c>
      <c r="E1072" s="1" t="s">
        <v>3913</v>
      </c>
      <c r="F1072" s="1"/>
      <c r="G1072" s="1"/>
      <c r="H1072" s="1" t="s">
        <v>140</v>
      </c>
      <c r="I1072" s="1" t="s">
        <v>1134</v>
      </c>
      <c r="J1072" s="1"/>
      <c r="K1072" s="1" t="s">
        <v>3914</v>
      </c>
      <c r="L1072" s="1"/>
    </row>
    <row r="1073" spans="3:12" x14ac:dyDescent="0.35">
      <c r="C1073">
        <v>1070</v>
      </c>
      <c r="D1073" s="1" t="s">
        <v>3915</v>
      </c>
      <c r="E1073" s="1" t="s">
        <v>3916</v>
      </c>
      <c r="F1073" s="1"/>
      <c r="G1073" s="1"/>
      <c r="H1073" s="1" t="s">
        <v>13330</v>
      </c>
      <c r="I1073" s="1" t="s">
        <v>369</v>
      </c>
      <c r="J1073" s="1"/>
      <c r="K1073" s="1" t="s">
        <v>3917</v>
      </c>
      <c r="L1073" s="1"/>
    </row>
    <row r="1074" spans="3:12" x14ac:dyDescent="0.35">
      <c r="C1074">
        <v>1071</v>
      </c>
      <c r="D1074" s="1" t="s">
        <v>3918</v>
      </c>
      <c r="E1074" s="1" t="s">
        <v>3919</v>
      </c>
      <c r="F1074" s="1"/>
      <c r="G1074" s="1"/>
      <c r="H1074" s="1" t="s">
        <v>13330</v>
      </c>
      <c r="I1074" s="1" t="s">
        <v>115</v>
      </c>
      <c r="J1074" s="1"/>
      <c r="K1074" s="1" t="s">
        <v>3920</v>
      </c>
      <c r="L1074" s="1"/>
    </row>
    <row r="1075" spans="3:12" x14ac:dyDescent="0.35">
      <c r="C1075">
        <v>1072</v>
      </c>
      <c r="D1075" s="1" t="s">
        <v>3921</v>
      </c>
      <c r="E1075" s="1" t="s">
        <v>3922</v>
      </c>
      <c r="F1075" s="1"/>
      <c r="G1075" s="1"/>
      <c r="H1075" s="1" t="s">
        <v>13261</v>
      </c>
      <c r="I1075" s="1" t="s">
        <v>3923</v>
      </c>
      <c r="J1075" s="1" t="s">
        <v>3924</v>
      </c>
      <c r="K1075" s="1" t="s">
        <v>3925</v>
      </c>
      <c r="L1075" s="1"/>
    </row>
    <row r="1076" spans="3:12" x14ac:dyDescent="0.35">
      <c r="C1076">
        <v>1073</v>
      </c>
      <c r="D1076" s="1" t="s">
        <v>3926</v>
      </c>
      <c r="E1076" s="1" t="s">
        <v>3927</v>
      </c>
      <c r="F1076" s="1"/>
      <c r="G1076" s="1"/>
      <c r="H1076" s="1" t="s">
        <v>13330</v>
      </c>
      <c r="I1076" s="1" t="s">
        <v>3928</v>
      </c>
      <c r="J1076" s="1"/>
      <c r="K1076" s="1" t="s">
        <v>1018</v>
      </c>
      <c r="L1076" s="1"/>
    </row>
    <row r="1077" spans="3:12" x14ac:dyDescent="0.35">
      <c r="C1077">
        <v>1074</v>
      </c>
      <c r="D1077" s="1" t="s">
        <v>3929</v>
      </c>
      <c r="E1077" s="1" t="s">
        <v>3930</v>
      </c>
      <c r="F1077" s="1"/>
      <c r="G1077" s="1"/>
      <c r="H1077" s="1" t="s">
        <v>13330</v>
      </c>
      <c r="I1077" s="1" t="s">
        <v>1017</v>
      </c>
      <c r="J1077" s="1"/>
      <c r="K1077" s="1" t="s">
        <v>3931</v>
      </c>
      <c r="L1077" s="1"/>
    </row>
    <row r="1078" spans="3:12" x14ac:dyDescent="0.35">
      <c r="C1078">
        <v>1075</v>
      </c>
      <c r="D1078" s="1" t="s">
        <v>3932</v>
      </c>
      <c r="E1078" s="1" t="s">
        <v>3933</v>
      </c>
      <c r="F1078" s="1"/>
      <c r="G1078" s="1"/>
      <c r="H1078" s="1" t="s">
        <v>13257</v>
      </c>
      <c r="I1078" s="1" t="s">
        <v>795</v>
      </c>
      <c r="J1078" s="1"/>
      <c r="K1078" s="1" t="s">
        <v>1018</v>
      </c>
      <c r="L1078" s="1"/>
    </row>
    <row r="1079" spans="3:12" x14ac:dyDescent="0.35">
      <c r="C1079">
        <v>1076</v>
      </c>
      <c r="D1079" s="1" t="s">
        <v>3934</v>
      </c>
      <c r="E1079" s="1" t="s">
        <v>3935</v>
      </c>
      <c r="F1079" s="1"/>
      <c r="G1079" s="1"/>
      <c r="H1079" s="1" t="s">
        <v>13330</v>
      </c>
      <c r="I1079" s="1" t="s">
        <v>1017</v>
      </c>
      <c r="J1079" s="1"/>
      <c r="K1079" s="1" t="s">
        <v>1018</v>
      </c>
      <c r="L1079" s="1"/>
    </row>
    <row r="1080" spans="3:12" x14ac:dyDescent="0.35">
      <c r="C1080">
        <v>1077</v>
      </c>
      <c r="D1080" s="1" t="s">
        <v>3936</v>
      </c>
      <c r="E1080" s="1" t="s">
        <v>3937</v>
      </c>
      <c r="F1080" s="1"/>
      <c r="G1080" s="1"/>
      <c r="H1080" s="1" t="s">
        <v>13257</v>
      </c>
      <c r="I1080" s="1" t="s">
        <v>795</v>
      </c>
      <c r="J1080" s="1"/>
      <c r="K1080" s="1" t="s">
        <v>1018</v>
      </c>
      <c r="L1080" s="1"/>
    </row>
    <row r="1081" spans="3:12" x14ac:dyDescent="0.35">
      <c r="C1081">
        <v>1078</v>
      </c>
      <c r="D1081" s="1" t="s">
        <v>3938</v>
      </c>
      <c r="E1081" s="1" t="s">
        <v>3939</v>
      </c>
      <c r="F1081" s="1"/>
      <c r="G1081" s="1"/>
      <c r="H1081" s="1" t="s">
        <v>13262</v>
      </c>
      <c r="I1081" s="1" t="s">
        <v>2125</v>
      </c>
      <c r="J1081" s="1"/>
      <c r="K1081" s="1" t="s">
        <v>3931</v>
      </c>
      <c r="L1081" s="1"/>
    </row>
    <row r="1082" spans="3:12" x14ac:dyDescent="0.35">
      <c r="C1082">
        <v>1079</v>
      </c>
      <c r="D1082" s="1" t="s">
        <v>3940</v>
      </c>
      <c r="E1082" s="1" t="s">
        <v>3941</v>
      </c>
      <c r="F1082" s="1"/>
      <c r="G1082" s="1"/>
      <c r="H1082" s="1" t="s">
        <v>13261</v>
      </c>
      <c r="I1082" s="1" t="s">
        <v>85</v>
      </c>
      <c r="J1082" s="1"/>
      <c r="K1082" s="1" t="s">
        <v>427</v>
      </c>
      <c r="L1082" s="1"/>
    </row>
    <row r="1083" spans="3:12" x14ac:dyDescent="0.35">
      <c r="C1083">
        <v>1080</v>
      </c>
      <c r="D1083" s="1" t="s">
        <v>3945</v>
      </c>
      <c r="E1083" s="1" t="s">
        <v>3946</v>
      </c>
      <c r="F1083" s="1"/>
      <c r="G1083" s="1"/>
      <c r="H1083" s="1" t="s">
        <v>140</v>
      </c>
      <c r="I1083" s="1" t="s">
        <v>1320</v>
      </c>
      <c r="J1083" s="1"/>
      <c r="K1083" s="1" t="s">
        <v>3947</v>
      </c>
      <c r="L1083" s="1"/>
    </row>
    <row r="1084" spans="3:12" x14ac:dyDescent="0.35">
      <c r="C1084">
        <v>1081</v>
      </c>
      <c r="D1084" s="1" t="s">
        <v>3948</v>
      </c>
      <c r="E1084" s="1" t="s">
        <v>3949</v>
      </c>
      <c r="F1084" s="1"/>
      <c r="G1084" s="1"/>
      <c r="H1084" s="1" t="s">
        <v>13261</v>
      </c>
      <c r="I1084" s="1" t="s">
        <v>85</v>
      </c>
      <c r="J1084" s="1"/>
      <c r="K1084" s="1" t="s">
        <v>3950</v>
      </c>
      <c r="L1084" s="1"/>
    </row>
    <row r="1085" spans="3:12" x14ac:dyDescent="0.35">
      <c r="C1085">
        <v>1082</v>
      </c>
      <c r="D1085" s="1" t="s">
        <v>3951</v>
      </c>
      <c r="E1085" s="1" t="s">
        <v>3952</v>
      </c>
      <c r="F1085" s="1"/>
      <c r="G1085" s="1" t="s">
        <v>3953</v>
      </c>
      <c r="H1085" s="1" t="s">
        <v>13259</v>
      </c>
      <c r="I1085" s="1" t="s">
        <v>13546</v>
      </c>
      <c r="J1085" s="1" t="s">
        <v>3954</v>
      </c>
      <c r="K1085" s="1" t="s">
        <v>3955</v>
      </c>
      <c r="L1085" s="1" t="s">
        <v>3956</v>
      </c>
    </row>
    <row r="1086" spans="3:12" x14ac:dyDescent="0.35">
      <c r="C1086">
        <v>1083</v>
      </c>
      <c r="D1086" s="1" t="s">
        <v>3957</v>
      </c>
      <c r="E1086" s="1" t="s">
        <v>3958</v>
      </c>
      <c r="F1086" s="1"/>
      <c r="G1086" s="1"/>
      <c r="H1086" s="3" t="s">
        <v>13330</v>
      </c>
      <c r="I1086" s="1" t="s">
        <v>3959</v>
      </c>
      <c r="J1086" s="1" t="s">
        <v>3960</v>
      </c>
      <c r="K1086" s="1" t="s">
        <v>3079</v>
      </c>
      <c r="L1086" s="1"/>
    </row>
    <row r="1087" spans="3:12" x14ac:dyDescent="0.35">
      <c r="C1087">
        <v>1084</v>
      </c>
      <c r="D1087" s="1" t="s">
        <v>3961</v>
      </c>
      <c r="E1087" s="1" t="s">
        <v>3962</v>
      </c>
      <c r="F1087" s="1"/>
      <c r="G1087" s="1"/>
      <c r="H1087" s="3" t="s">
        <v>13330</v>
      </c>
      <c r="I1087" s="1" t="s">
        <v>3963</v>
      </c>
      <c r="J1087" s="1" t="s">
        <v>3964</v>
      </c>
      <c r="K1087" s="1" t="s">
        <v>371</v>
      </c>
      <c r="L1087" s="1"/>
    </row>
    <row r="1088" spans="3:12" x14ac:dyDescent="0.35">
      <c r="C1088">
        <v>1085</v>
      </c>
      <c r="D1088" s="1" t="s">
        <v>3965</v>
      </c>
      <c r="E1088" s="1" t="s">
        <v>3966</v>
      </c>
      <c r="F1088" s="1"/>
      <c r="G1088" s="1"/>
      <c r="H1088" s="1" t="s">
        <v>13257</v>
      </c>
      <c r="I1088" s="1" t="s">
        <v>795</v>
      </c>
      <c r="J1088" s="1" t="s">
        <v>3967</v>
      </c>
      <c r="K1088" s="1" t="s">
        <v>499</v>
      </c>
      <c r="L1088" s="1"/>
    </row>
    <row r="1089" spans="3:12" x14ac:dyDescent="0.35">
      <c r="C1089">
        <v>1086</v>
      </c>
      <c r="D1089" s="1" t="s">
        <v>3968</v>
      </c>
      <c r="E1089" s="1" t="s">
        <v>3969</v>
      </c>
      <c r="F1089" s="1"/>
      <c r="G1089" s="1"/>
      <c r="H1089" s="1" t="s">
        <v>13330</v>
      </c>
      <c r="I1089" s="1" t="s">
        <v>354</v>
      </c>
      <c r="J1089" s="1" t="s">
        <v>3970</v>
      </c>
      <c r="K1089" s="1" t="s">
        <v>499</v>
      </c>
      <c r="L1089" s="1"/>
    </row>
    <row r="1090" spans="3:12" x14ac:dyDescent="0.35">
      <c r="C1090">
        <v>1087</v>
      </c>
      <c r="D1090" s="1" t="s">
        <v>3971</v>
      </c>
      <c r="E1090" s="1" t="s">
        <v>3972</v>
      </c>
      <c r="F1090" s="1"/>
      <c r="G1090" s="1"/>
      <c r="H1090" s="1" t="s">
        <v>13258</v>
      </c>
      <c r="I1090" s="1" t="s">
        <v>71</v>
      </c>
      <c r="J1090" s="1" t="s">
        <v>3973</v>
      </c>
      <c r="K1090" s="1" t="s">
        <v>499</v>
      </c>
      <c r="L1090" s="1"/>
    </row>
    <row r="1091" spans="3:12" x14ac:dyDescent="0.35">
      <c r="C1091">
        <v>1088</v>
      </c>
      <c r="D1091" s="1" t="s">
        <v>3974</v>
      </c>
      <c r="E1091" s="1" t="s">
        <v>3975</v>
      </c>
      <c r="F1091" s="1"/>
      <c r="G1091" s="1"/>
      <c r="H1091" s="1" t="s">
        <v>13259</v>
      </c>
      <c r="I1091" s="1" t="s">
        <v>13552</v>
      </c>
      <c r="J1091" s="1" t="s">
        <v>3976</v>
      </c>
      <c r="K1091" s="1" t="s">
        <v>3977</v>
      </c>
      <c r="L1091" s="1" t="s">
        <v>3978</v>
      </c>
    </row>
    <row r="1092" spans="3:12" x14ac:dyDescent="0.35">
      <c r="C1092">
        <v>1089</v>
      </c>
      <c r="D1092" s="1" t="s">
        <v>3979</v>
      </c>
      <c r="E1092" s="1" t="s">
        <v>3980</v>
      </c>
      <c r="F1092" s="1"/>
      <c r="G1092" s="1"/>
      <c r="H1092" s="1" t="s">
        <v>13257</v>
      </c>
      <c r="I1092" s="1" t="s">
        <v>795</v>
      </c>
      <c r="J1092" s="1"/>
      <c r="K1092" s="1" t="s">
        <v>3981</v>
      </c>
      <c r="L1092" s="1"/>
    </row>
    <row r="1093" spans="3:12" x14ac:dyDescent="0.35">
      <c r="C1093">
        <v>1090</v>
      </c>
      <c r="D1093" s="1" t="s">
        <v>3982</v>
      </c>
      <c r="E1093" s="1" t="s">
        <v>3983</v>
      </c>
      <c r="F1093" s="1" t="s">
        <v>3984</v>
      </c>
      <c r="G1093" s="1"/>
      <c r="H1093" s="1" t="s">
        <v>13259</v>
      </c>
      <c r="I1093" s="1" t="s">
        <v>120</v>
      </c>
      <c r="J1093" s="1" t="s">
        <v>3985</v>
      </c>
      <c r="K1093" s="1" t="s">
        <v>3986</v>
      </c>
      <c r="L1093" s="1" t="s">
        <v>3987</v>
      </c>
    </row>
    <row r="1094" spans="3:12" x14ac:dyDescent="0.35">
      <c r="C1094">
        <v>1091</v>
      </c>
      <c r="D1094" s="1" t="s">
        <v>3988</v>
      </c>
      <c r="E1094" s="1" t="s">
        <v>3989</v>
      </c>
      <c r="F1094" s="1"/>
      <c r="G1094" s="1"/>
      <c r="H1094" s="1" t="s">
        <v>13261</v>
      </c>
      <c r="I1094" s="1" t="s">
        <v>1308</v>
      </c>
      <c r="J1094" s="1"/>
      <c r="K1094" s="1" t="s">
        <v>3990</v>
      </c>
      <c r="L1094" s="1"/>
    </row>
    <row r="1095" spans="3:12" x14ac:dyDescent="0.35">
      <c r="C1095">
        <v>1092</v>
      </c>
      <c r="D1095" s="1" t="s">
        <v>3991</v>
      </c>
      <c r="E1095" s="1" t="s">
        <v>3992</v>
      </c>
      <c r="F1095" s="1"/>
      <c r="G1095" s="1"/>
      <c r="H1095" s="3" t="s">
        <v>13330</v>
      </c>
      <c r="I1095" s="1" t="s">
        <v>3993</v>
      </c>
      <c r="J1095" s="1" t="s">
        <v>3994</v>
      </c>
      <c r="K1095" s="1" t="s">
        <v>3995</v>
      </c>
      <c r="L1095" s="1"/>
    </row>
    <row r="1096" spans="3:12" x14ac:dyDescent="0.35">
      <c r="C1096">
        <v>1093</v>
      </c>
      <c r="D1096" s="1" t="s">
        <v>3996</v>
      </c>
      <c r="E1096" s="1" t="s">
        <v>3997</v>
      </c>
      <c r="F1096" s="1"/>
      <c r="G1096" s="1"/>
      <c r="H1096" s="1" t="s">
        <v>140</v>
      </c>
      <c r="I1096" s="1" t="s">
        <v>291</v>
      </c>
      <c r="J1096" s="1" t="s">
        <v>3998</v>
      </c>
      <c r="K1096" s="1" t="s">
        <v>499</v>
      </c>
      <c r="L1096" s="1"/>
    </row>
    <row r="1097" spans="3:12" x14ac:dyDescent="0.35">
      <c r="C1097">
        <v>1094</v>
      </c>
      <c r="D1097" s="1" t="s">
        <v>3999</v>
      </c>
      <c r="E1097" s="1" t="s">
        <v>4000</v>
      </c>
      <c r="F1097" s="1"/>
      <c r="G1097" s="1"/>
      <c r="H1097" s="1" t="s">
        <v>140</v>
      </c>
      <c r="I1097" s="1" t="s">
        <v>291</v>
      </c>
      <c r="J1097" s="1" t="s">
        <v>4001</v>
      </c>
      <c r="K1097" s="1" t="s">
        <v>3977</v>
      </c>
      <c r="L1097" s="1"/>
    </row>
    <row r="1098" spans="3:12" x14ac:dyDescent="0.35">
      <c r="C1098">
        <v>1095</v>
      </c>
      <c r="D1098" s="1" t="s">
        <v>4002</v>
      </c>
      <c r="E1098" s="1" t="s">
        <v>4003</v>
      </c>
      <c r="F1098" s="1"/>
      <c r="G1098" s="1"/>
      <c r="H1098" s="3" t="s">
        <v>13330</v>
      </c>
      <c r="I1098" s="1" t="s">
        <v>4004</v>
      </c>
      <c r="J1098" s="1" t="s">
        <v>4005</v>
      </c>
      <c r="K1098" s="1" t="s">
        <v>499</v>
      </c>
      <c r="L1098" s="1"/>
    </row>
    <row r="1099" spans="3:12" x14ac:dyDescent="0.35">
      <c r="C1099">
        <v>1096</v>
      </c>
      <c r="D1099" s="1" t="s">
        <v>4006</v>
      </c>
      <c r="E1099" s="1" t="s">
        <v>4007</v>
      </c>
      <c r="F1099" s="1"/>
      <c r="G1099" s="1"/>
      <c r="H1099" s="5" t="s">
        <v>140</v>
      </c>
      <c r="I1099" s="1" t="s">
        <v>607</v>
      </c>
      <c r="J1099" s="1"/>
      <c r="K1099" s="1" t="s">
        <v>407</v>
      </c>
      <c r="L1099" s="1"/>
    </row>
    <row r="1100" spans="3:12" x14ac:dyDescent="0.35">
      <c r="C1100">
        <v>1097</v>
      </c>
      <c r="D1100" s="1" t="s">
        <v>4008</v>
      </c>
      <c r="E1100" s="1" t="s">
        <v>4009</v>
      </c>
      <c r="F1100" s="1"/>
      <c r="G1100" s="1"/>
      <c r="H1100" s="1" t="s">
        <v>13259</v>
      </c>
      <c r="I1100" s="1" t="s">
        <v>34</v>
      </c>
      <c r="J1100" s="1" t="s">
        <v>4010</v>
      </c>
      <c r="K1100" s="1" t="s">
        <v>4011</v>
      </c>
      <c r="L1100" s="1"/>
    </row>
    <row r="1101" spans="3:12" x14ac:dyDescent="0.35">
      <c r="C1101">
        <v>1098</v>
      </c>
      <c r="D1101" s="1" t="s">
        <v>4012</v>
      </c>
      <c r="E1101" s="1" t="s">
        <v>4013</v>
      </c>
      <c r="F1101" s="1"/>
      <c r="G1101" s="1"/>
      <c r="H1101" s="3" t="s">
        <v>13343</v>
      </c>
      <c r="I1101" s="1" t="s">
        <v>4014</v>
      </c>
      <c r="J1101" s="1" t="s">
        <v>4015</v>
      </c>
      <c r="K1101" s="1" t="s">
        <v>781</v>
      </c>
      <c r="L1101" s="1"/>
    </row>
    <row r="1102" spans="3:12" x14ac:dyDescent="0.35">
      <c r="C1102">
        <v>1099</v>
      </c>
      <c r="D1102" s="1" t="s">
        <v>4016</v>
      </c>
      <c r="E1102" s="1" t="s">
        <v>4017</v>
      </c>
      <c r="F1102" s="1"/>
      <c r="G1102" s="1"/>
      <c r="H1102" s="1" t="s">
        <v>13257</v>
      </c>
      <c r="I1102" s="1" t="s">
        <v>3842</v>
      </c>
      <c r="J1102" s="1"/>
      <c r="K1102" s="1" t="s">
        <v>2323</v>
      </c>
      <c r="L1102" s="1"/>
    </row>
    <row r="1103" spans="3:12" x14ac:dyDescent="0.35">
      <c r="C1103">
        <v>1100</v>
      </c>
      <c r="D1103" s="1" t="s">
        <v>4018</v>
      </c>
      <c r="E1103" s="1" t="s">
        <v>4019</v>
      </c>
      <c r="F1103" s="1"/>
      <c r="G1103" s="1"/>
      <c r="H1103" s="1" t="s">
        <v>13259</v>
      </c>
      <c r="I1103" s="1" t="s">
        <v>34</v>
      </c>
      <c r="J1103" s="1"/>
      <c r="K1103" s="1" t="s">
        <v>3782</v>
      </c>
      <c r="L1103" s="1"/>
    </row>
    <row r="1104" spans="3:12" x14ac:dyDescent="0.35">
      <c r="C1104">
        <v>1101</v>
      </c>
      <c r="D1104" s="1" t="s">
        <v>4020</v>
      </c>
      <c r="E1104" s="1" t="s">
        <v>4021</v>
      </c>
      <c r="F1104" s="1"/>
      <c r="G1104" s="1"/>
      <c r="H1104" s="1" t="s">
        <v>13330</v>
      </c>
      <c r="I1104" s="1" t="s">
        <v>879</v>
      </c>
      <c r="J1104" s="1" t="s">
        <v>4022</v>
      </c>
      <c r="K1104" s="1" t="s">
        <v>4023</v>
      </c>
      <c r="L1104" s="1"/>
    </row>
    <row r="1105" spans="3:12" x14ac:dyDescent="0.35">
      <c r="C1105">
        <v>1102</v>
      </c>
      <c r="D1105" s="1" t="s">
        <v>4024</v>
      </c>
      <c r="E1105" s="1" t="s">
        <v>4025</v>
      </c>
      <c r="F1105" s="1"/>
      <c r="G1105" s="1"/>
      <c r="H1105" s="1" t="s">
        <v>13261</v>
      </c>
      <c r="I1105" s="1" t="s">
        <v>985</v>
      </c>
      <c r="J1105" s="1"/>
      <c r="K1105" s="1" t="s">
        <v>4026</v>
      </c>
      <c r="L1105" s="1"/>
    </row>
    <row r="1106" spans="3:12" x14ac:dyDescent="0.35">
      <c r="C1106">
        <v>1103</v>
      </c>
      <c r="D1106" s="1" t="s">
        <v>4027</v>
      </c>
      <c r="E1106" s="1" t="s">
        <v>4028</v>
      </c>
      <c r="F1106" s="1"/>
      <c r="G1106" s="1"/>
      <c r="H1106" s="1" t="s">
        <v>140</v>
      </c>
      <c r="I1106" s="1" t="s">
        <v>1320</v>
      </c>
      <c r="J1106" s="1"/>
      <c r="K1106" s="1" t="s">
        <v>651</v>
      </c>
      <c r="L1106" s="1"/>
    </row>
    <row r="1107" spans="3:12" x14ac:dyDescent="0.35">
      <c r="C1107">
        <v>1104</v>
      </c>
      <c r="D1107" s="1" t="s">
        <v>4029</v>
      </c>
      <c r="E1107" s="1" t="s">
        <v>4030</v>
      </c>
      <c r="F1107" s="1"/>
      <c r="G1107" s="1"/>
      <c r="H1107" s="1" t="s">
        <v>63</v>
      </c>
      <c r="I1107" s="1" t="s">
        <v>481</v>
      </c>
      <c r="J1107" s="1"/>
      <c r="K1107" s="1" t="s">
        <v>4031</v>
      </c>
      <c r="L1107" s="1"/>
    </row>
    <row r="1108" spans="3:12" x14ac:dyDescent="0.35">
      <c r="C1108">
        <v>1105</v>
      </c>
      <c r="D1108" s="1" t="s">
        <v>4032</v>
      </c>
      <c r="E1108" s="1" t="s">
        <v>4033</v>
      </c>
      <c r="F1108" s="1"/>
      <c r="G1108" s="1"/>
      <c r="H1108" s="3" t="s">
        <v>13285</v>
      </c>
      <c r="I1108" s="1" t="s">
        <v>4034</v>
      </c>
      <c r="J1108" s="1" t="s">
        <v>4035</v>
      </c>
      <c r="K1108" s="1" t="s">
        <v>4036</v>
      </c>
      <c r="L1108" s="1"/>
    </row>
    <row r="1109" spans="3:12" x14ac:dyDescent="0.35">
      <c r="C1109">
        <v>1106</v>
      </c>
      <c r="D1109" s="1" t="s">
        <v>4037</v>
      </c>
      <c r="E1109" s="1" t="s">
        <v>4038</v>
      </c>
      <c r="F1109" s="1"/>
      <c r="G1109" s="1"/>
      <c r="H1109" s="1" t="s">
        <v>13261</v>
      </c>
      <c r="I1109" s="1" t="s">
        <v>306</v>
      </c>
      <c r="J1109" s="1"/>
      <c r="K1109" s="1" t="s">
        <v>3795</v>
      </c>
      <c r="L1109" s="1"/>
    </row>
    <row r="1110" spans="3:12" x14ac:dyDescent="0.35">
      <c r="C1110">
        <v>1107</v>
      </c>
      <c r="D1110" s="1" t="s">
        <v>4039</v>
      </c>
      <c r="E1110" s="1" t="s">
        <v>4040</v>
      </c>
      <c r="F1110" s="1"/>
      <c r="G1110" s="1"/>
      <c r="H1110" s="1" t="s">
        <v>13259</v>
      </c>
      <c r="I1110" s="1" t="s">
        <v>2412</v>
      </c>
      <c r="J1110" s="1"/>
      <c r="K1110" s="1" t="s">
        <v>4041</v>
      </c>
      <c r="L1110" s="1"/>
    </row>
    <row r="1111" spans="3:12" x14ac:dyDescent="0.35">
      <c r="C1111">
        <v>1108</v>
      </c>
      <c r="D1111" s="1" t="s">
        <v>4042</v>
      </c>
      <c r="E1111" s="1" t="s">
        <v>4043</v>
      </c>
      <c r="F1111" s="1"/>
      <c r="G1111" s="1"/>
      <c r="H1111" s="1" t="s">
        <v>140</v>
      </c>
      <c r="I1111" s="1" t="s">
        <v>1220</v>
      </c>
      <c r="J1111" s="1"/>
      <c r="K1111" s="1" t="s">
        <v>4044</v>
      </c>
      <c r="L1111" s="1"/>
    </row>
    <row r="1112" spans="3:12" x14ac:dyDescent="0.35">
      <c r="C1112">
        <v>1109</v>
      </c>
      <c r="D1112" s="1" t="s">
        <v>4045</v>
      </c>
      <c r="E1112" s="1" t="s">
        <v>4046</v>
      </c>
      <c r="F1112" s="1"/>
      <c r="G1112" s="1"/>
      <c r="H1112" s="1" t="s">
        <v>140</v>
      </c>
      <c r="I1112" s="1" t="s">
        <v>291</v>
      </c>
      <c r="J1112" s="1" t="s">
        <v>4047</v>
      </c>
      <c r="K1112" s="1" t="s">
        <v>4048</v>
      </c>
      <c r="L1112" s="1"/>
    </row>
    <row r="1113" spans="3:12" x14ac:dyDescent="0.35">
      <c r="C1113">
        <v>1110</v>
      </c>
      <c r="D1113" s="1" t="s">
        <v>4049</v>
      </c>
      <c r="E1113" s="1" t="s">
        <v>4050</v>
      </c>
      <c r="F1113" s="1"/>
      <c r="G1113" s="1"/>
      <c r="H1113" s="1" t="s">
        <v>13260</v>
      </c>
      <c r="I1113" s="1" t="s">
        <v>4051</v>
      </c>
      <c r="J1113" s="1"/>
      <c r="K1113" s="1" t="s">
        <v>651</v>
      </c>
      <c r="L1113" s="1"/>
    </row>
    <row r="1114" spans="3:12" x14ac:dyDescent="0.35">
      <c r="C1114">
        <v>1111</v>
      </c>
      <c r="D1114" s="1" t="s">
        <v>4052</v>
      </c>
      <c r="E1114" s="1" t="s">
        <v>4053</v>
      </c>
      <c r="F1114" s="1"/>
      <c r="G1114" s="1"/>
      <c r="H1114" s="1" t="s">
        <v>13260</v>
      </c>
      <c r="I1114" s="1" t="s">
        <v>133</v>
      </c>
      <c r="J1114" s="1"/>
      <c r="K1114" s="1" t="s">
        <v>4054</v>
      </c>
      <c r="L1114" s="1"/>
    </row>
    <row r="1115" spans="3:12" x14ac:dyDescent="0.35">
      <c r="C1115">
        <v>1112</v>
      </c>
      <c r="D1115" s="1" t="s">
        <v>4055</v>
      </c>
      <c r="E1115" s="1" t="s">
        <v>4056</v>
      </c>
      <c r="F1115" s="1"/>
      <c r="G1115" s="1"/>
      <c r="H1115" s="1" t="s">
        <v>13259</v>
      </c>
      <c r="I1115" s="1" t="s">
        <v>34</v>
      </c>
      <c r="J1115" s="1"/>
      <c r="K1115" s="1" t="s">
        <v>4057</v>
      </c>
      <c r="L1115" s="1"/>
    </row>
    <row r="1116" spans="3:12" x14ac:dyDescent="0.35">
      <c r="C1116">
        <v>1113</v>
      </c>
      <c r="D1116" s="1" t="s">
        <v>4058</v>
      </c>
      <c r="E1116" s="1" t="s">
        <v>4059</v>
      </c>
      <c r="F1116" s="1"/>
      <c r="G1116" s="1"/>
      <c r="H1116" s="5" t="s">
        <v>13257</v>
      </c>
      <c r="I1116" s="1" t="s">
        <v>7</v>
      </c>
      <c r="J1116" s="1"/>
      <c r="K1116" s="1" t="s">
        <v>193</v>
      </c>
      <c r="L1116" s="1"/>
    </row>
    <row r="1117" spans="3:12" x14ac:dyDescent="0.35">
      <c r="C1117">
        <v>1114</v>
      </c>
      <c r="D1117" s="1" t="s">
        <v>4060</v>
      </c>
      <c r="E1117" s="1" t="s">
        <v>4061</v>
      </c>
      <c r="F1117" s="1"/>
      <c r="G1117" s="1" t="s">
        <v>4062</v>
      </c>
      <c r="H1117" s="1" t="s">
        <v>13259</v>
      </c>
      <c r="I1117" s="1" t="s">
        <v>34</v>
      </c>
      <c r="J1117" s="1" t="s">
        <v>4063</v>
      </c>
      <c r="K1117" s="1" t="s">
        <v>4064</v>
      </c>
      <c r="L1117" s="1" t="s">
        <v>4065</v>
      </c>
    </row>
    <row r="1118" spans="3:12" x14ac:dyDescent="0.35">
      <c r="C1118">
        <v>1115</v>
      </c>
      <c r="D1118" s="1" t="s">
        <v>4066</v>
      </c>
      <c r="E1118" s="1" t="s">
        <v>4067</v>
      </c>
      <c r="F1118" s="1"/>
      <c r="G1118" s="1"/>
      <c r="H1118" s="1" t="s">
        <v>13261</v>
      </c>
      <c r="I1118" s="1" t="s">
        <v>306</v>
      </c>
      <c r="J1118" s="1"/>
      <c r="K1118" s="1" t="s">
        <v>4068</v>
      </c>
      <c r="L1118" s="1"/>
    </row>
    <row r="1119" spans="3:12" x14ac:dyDescent="0.35">
      <c r="C1119">
        <v>1116</v>
      </c>
      <c r="D1119" s="1" t="s">
        <v>4069</v>
      </c>
      <c r="E1119" s="1" t="s">
        <v>4070</v>
      </c>
      <c r="F1119" s="1"/>
      <c r="G1119" s="1"/>
      <c r="H1119" s="3" t="s">
        <v>13330</v>
      </c>
      <c r="I1119" s="1" t="s">
        <v>4071</v>
      </c>
      <c r="J1119" s="1" t="s">
        <v>4072</v>
      </c>
      <c r="K1119" s="1" t="s">
        <v>2836</v>
      </c>
      <c r="L1119" s="1"/>
    </row>
    <row r="1120" spans="3:12" x14ac:dyDescent="0.35">
      <c r="C1120">
        <v>1117</v>
      </c>
      <c r="D1120" s="1" t="s">
        <v>4073</v>
      </c>
      <c r="E1120" s="1" t="s">
        <v>4074</v>
      </c>
      <c r="F1120" s="1"/>
      <c r="G1120" s="1"/>
      <c r="H1120" s="1" t="s">
        <v>13259</v>
      </c>
      <c r="I1120" s="1" t="s">
        <v>13552</v>
      </c>
      <c r="J1120" s="1"/>
      <c r="K1120" s="1" t="s">
        <v>4075</v>
      </c>
      <c r="L1120" s="1"/>
    </row>
    <row r="1121" spans="3:12" x14ac:dyDescent="0.35">
      <c r="C1121">
        <v>1118</v>
      </c>
      <c r="D1121" s="1" t="s">
        <v>4076</v>
      </c>
      <c r="E1121" s="1" t="s">
        <v>4077</v>
      </c>
      <c r="F1121" s="1"/>
      <c r="G1121" s="1"/>
      <c r="H1121" s="1" t="s">
        <v>140</v>
      </c>
      <c r="I1121" s="1" t="s">
        <v>740</v>
      </c>
      <c r="J1121" s="1" t="s">
        <v>4078</v>
      </c>
      <c r="K1121" s="1" t="s">
        <v>4079</v>
      </c>
      <c r="L1121" s="1"/>
    </row>
    <row r="1122" spans="3:12" x14ac:dyDescent="0.35">
      <c r="C1122">
        <v>1119</v>
      </c>
      <c r="D1122" s="1" t="s">
        <v>4080</v>
      </c>
      <c r="E1122" s="1" t="s">
        <v>4081</v>
      </c>
      <c r="F1122" s="1"/>
      <c r="G1122" s="1"/>
      <c r="H1122" s="1" t="s">
        <v>140</v>
      </c>
      <c r="I1122" s="1" t="s">
        <v>4082</v>
      </c>
      <c r="J1122" s="1"/>
      <c r="K1122" s="1" t="s">
        <v>1763</v>
      </c>
      <c r="L1122" s="1"/>
    </row>
    <row r="1123" spans="3:12" x14ac:dyDescent="0.35">
      <c r="C1123">
        <v>1120</v>
      </c>
      <c r="D1123" s="1" t="s">
        <v>4083</v>
      </c>
      <c r="E1123" s="1" t="s">
        <v>4084</v>
      </c>
      <c r="F1123" s="1"/>
      <c r="G1123" s="1"/>
      <c r="H1123" s="1" t="s">
        <v>13261</v>
      </c>
      <c r="I1123" s="1" t="s">
        <v>1308</v>
      </c>
      <c r="J1123" s="1" t="s">
        <v>4085</v>
      </c>
      <c r="K1123" s="1" t="s">
        <v>4086</v>
      </c>
      <c r="L1123" s="1" t="s">
        <v>4087</v>
      </c>
    </row>
    <row r="1124" spans="3:12" x14ac:dyDescent="0.35">
      <c r="C1124">
        <v>1121</v>
      </c>
      <c r="D1124" s="1" t="s">
        <v>4088</v>
      </c>
      <c r="E1124" s="1" t="s">
        <v>4089</v>
      </c>
      <c r="F1124" s="1"/>
      <c r="G1124" s="1"/>
      <c r="H1124" s="1" t="s">
        <v>140</v>
      </c>
      <c r="I1124" s="1" t="s">
        <v>316</v>
      </c>
      <c r="J1124" s="1" t="s">
        <v>4090</v>
      </c>
      <c r="K1124" s="1" t="s">
        <v>157</v>
      </c>
      <c r="L1124" s="1"/>
    </row>
    <row r="1125" spans="3:12" x14ac:dyDescent="0.35">
      <c r="C1125">
        <v>1122</v>
      </c>
      <c r="D1125" s="1" t="s">
        <v>4091</v>
      </c>
      <c r="E1125" s="1" t="s">
        <v>4092</v>
      </c>
      <c r="F1125" s="1"/>
      <c r="G1125" s="1"/>
      <c r="H1125" s="1" t="s">
        <v>13262</v>
      </c>
      <c r="I1125" s="1" t="s">
        <v>242</v>
      </c>
      <c r="J1125" s="1" t="s">
        <v>4093</v>
      </c>
      <c r="K1125" s="1" t="s">
        <v>4094</v>
      </c>
      <c r="L1125" s="1"/>
    </row>
    <row r="1126" spans="3:12" x14ac:dyDescent="0.35">
      <c r="C1126">
        <v>1123</v>
      </c>
      <c r="D1126" s="1" t="s">
        <v>4095</v>
      </c>
      <c r="E1126" s="1" t="s">
        <v>4096</v>
      </c>
      <c r="F1126" s="1"/>
      <c r="G1126" s="1"/>
      <c r="H1126" s="1" t="s">
        <v>13259</v>
      </c>
      <c r="I1126" s="1" t="s">
        <v>120</v>
      </c>
      <c r="J1126" s="1"/>
      <c r="K1126" s="1" t="s">
        <v>4097</v>
      </c>
      <c r="L1126" s="1"/>
    </row>
    <row r="1127" spans="3:12" x14ac:dyDescent="0.35">
      <c r="C1127">
        <v>1124</v>
      </c>
      <c r="D1127" s="1" t="s">
        <v>4098</v>
      </c>
      <c r="E1127" s="1" t="s">
        <v>4099</v>
      </c>
      <c r="F1127" s="1"/>
      <c r="G1127" s="1"/>
      <c r="H1127" s="1" t="s">
        <v>13261</v>
      </c>
      <c r="I1127" s="1" t="s">
        <v>4100</v>
      </c>
      <c r="J1127" s="1"/>
      <c r="K1127" s="1" t="s">
        <v>4101</v>
      </c>
      <c r="L1127" s="1"/>
    </row>
    <row r="1128" spans="3:12" x14ac:dyDescent="0.35">
      <c r="C1128">
        <v>1125</v>
      </c>
      <c r="D1128" s="1" t="s">
        <v>4102</v>
      </c>
      <c r="E1128" s="1" t="s">
        <v>4103</v>
      </c>
      <c r="F1128" s="1"/>
      <c r="G1128" s="1"/>
      <c r="H1128" s="1" t="s">
        <v>13261</v>
      </c>
      <c r="I1128" s="1" t="s">
        <v>3382</v>
      </c>
      <c r="J1128" s="1"/>
      <c r="K1128" s="1" t="s">
        <v>4104</v>
      </c>
      <c r="L1128" s="1"/>
    </row>
    <row r="1129" spans="3:12" x14ac:dyDescent="0.35">
      <c r="C1129">
        <v>1126</v>
      </c>
      <c r="D1129" s="1" t="s">
        <v>4105</v>
      </c>
      <c r="E1129" s="1" t="s">
        <v>4106</v>
      </c>
      <c r="F1129" s="1"/>
      <c r="G1129" s="1" t="s">
        <v>4107</v>
      </c>
      <c r="H1129" s="1" t="s">
        <v>13258</v>
      </c>
      <c r="I1129" s="1" t="s">
        <v>1241</v>
      </c>
      <c r="J1129" s="1" t="s">
        <v>4108</v>
      </c>
      <c r="K1129" s="1" t="s">
        <v>3371</v>
      </c>
      <c r="L1129" s="1" t="s">
        <v>4109</v>
      </c>
    </row>
    <row r="1130" spans="3:12" x14ac:dyDescent="0.35">
      <c r="C1130">
        <v>1127</v>
      </c>
      <c r="D1130" s="1" t="s">
        <v>4110</v>
      </c>
      <c r="E1130" s="1" t="s">
        <v>4111</v>
      </c>
      <c r="F1130" s="1"/>
      <c r="G1130" s="1"/>
      <c r="H1130" s="3" t="s">
        <v>13330</v>
      </c>
      <c r="I1130" s="1" t="s">
        <v>4112</v>
      </c>
      <c r="J1130" s="1" t="s">
        <v>4113</v>
      </c>
      <c r="K1130" s="1" t="s">
        <v>2805</v>
      </c>
      <c r="L1130" s="1"/>
    </row>
    <row r="1131" spans="3:12" x14ac:dyDescent="0.35">
      <c r="C1131">
        <v>1128</v>
      </c>
      <c r="D1131" s="1" t="s">
        <v>4114</v>
      </c>
      <c r="E1131" s="1" t="s">
        <v>4115</v>
      </c>
      <c r="F1131" s="1"/>
      <c r="G1131" s="1"/>
      <c r="H1131" s="1" t="s">
        <v>13259</v>
      </c>
      <c r="I1131" s="1" t="s">
        <v>2412</v>
      </c>
      <c r="J1131" s="1"/>
      <c r="K1131" s="1" t="s">
        <v>4116</v>
      </c>
      <c r="L1131" s="1"/>
    </row>
    <row r="1132" spans="3:12" x14ac:dyDescent="0.35">
      <c r="C1132">
        <v>1129</v>
      </c>
      <c r="D1132" s="1" t="s">
        <v>4117</v>
      </c>
      <c r="E1132" s="1" t="s">
        <v>4118</v>
      </c>
      <c r="F1132" s="1"/>
      <c r="G1132" s="1"/>
      <c r="H1132" s="3" t="s">
        <v>13286</v>
      </c>
      <c r="I1132" s="1" t="s">
        <v>4119</v>
      </c>
      <c r="J1132" s="1" t="s">
        <v>4120</v>
      </c>
      <c r="K1132" s="1" t="s">
        <v>4121</v>
      </c>
      <c r="L1132" s="1"/>
    </row>
    <row r="1133" spans="3:12" x14ac:dyDescent="0.35">
      <c r="C1133">
        <v>1130</v>
      </c>
      <c r="D1133" s="1" t="s">
        <v>4122</v>
      </c>
      <c r="E1133" s="1" t="s">
        <v>4123</v>
      </c>
      <c r="F1133" s="1"/>
      <c r="G1133" s="1"/>
      <c r="H1133" s="1" t="s">
        <v>140</v>
      </c>
      <c r="I1133" s="1" t="s">
        <v>1180</v>
      </c>
      <c r="J1133" s="1"/>
      <c r="K1133" s="1" t="s">
        <v>487</v>
      </c>
      <c r="L1133" s="1"/>
    </row>
    <row r="1134" spans="3:12" x14ac:dyDescent="0.35">
      <c r="C1134">
        <v>1131</v>
      </c>
      <c r="D1134" s="1" t="s">
        <v>4124</v>
      </c>
      <c r="E1134" s="1" t="s">
        <v>4125</v>
      </c>
      <c r="F1134" s="1"/>
      <c r="G1134" s="1"/>
      <c r="H1134" s="1" t="s">
        <v>13261</v>
      </c>
      <c r="I1134" s="1" t="s">
        <v>247</v>
      </c>
      <c r="J1134" s="1"/>
      <c r="K1134" s="1" t="s">
        <v>4126</v>
      </c>
      <c r="L1134" s="1"/>
    </row>
    <row r="1135" spans="3:12" x14ac:dyDescent="0.35">
      <c r="C1135">
        <v>1132</v>
      </c>
      <c r="D1135" s="1" t="s">
        <v>4127</v>
      </c>
      <c r="E1135" s="1" t="s">
        <v>4128</v>
      </c>
      <c r="F1135" s="1"/>
      <c r="G1135" s="1"/>
      <c r="H1135" s="1" t="s">
        <v>13261</v>
      </c>
      <c r="I1135" s="1" t="s">
        <v>306</v>
      </c>
      <c r="J1135" s="1"/>
      <c r="K1135" s="1" t="s">
        <v>4129</v>
      </c>
      <c r="L1135" s="1"/>
    </row>
    <row r="1136" spans="3:12" x14ac:dyDescent="0.35">
      <c r="C1136">
        <v>1133</v>
      </c>
      <c r="D1136" s="1" t="s">
        <v>4130</v>
      </c>
      <c r="E1136" s="1" t="s">
        <v>4131</v>
      </c>
      <c r="F1136" s="1"/>
      <c r="G1136" s="1"/>
      <c r="H1136" s="1" t="s">
        <v>13259</v>
      </c>
      <c r="I1136" s="1" t="s">
        <v>34</v>
      </c>
      <c r="J1136" s="1"/>
      <c r="K1136" s="1" t="s">
        <v>4132</v>
      </c>
      <c r="L1136" s="1"/>
    </row>
    <row r="1137" spans="3:12" x14ac:dyDescent="0.35">
      <c r="C1137">
        <v>1134</v>
      </c>
      <c r="D1137" s="1" t="s">
        <v>4133</v>
      </c>
      <c r="E1137" s="1" t="s">
        <v>4134</v>
      </c>
      <c r="F1137" s="1"/>
      <c r="G1137" s="1"/>
      <c r="H1137" s="1" t="s">
        <v>13259</v>
      </c>
      <c r="I1137" s="1" t="s">
        <v>2412</v>
      </c>
      <c r="J1137" s="1"/>
      <c r="K1137" s="1" t="s">
        <v>4135</v>
      </c>
      <c r="L1137" s="1"/>
    </row>
    <row r="1138" spans="3:12" x14ac:dyDescent="0.35">
      <c r="C1138">
        <v>1135</v>
      </c>
      <c r="D1138" s="1" t="s">
        <v>4136</v>
      </c>
      <c r="E1138" s="1" t="s">
        <v>4137</v>
      </c>
      <c r="F1138" s="1"/>
      <c r="G1138" s="1"/>
      <c r="H1138" s="1" t="s">
        <v>13261</v>
      </c>
      <c r="I1138" s="1" t="s">
        <v>4100</v>
      </c>
      <c r="J1138" s="1"/>
      <c r="K1138" s="1" t="s">
        <v>4138</v>
      </c>
      <c r="L1138" s="1"/>
    </row>
    <row r="1139" spans="3:12" x14ac:dyDescent="0.35">
      <c r="C1139">
        <v>1136</v>
      </c>
      <c r="D1139" s="1" t="s">
        <v>4139</v>
      </c>
      <c r="E1139" s="1" t="s">
        <v>4140</v>
      </c>
      <c r="F1139" s="1"/>
      <c r="G1139" s="1"/>
      <c r="H1139" s="1" t="s">
        <v>13262</v>
      </c>
      <c r="I1139" s="1" t="s">
        <v>242</v>
      </c>
      <c r="J1139" s="1"/>
      <c r="K1139" s="1"/>
      <c r="L1139" s="1"/>
    </row>
    <row r="1140" spans="3:12" x14ac:dyDescent="0.35">
      <c r="C1140">
        <v>1137</v>
      </c>
      <c r="D1140" s="1" t="s">
        <v>4141</v>
      </c>
      <c r="E1140" s="1" t="s">
        <v>4142</v>
      </c>
      <c r="F1140" s="1"/>
      <c r="G1140" s="1"/>
      <c r="H1140" s="1" t="s">
        <v>13261</v>
      </c>
      <c r="I1140" s="1" t="s">
        <v>89</v>
      </c>
      <c r="J1140" s="1"/>
      <c r="K1140" s="1" t="s">
        <v>4143</v>
      </c>
      <c r="L1140" s="1"/>
    </row>
    <row r="1141" spans="3:12" x14ac:dyDescent="0.35">
      <c r="C1141">
        <v>1138</v>
      </c>
      <c r="D1141" s="1" t="s">
        <v>4144</v>
      </c>
      <c r="E1141" s="1" t="s">
        <v>4145</v>
      </c>
      <c r="F1141" s="1"/>
      <c r="G1141" s="1"/>
      <c r="H1141" s="1" t="s">
        <v>13259</v>
      </c>
      <c r="I1141" s="1" t="s">
        <v>3943</v>
      </c>
      <c r="J1141" s="1"/>
      <c r="K1141" s="1" t="s">
        <v>4146</v>
      </c>
      <c r="L1141" s="1"/>
    </row>
    <row r="1142" spans="3:12" x14ac:dyDescent="0.35">
      <c r="C1142">
        <v>1139</v>
      </c>
      <c r="D1142" s="1" t="s">
        <v>4148</v>
      </c>
      <c r="E1142" s="1" t="s">
        <v>4149</v>
      </c>
      <c r="F1142" s="1"/>
      <c r="G1142" s="1"/>
      <c r="H1142" s="1" t="s">
        <v>140</v>
      </c>
      <c r="I1142" s="1" t="s">
        <v>1180</v>
      </c>
      <c r="J1142" s="1"/>
      <c r="K1142" s="1" t="s">
        <v>43</v>
      </c>
      <c r="L1142" s="1"/>
    </row>
    <row r="1143" spans="3:12" x14ac:dyDescent="0.35">
      <c r="C1143">
        <v>1140</v>
      </c>
      <c r="D1143" s="1" t="s">
        <v>4150</v>
      </c>
      <c r="E1143" s="1" t="s">
        <v>4151</v>
      </c>
      <c r="F1143" s="1"/>
      <c r="G1143" s="1"/>
      <c r="H1143" s="3" t="s">
        <v>13345</v>
      </c>
      <c r="I1143" s="1" t="s">
        <v>4152</v>
      </c>
      <c r="J1143" s="1" t="s">
        <v>4153</v>
      </c>
      <c r="K1143" s="1" t="s">
        <v>4154</v>
      </c>
      <c r="L1143" s="1"/>
    </row>
    <row r="1144" spans="3:12" x14ac:dyDescent="0.35">
      <c r="C1144">
        <v>1141</v>
      </c>
      <c r="D1144" s="1" t="s">
        <v>4155</v>
      </c>
      <c r="E1144" s="1" t="s">
        <v>4156</v>
      </c>
      <c r="F1144" s="1"/>
      <c r="G1144" s="1"/>
      <c r="H1144" s="1" t="s">
        <v>13261</v>
      </c>
      <c r="I1144" s="1" t="s">
        <v>306</v>
      </c>
      <c r="J1144" s="1" t="s">
        <v>4157</v>
      </c>
      <c r="K1144" s="1" t="s">
        <v>2105</v>
      </c>
      <c r="L1144" s="1"/>
    </row>
    <row r="1145" spans="3:12" x14ac:dyDescent="0.35">
      <c r="C1145">
        <v>1142</v>
      </c>
      <c r="D1145" s="1" t="s">
        <v>4158</v>
      </c>
      <c r="E1145" s="1" t="s">
        <v>4159</v>
      </c>
      <c r="F1145" s="1"/>
      <c r="G1145" s="1"/>
      <c r="H1145" s="1" t="s">
        <v>13261</v>
      </c>
      <c r="I1145" s="1" t="s">
        <v>1317</v>
      </c>
      <c r="J1145" s="1"/>
      <c r="K1145" s="1"/>
      <c r="L1145" s="1"/>
    </row>
    <row r="1146" spans="3:12" ht="43.5" x14ac:dyDescent="0.35">
      <c r="C1146">
        <v>1143</v>
      </c>
      <c r="D1146" s="1" t="s">
        <v>4160</v>
      </c>
      <c r="E1146" s="1" t="s">
        <v>4161</v>
      </c>
      <c r="F1146" s="1"/>
      <c r="G1146" s="1"/>
      <c r="H1146" s="5" t="s">
        <v>13262</v>
      </c>
      <c r="I1146" s="1" t="s">
        <v>1203</v>
      </c>
      <c r="J1146" s="1" t="s">
        <v>4162</v>
      </c>
      <c r="K1146" s="1" t="s">
        <v>4163</v>
      </c>
      <c r="L1146" s="1" t="s">
        <v>4164</v>
      </c>
    </row>
    <row r="1147" spans="3:12" x14ac:dyDescent="0.35">
      <c r="C1147">
        <v>1144</v>
      </c>
      <c r="D1147" s="1" t="s">
        <v>4165</v>
      </c>
      <c r="E1147" s="1" t="s">
        <v>4166</v>
      </c>
      <c r="F1147" s="1"/>
      <c r="G1147" s="1"/>
      <c r="H1147" s="1" t="s">
        <v>140</v>
      </c>
      <c r="I1147" s="1" t="s">
        <v>389</v>
      </c>
      <c r="J1147" s="1" t="s">
        <v>4167</v>
      </c>
      <c r="K1147" s="1" t="s">
        <v>4168</v>
      </c>
      <c r="L1147" s="1"/>
    </row>
    <row r="1148" spans="3:12" x14ac:dyDescent="0.35">
      <c r="C1148">
        <v>1145</v>
      </c>
      <c r="D1148" s="1" t="s">
        <v>4169</v>
      </c>
      <c r="E1148" s="1" t="s">
        <v>4170</v>
      </c>
      <c r="F1148" s="1"/>
      <c r="G1148" s="1"/>
      <c r="H1148" s="1" t="s">
        <v>13259</v>
      </c>
      <c r="I1148" s="1" t="s">
        <v>120</v>
      </c>
      <c r="J1148" s="1"/>
      <c r="K1148" s="1" t="s">
        <v>4171</v>
      </c>
      <c r="L1148" s="1"/>
    </row>
    <row r="1149" spans="3:12" x14ac:dyDescent="0.35">
      <c r="C1149">
        <v>1146</v>
      </c>
      <c r="D1149" s="1" t="s">
        <v>4172</v>
      </c>
      <c r="E1149" s="1" t="s">
        <v>4173</v>
      </c>
      <c r="F1149" s="1"/>
      <c r="G1149" s="1"/>
      <c r="H1149" s="1" t="s">
        <v>13259</v>
      </c>
      <c r="I1149" s="1" t="s">
        <v>259</v>
      </c>
      <c r="J1149" s="1" t="s">
        <v>4174</v>
      </c>
      <c r="K1149" s="1" t="s">
        <v>4175</v>
      </c>
      <c r="L1149" s="1"/>
    </row>
    <row r="1150" spans="3:12" x14ac:dyDescent="0.35">
      <c r="C1150">
        <v>1147</v>
      </c>
      <c r="D1150" s="1" t="s">
        <v>4176</v>
      </c>
      <c r="E1150" s="1" t="s">
        <v>4177</v>
      </c>
      <c r="F1150" s="1"/>
      <c r="G1150" s="1" t="s">
        <v>4178</v>
      </c>
      <c r="H1150" s="1" t="s">
        <v>13261</v>
      </c>
      <c r="I1150" s="1" t="s">
        <v>85</v>
      </c>
      <c r="J1150" s="1" t="s">
        <v>4179</v>
      </c>
      <c r="K1150" s="1" t="s">
        <v>386</v>
      </c>
      <c r="L1150" s="1"/>
    </row>
    <row r="1151" spans="3:12" x14ac:dyDescent="0.35">
      <c r="C1151">
        <v>1148</v>
      </c>
      <c r="D1151" s="1" t="s">
        <v>4180</v>
      </c>
      <c r="E1151" s="1" t="s">
        <v>4181</v>
      </c>
      <c r="F1151" s="1"/>
      <c r="G1151" s="1"/>
      <c r="H1151" s="1" t="s">
        <v>13259</v>
      </c>
      <c r="I1151" s="1" t="s">
        <v>50</v>
      </c>
      <c r="J1151" s="1" t="s">
        <v>4182</v>
      </c>
      <c r="K1151" s="1" t="s">
        <v>4183</v>
      </c>
      <c r="L1151" s="1"/>
    </row>
    <row r="1152" spans="3:12" x14ac:dyDescent="0.35">
      <c r="C1152">
        <v>1149</v>
      </c>
      <c r="D1152" s="1" t="s">
        <v>4184</v>
      </c>
      <c r="E1152" s="1" t="s">
        <v>4185</v>
      </c>
      <c r="F1152" s="1"/>
      <c r="G1152" s="1"/>
      <c r="H1152" s="1" t="s">
        <v>13330</v>
      </c>
      <c r="I1152" s="1" t="s">
        <v>361</v>
      </c>
      <c r="J1152" s="1" t="s">
        <v>4186</v>
      </c>
      <c r="K1152" s="1" t="s">
        <v>313</v>
      </c>
      <c r="L1152" s="1"/>
    </row>
    <row r="1153" spans="3:12" x14ac:dyDescent="0.35">
      <c r="C1153">
        <v>1150</v>
      </c>
      <c r="D1153" s="1" t="s">
        <v>4187</v>
      </c>
      <c r="E1153" s="1" t="s">
        <v>4188</v>
      </c>
      <c r="F1153" s="1"/>
      <c r="G1153" s="1"/>
      <c r="H1153" s="1" t="s">
        <v>140</v>
      </c>
      <c r="I1153" s="1" t="s">
        <v>291</v>
      </c>
      <c r="J1153" s="1"/>
      <c r="K1153" s="1" t="s">
        <v>4189</v>
      </c>
      <c r="L1153" s="1"/>
    </row>
    <row r="1154" spans="3:12" x14ac:dyDescent="0.35">
      <c r="C1154">
        <v>1151</v>
      </c>
      <c r="D1154" s="1" t="s">
        <v>4190</v>
      </c>
      <c r="E1154" s="1" t="s">
        <v>4191</v>
      </c>
      <c r="F1154" s="1"/>
      <c r="G1154" s="1"/>
      <c r="H1154" s="1" t="s">
        <v>63</v>
      </c>
      <c r="I1154" s="1" t="s">
        <v>481</v>
      </c>
      <c r="J1154" s="1"/>
      <c r="K1154" s="1" t="s">
        <v>4192</v>
      </c>
      <c r="L1154" s="1"/>
    </row>
    <row r="1155" spans="3:12" x14ac:dyDescent="0.35">
      <c r="C1155">
        <v>1152</v>
      </c>
      <c r="D1155" s="1" t="s">
        <v>4193</v>
      </c>
      <c r="E1155" s="1" t="s">
        <v>4194</v>
      </c>
      <c r="F1155" s="1"/>
      <c r="G1155" s="1"/>
      <c r="H1155" s="1" t="s">
        <v>13259</v>
      </c>
      <c r="I1155" s="1" t="s">
        <v>259</v>
      </c>
      <c r="J1155" s="1" t="s">
        <v>4195</v>
      </c>
      <c r="K1155" s="1" t="s">
        <v>491</v>
      </c>
      <c r="L1155" s="1"/>
    </row>
    <row r="1156" spans="3:12" x14ac:dyDescent="0.35">
      <c r="C1156">
        <v>1153</v>
      </c>
      <c r="D1156" s="1" t="s">
        <v>4196</v>
      </c>
      <c r="E1156" s="1" t="s">
        <v>4197</v>
      </c>
      <c r="F1156" s="1"/>
      <c r="G1156" s="1"/>
      <c r="H1156" s="1" t="s">
        <v>13258</v>
      </c>
      <c r="I1156" s="1" t="s">
        <v>71</v>
      </c>
      <c r="J1156" s="1" t="s">
        <v>4198</v>
      </c>
      <c r="K1156" s="1" t="s">
        <v>457</v>
      </c>
      <c r="L1156" s="1"/>
    </row>
    <row r="1157" spans="3:12" x14ac:dyDescent="0.35">
      <c r="C1157">
        <v>1154</v>
      </c>
      <c r="D1157" s="1" t="s">
        <v>4199</v>
      </c>
      <c r="E1157" s="1" t="s">
        <v>4200</v>
      </c>
      <c r="F1157" s="1"/>
      <c r="G1157" s="1"/>
      <c r="H1157" s="1" t="s">
        <v>13257</v>
      </c>
      <c r="I1157" s="1" t="s">
        <v>3839</v>
      </c>
      <c r="J1157" s="1" t="s">
        <v>4201</v>
      </c>
      <c r="K1157" s="1" t="s">
        <v>499</v>
      </c>
      <c r="L1157" s="1"/>
    </row>
    <row r="1158" spans="3:12" x14ac:dyDescent="0.35">
      <c r="C1158">
        <v>1155</v>
      </c>
      <c r="D1158" s="1" t="s">
        <v>4202</v>
      </c>
      <c r="E1158" s="1" t="s">
        <v>4203</v>
      </c>
      <c r="F1158" s="1"/>
      <c r="G1158" s="1"/>
      <c r="H1158" s="1" t="s">
        <v>13259</v>
      </c>
      <c r="I1158" s="1" t="s">
        <v>907</v>
      </c>
      <c r="J1158" s="1"/>
      <c r="K1158" s="1" t="s">
        <v>4204</v>
      </c>
      <c r="L1158" s="1"/>
    </row>
    <row r="1159" spans="3:12" x14ac:dyDescent="0.35">
      <c r="C1159">
        <v>1156</v>
      </c>
      <c r="D1159" s="1" t="s">
        <v>4205</v>
      </c>
      <c r="E1159" s="1" t="s">
        <v>4206</v>
      </c>
      <c r="F1159" s="1"/>
      <c r="G1159" s="1"/>
      <c r="H1159" s="1" t="s">
        <v>13330</v>
      </c>
      <c r="I1159" s="1" t="s">
        <v>369</v>
      </c>
      <c r="J1159" s="1" t="s">
        <v>4207</v>
      </c>
      <c r="K1159" s="1" t="s">
        <v>15</v>
      </c>
      <c r="L1159" s="1"/>
    </row>
    <row r="1160" spans="3:12" x14ac:dyDescent="0.35">
      <c r="C1160">
        <v>1157</v>
      </c>
      <c r="D1160" s="1" t="s">
        <v>4208</v>
      </c>
      <c r="E1160" s="1" t="s">
        <v>4209</v>
      </c>
      <c r="F1160" s="1"/>
      <c r="G1160" s="1"/>
      <c r="H1160" s="1" t="s">
        <v>140</v>
      </c>
      <c r="I1160" s="1" t="s">
        <v>291</v>
      </c>
      <c r="J1160" s="1" t="s">
        <v>4210</v>
      </c>
      <c r="K1160" s="1" t="s">
        <v>4211</v>
      </c>
      <c r="L1160" s="1"/>
    </row>
    <row r="1161" spans="3:12" x14ac:dyDescent="0.35">
      <c r="C1161">
        <v>1158</v>
      </c>
      <c r="D1161" s="1" t="s">
        <v>4212</v>
      </c>
      <c r="E1161" s="1" t="s">
        <v>4213</v>
      </c>
      <c r="F1161" s="1"/>
      <c r="G1161" s="1"/>
      <c r="H1161" s="1" t="s">
        <v>13259</v>
      </c>
      <c r="I1161" s="1" t="s">
        <v>494</v>
      </c>
      <c r="J1161" s="1"/>
      <c r="K1161" s="1" t="s">
        <v>4214</v>
      </c>
      <c r="L1161" s="1"/>
    </row>
    <row r="1162" spans="3:12" x14ac:dyDescent="0.35">
      <c r="C1162">
        <v>1159</v>
      </c>
      <c r="D1162" s="1" t="s">
        <v>4215</v>
      </c>
      <c r="E1162" s="1" t="s">
        <v>4216</v>
      </c>
      <c r="F1162" s="1"/>
      <c r="G1162" s="1"/>
      <c r="H1162" s="3" t="s">
        <v>13330</v>
      </c>
      <c r="I1162" s="1" t="s">
        <v>439</v>
      </c>
      <c r="J1162" s="1" t="s">
        <v>4217</v>
      </c>
      <c r="K1162" s="1" t="s">
        <v>4218</v>
      </c>
      <c r="L1162" s="1"/>
    </row>
    <row r="1163" spans="3:12" x14ac:dyDescent="0.35">
      <c r="C1163">
        <v>1160</v>
      </c>
      <c r="D1163" s="1" t="s">
        <v>4219</v>
      </c>
      <c r="E1163" s="1" t="s">
        <v>4220</v>
      </c>
      <c r="F1163" s="1"/>
      <c r="G1163" s="1" t="s">
        <v>4221</v>
      </c>
      <c r="H1163" s="1" t="s">
        <v>13330</v>
      </c>
      <c r="I1163" s="1" t="s">
        <v>4222</v>
      </c>
      <c r="J1163" s="1" t="s">
        <v>4223</v>
      </c>
      <c r="K1163" s="1" t="s">
        <v>4224</v>
      </c>
      <c r="L1163" s="1"/>
    </row>
    <row r="1164" spans="3:12" x14ac:dyDescent="0.35">
      <c r="C1164">
        <v>1161</v>
      </c>
      <c r="D1164" s="1" t="s">
        <v>4225</v>
      </c>
      <c r="E1164" s="1" t="s">
        <v>4226</v>
      </c>
      <c r="F1164" s="1"/>
      <c r="G1164" s="1"/>
      <c r="H1164" s="3" t="s">
        <v>13342</v>
      </c>
      <c r="I1164" s="1" t="s">
        <v>4227</v>
      </c>
      <c r="J1164" s="1" t="s">
        <v>4228</v>
      </c>
      <c r="K1164" s="1" t="s">
        <v>4229</v>
      </c>
      <c r="L1164" s="1"/>
    </row>
    <row r="1165" spans="3:12" x14ac:dyDescent="0.35">
      <c r="C1165">
        <v>1162</v>
      </c>
      <c r="D1165" s="1" t="s">
        <v>4230</v>
      </c>
      <c r="E1165" s="1" t="s">
        <v>4231</v>
      </c>
      <c r="F1165" s="1"/>
      <c r="G1165" s="1"/>
      <c r="H1165" s="1" t="s">
        <v>13261</v>
      </c>
      <c r="I1165" s="1" t="s">
        <v>85</v>
      </c>
      <c r="J1165" s="1" t="s">
        <v>4232</v>
      </c>
      <c r="K1165" s="1" t="s">
        <v>4233</v>
      </c>
      <c r="L1165" s="1"/>
    </row>
    <row r="1166" spans="3:12" x14ac:dyDescent="0.35">
      <c r="C1166">
        <v>1163</v>
      </c>
      <c r="D1166" s="1" t="s">
        <v>4234</v>
      </c>
      <c r="E1166" s="1" t="s">
        <v>4235</v>
      </c>
      <c r="F1166" s="1"/>
      <c r="G1166" s="1"/>
      <c r="H1166" s="1" t="s">
        <v>13330</v>
      </c>
      <c r="I1166" s="1" t="s">
        <v>4236</v>
      </c>
      <c r="J1166" s="1" t="s">
        <v>4237</v>
      </c>
      <c r="K1166" s="1" t="s">
        <v>4238</v>
      </c>
      <c r="L1166" s="1"/>
    </row>
    <row r="1167" spans="3:12" x14ac:dyDescent="0.35">
      <c r="C1167">
        <v>1164</v>
      </c>
      <c r="D1167" s="1" t="s">
        <v>4239</v>
      </c>
      <c r="E1167" s="1" t="s">
        <v>4240</v>
      </c>
      <c r="F1167" s="1"/>
      <c r="G1167" s="1"/>
      <c r="H1167" s="1" t="s">
        <v>140</v>
      </c>
      <c r="I1167" s="1" t="s">
        <v>933</v>
      </c>
      <c r="J1167" s="1" t="s">
        <v>4241</v>
      </c>
      <c r="K1167" s="1" t="s">
        <v>4242</v>
      </c>
      <c r="L1167" s="1"/>
    </row>
    <row r="1168" spans="3:12" x14ac:dyDescent="0.35">
      <c r="C1168">
        <v>1165</v>
      </c>
      <c r="D1168" s="1" t="s">
        <v>4243</v>
      </c>
      <c r="E1168" s="1" t="s">
        <v>4244</v>
      </c>
      <c r="F1168" s="1"/>
      <c r="G1168" s="1"/>
      <c r="H1168" s="1" t="s">
        <v>13330</v>
      </c>
      <c r="I1168" s="1" t="s">
        <v>1741</v>
      </c>
      <c r="J1168" s="1"/>
      <c r="K1168" s="1" t="s">
        <v>4245</v>
      </c>
      <c r="L1168" s="1"/>
    </row>
    <row r="1169" spans="3:12" x14ac:dyDescent="0.35">
      <c r="C1169">
        <v>1166</v>
      </c>
      <c r="D1169" s="1" t="s">
        <v>4246</v>
      </c>
      <c r="E1169" s="1" t="s">
        <v>4247</v>
      </c>
      <c r="F1169" s="1" t="s">
        <v>4248</v>
      </c>
      <c r="G1169" s="1"/>
      <c r="H1169" s="1" t="s">
        <v>13262</v>
      </c>
      <c r="I1169" s="1" t="s">
        <v>4249</v>
      </c>
      <c r="J1169" s="1" t="s">
        <v>4250</v>
      </c>
      <c r="K1169" s="1" t="s">
        <v>4242</v>
      </c>
      <c r="L1169" s="1"/>
    </row>
    <row r="1170" spans="3:12" x14ac:dyDescent="0.35">
      <c r="C1170">
        <v>1167</v>
      </c>
      <c r="D1170" s="1" t="s">
        <v>4251</v>
      </c>
      <c r="E1170" s="1" t="s">
        <v>4252</v>
      </c>
      <c r="F1170" s="1"/>
      <c r="G1170" s="1"/>
      <c r="H1170" s="1" t="s">
        <v>63</v>
      </c>
      <c r="I1170" s="1" t="s">
        <v>481</v>
      </c>
      <c r="J1170" s="1" t="s">
        <v>4253</v>
      </c>
      <c r="K1170" s="1" t="s">
        <v>3095</v>
      </c>
      <c r="L1170" s="1"/>
    </row>
    <row r="1171" spans="3:12" x14ac:dyDescent="0.35">
      <c r="C1171">
        <v>1168</v>
      </c>
      <c r="D1171" s="1" t="s">
        <v>4254</v>
      </c>
      <c r="E1171" s="1" t="s">
        <v>4255</v>
      </c>
      <c r="F1171" s="1"/>
      <c r="G1171" s="1"/>
      <c r="H1171" s="1" t="s">
        <v>13261</v>
      </c>
      <c r="I1171" s="1" t="s">
        <v>1047</v>
      </c>
      <c r="J1171" s="1"/>
      <c r="K1171" s="1" t="s">
        <v>4256</v>
      </c>
      <c r="L1171" s="1"/>
    </row>
    <row r="1172" spans="3:12" x14ac:dyDescent="0.35">
      <c r="C1172">
        <v>1169</v>
      </c>
      <c r="D1172" s="1" t="s">
        <v>4257</v>
      </c>
      <c r="E1172" s="1" t="s">
        <v>4258</v>
      </c>
      <c r="F1172" s="1"/>
      <c r="G1172" s="1" t="s">
        <v>4259</v>
      </c>
      <c r="H1172" s="3" t="s">
        <v>4260</v>
      </c>
      <c r="I1172" s="1" t="s">
        <v>4261</v>
      </c>
      <c r="J1172" s="1"/>
      <c r="K1172" s="1"/>
      <c r="L1172" s="1"/>
    </row>
    <row r="1173" spans="3:12" x14ac:dyDescent="0.35">
      <c r="C1173">
        <v>1170</v>
      </c>
      <c r="D1173" s="1" t="s">
        <v>4262</v>
      </c>
      <c r="E1173" s="1" t="s">
        <v>4263</v>
      </c>
      <c r="F1173" s="1"/>
      <c r="G1173" s="1"/>
      <c r="H1173" s="1" t="s">
        <v>13330</v>
      </c>
      <c r="I1173" s="1" t="s">
        <v>4264</v>
      </c>
      <c r="J1173" s="1" t="s">
        <v>4265</v>
      </c>
      <c r="K1173" s="1" t="s">
        <v>2105</v>
      </c>
      <c r="L1173" s="1"/>
    </row>
    <row r="1174" spans="3:12" x14ac:dyDescent="0.35">
      <c r="C1174">
        <v>1171</v>
      </c>
      <c r="D1174" s="1" t="s">
        <v>4266</v>
      </c>
      <c r="E1174" s="1" t="s">
        <v>4267</v>
      </c>
      <c r="F1174" s="1"/>
      <c r="G1174" s="1"/>
      <c r="H1174" s="1" t="s">
        <v>140</v>
      </c>
      <c r="I1174" s="1" t="s">
        <v>1320</v>
      </c>
      <c r="J1174" s="1"/>
      <c r="K1174" s="1" t="s">
        <v>651</v>
      </c>
      <c r="L1174" s="1"/>
    </row>
    <row r="1175" spans="3:12" x14ac:dyDescent="0.35">
      <c r="C1175">
        <v>1172</v>
      </c>
      <c r="D1175" s="1" t="s">
        <v>4268</v>
      </c>
      <c r="E1175" s="1" t="s">
        <v>4269</v>
      </c>
      <c r="F1175" s="1"/>
      <c r="G1175" s="1"/>
      <c r="H1175" s="3" t="s">
        <v>13330</v>
      </c>
      <c r="I1175" s="1" t="s">
        <v>4270</v>
      </c>
      <c r="J1175" s="1" t="s">
        <v>4271</v>
      </c>
      <c r="K1175" s="1" t="s">
        <v>4272</v>
      </c>
      <c r="L1175" s="1"/>
    </row>
    <row r="1176" spans="3:12" x14ac:dyDescent="0.35">
      <c r="C1176">
        <v>1173</v>
      </c>
      <c r="D1176" s="1" t="s">
        <v>4273</v>
      </c>
      <c r="E1176" s="1" t="s">
        <v>4274</v>
      </c>
      <c r="F1176" s="1"/>
      <c r="G1176" s="1"/>
      <c r="H1176" s="1" t="s">
        <v>13330</v>
      </c>
      <c r="I1176" s="1" t="s">
        <v>146</v>
      </c>
      <c r="J1176" s="1"/>
      <c r="K1176" s="1" t="s">
        <v>4275</v>
      </c>
      <c r="L1176" s="1"/>
    </row>
    <row r="1177" spans="3:12" x14ac:dyDescent="0.35">
      <c r="C1177">
        <v>1174</v>
      </c>
      <c r="D1177" s="1" t="s">
        <v>4276</v>
      </c>
      <c r="E1177" s="1" t="s">
        <v>4277</v>
      </c>
      <c r="F1177" s="1"/>
      <c r="G1177" s="1"/>
      <c r="H1177" s="1" t="s">
        <v>140</v>
      </c>
      <c r="I1177" s="1" t="s">
        <v>933</v>
      </c>
      <c r="J1177" s="1" t="s">
        <v>4278</v>
      </c>
      <c r="K1177" s="1" t="s">
        <v>4245</v>
      </c>
      <c r="L1177" s="1"/>
    </row>
    <row r="1178" spans="3:12" x14ac:dyDescent="0.35">
      <c r="C1178">
        <v>1175</v>
      </c>
      <c r="D1178" s="1" t="s">
        <v>4279</v>
      </c>
      <c r="E1178" s="1" t="s">
        <v>4280</v>
      </c>
      <c r="F1178" s="1"/>
      <c r="G1178" s="1"/>
      <c r="H1178" s="1" t="s">
        <v>13261</v>
      </c>
      <c r="I1178" s="1" t="s">
        <v>1317</v>
      </c>
      <c r="J1178" s="1" t="s">
        <v>4281</v>
      </c>
      <c r="K1178" s="1" t="s">
        <v>303</v>
      </c>
      <c r="L1178" s="1"/>
    </row>
    <row r="1179" spans="3:12" x14ac:dyDescent="0.35">
      <c r="C1179">
        <v>1176</v>
      </c>
      <c r="D1179" s="1" t="s">
        <v>4282</v>
      </c>
      <c r="E1179" s="1" t="s">
        <v>4283</v>
      </c>
      <c r="F1179" s="1"/>
      <c r="G1179" s="1"/>
      <c r="H1179" s="1" t="s">
        <v>13259</v>
      </c>
      <c r="I1179" s="1" t="s">
        <v>753</v>
      </c>
      <c r="J1179" s="1" t="s">
        <v>4284</v>
      </c>
      <c r="K1179" s="1" t="s">
        <v>15</v>
      </c>
      <c r="L1179" s="1"/>
    </row>
    <row r="1180" spans="3:12" x14ac:dyDescent="0.35">
      <c r="C1180">
        <v>1177</v>
      </c>
      <c r="D1180" s="1" t="s">
        <v>4285</v>
      </c>
      <c r="E1180" s="1" t="s">
        <v>4286</v>
      </c>
      <c r="F1180" s="1"/>
      <c r="G1180" s="1"/>
      <c r="H1180" s="1" t="s">
        <v>13330</v>
      </c>
      <c r="I1180" s="1" t="s">
        <v>115</v>
      </c>
      <c r="J1180" s="1"/>
      <c r="K1180" s="1" t="s">
        <v>1429</v>
      </c>
      <c r="L1180" s="1"/>
    </row>
    <row r="1181" spans="3:12" x14ac:dyDescent="0.35">
      <c r="C1181">
        <v>1178</v>
      </c>
      <c r="D1181" s="1" t="s">
        <v>4287</v>
      </c>
      <c r="E1181" s="1" t="s">
        <v>4288</v>
      </c>
      <c r="F1181" s="1"/>
      <c r="G1181" s="1"/>
      <c r="H1181" s="1" t="s">
        <v>63</v>
      </c>
      <c r="I1181" s="1" t="s">
        <v>481</v>
      </c>
      <c r="J1181" s="1"/>
      <c r="K1181" s="1" t="s">
        <v>4289</v>
      </c>
      <c r="L1181" s="1"/>
    </row>
    <row r="1182" spans="3:12" x14ac:dyDescent="0.35">
      <c r="C1182">
        <v>1179</v>
      </c>
      <c r="D1182" s="1" t="s">
        <v>4290</v>
      </c>
      <c r="E1182" s="1" t="s">
        <v>4291</v>
      </c>
      <c r="F1182" s="1"/>
      <c r="G1182" s="1"/>
      <c r="H1182" s="1" t="s">
        <v>13257</v>
      </c>
      <c r="I1182" s="1" t="s">
        <v>4292</v>
      </c>
      <c r="J1182" s="1"/>
      <c r="K1182" s="1" t="s">
        <v>4293</v>
      </c>
      <c r="L1182" s="1"/>
    </row>
    <row r="1183" spans="3:12" x14ac:dyDescent="0.35">
      <c r="C1183">
        <v>1180</v>
      </c>
      <c r="D1183" s="1" t="s">
        <v>4294</v>
      </c>
      <c r="E1183" s="1" t="s">
        <v>4295</v>
      </c>
      <c r="F1183" s="1"/>
      <c r="G1183" s="1"/>
      <c r="H1183" s="1" t="s">
        <v>13261</v>
      </c>
      <c r="I1183" s="1" t="s">
        <v>4296</v>
      </c>
      <c r="J1183" s="1" t="s">
        <v>4297</v>
      </c>
      <c r="K1183" s="1" t="s">
        <v>4298</v>
      </c>
      <c r="L1183" s="1"/>
    </row>
    <row r="1184" spans="3:12" x14ac:dyDescent="0.35">
      <c r="C1184">
        <v>1181</v>
      </c>
      <c r="D1184" s="1" t="s">
        <v>4299</v>
      </c>
      <c r="E1184" s="1" t="s">
        <v>4300</v>
      </c>
      <c r="F1184" s="1"/>
      <c r="G1184" s="1"/>
      <c r="H1184" s="1" t="s">
        <v>13257</v>
      </c>
      <c r="I1184" s="1" t="s">
        <v>2824</v>
      </c>
      <c r="J1184" s="1"/>
      <c r="K1184" s="1" t="s">
        <v>467</v>
      </c>
      <c r="L1184" s="1"/>
    </row>
    <row r="1185" spans="3:12" x14ac:dyDescent="0.35">
      <c r="C1185">
        <v>1182</v>
      </c>
      <c r="D1185" s="1" t="s">
        <v>4301</v>
      </c>
      <c r="E1185" s="1" t="s">
        <v>4302</v>
      </c>
      <c r="F1185" s="1"/>
      <c r="G1185" s="1"/>
      <c r="H1185" s="1" t="s">
        <v>13262</v>
      </c>
      <c r="I1185" s="1" t="s">
        <v>844</v>
      </c>
      <c r="J1185" s="1"/>
      <c r="K1185" s="1" t="s">
        <v>4214</v>
      </c>
      <c r="L1185" s="1"/>
    </row>
    <row r="1186" spans="3:12" x14ac:dyDescent="0.35">
      <c r="C1186">
        <v>1183</v>
      </c>
      <c r="D1186" s="1" t="s">
        <v>4303</v>
      </c>
      <c r="E1186" s="1" t="s">
        <v>4304</v>
      </c>
      <c r="F1186" s="1"/>
      <c r="G1186" s="1"/>
      <c r="H1186" s="1" t="s">
        <v>13330</v>
      </c>
      <c r="I1186" s="1" t="s">
        <v>369</v>
      </c>
      <c r="J1186" s="1" t="s">
        <v>4305</v>
      </c>
      <c r="K1186" s="1" t="s">
        <v>3048</v>
      </c>
      <c r="L1186" s="1"/>
    </row>
    <row r="1187" spans="3:12" x14ac:dyDescent="0.35">
      <c r="C1187">
        <v>1184</v>
      </c>
      <c r="D1187" s="1" t="s">
        <v>4306</v>
      </c>
      <c r="E1187" s="1" t="s">
        <v>4307</v>
      </c>
      <c r="F1187" s="1"/>
      <c r="G1187" s="1"/>
      <c r="H1187" s="1" t="s">
        <v>140</v>
      </c>
      <c r="I1187" s="1" t="s">
        <v>373</v>
      </c>
      <c r="J1187" s="1"/>
      <c r="K1187" s="1" t="s">
        <v>4308</v>
      </c>
      <c r="L1187" s="1"/>
    </row>
    <row r="1188" spans="3:12" x14ac:dyDescent="0.35">
      <c r="C1188">
        <v>1185</v>
      </c>
      <c r="D1188" s="1" t="s">
        <v>4309</v>
      </c>
      <c r="E1188" s="1" t="s">
        <v>4310</v>
      </c>
      <c r="F1188" s="1"/>
      <c r="G1188" s="1"/>
      <c r="H1188" s="1" t="s">
        <v>13261</v>
      </c>
      <c r="I1188" s="1" t="s">
        <v>4311</v>
      </c>
      <c r="J1188" s="1"/>
      <c r="K1188" s="1" t="s">
        <v>4312</v>
      </c>
      <c r="L1188" s="1"/>
    </row>
    <row r="1189" spans="3:12" x14ac:dyDescent="0.35">
      <c r="C1189">
        <v>1186</v>
      </c>
      <c r="D1189" s="1" t="s">
        <v>4313</v>
      </c>
      <c r="E1189" s="1" t="s">
        <v>4314</v>
      </c>
      <c r="F1189" s="1"/>
      <c r="G1189" s="1"/>
      <c r="H1189" s="3" t="s">
        <v>13330</v>
      </c>
      <c r="I1189" s="1" t="s">
        <v>4315</v>
      </c>
      <c r="J1189" s="1"/>
      <c r="K1189" s="1" t="s">
        <v>4316</v>
      </c>
      <c r="L1189" s="1"/>
    </row>
    <row r="1190" spans="3:12" x14ac:dyDescent="0.35">
      <c r="C1190">
        <v>1187</v>
      </c>
      <c r="D1190" s="1" t="s">
        <v>4317</v>
      </c>
      <c r="E1190" s="1" t="s">
        <v>4318</v>
      </c>
      <c r="F1190" s="1"/>
      <c r="G1190" s="1"/>
      <c r="H1190" s="1" t="s">
        <v>13261</v>
      </c>
      <c r="I1190" s="1" t="s">
        <v>985</v>
      </c>
      <c r="J1190" s="1"/>
      <c r="K1190" s="1" t="s">
        <v>163</v>
      </c>
      <c r="L1190" s="1"/>
    </row>
    <row r="1191" spans="3:12" x14ac:dyDescent="0.35">
      <c r="C1191">
        <v>1188</v>
      </c>
      <c r="D1191" s="1" t="s">
        <v>4319</v>
      </c>
      <c r="E1191" s="1" t="s">
        <v>4320</v>
      </c>
      <c r="F1191" s="1"/>
      <c r="G1191" s="1"/>
      <c r="H1191" s="1" t="s">
        <v>13330</v>
      </c>
      <c r="I1191" s="1" t="s">
        <v>361</v>
      </c>
      <c r="J1191" s="1" t="s">
        <v>4321</v>
      </c>
      <c r="K1191" s="1" t="s">
        <v>4322</v>
      </c>
      <c r="L1191" s="1"/>
    </row>
    <row r="1192" spans="3:12" x14ac:dyDescent="0.35">
      <c r="C1192">
        <v>1189</v>
      </c>
      <c r="D1192" s="1" t="s">
        <v>4323</v>
      </c>
      <c r="E1192" s="1" t="s">
        <v>4324</v>
      </c>
      <c r="F1192" s="1"/>
      <c r="G1192" s="1"/>
      <c r="H1192" s="1" t="s">
        <v>13257</v>
      </c>
      <c r="I1192" s="1" t="s">
        <v>4325</v>
      </c>
      <c r="J1192" s="1"/>
      <c r="K1192" s="1" t="s">
        <v>4326</v>
      </c>
      <c r="L1192" s="1" t="s">
        <v>4327</v>
      </c>
    </row>
    <row r="1193" spans="3:12" x14ac:dyDescent="0.35">
      <c r="C1193">
        <v>1190</v>
      </c>
      <c r="D1193" s="1" t="s">
        <v>4328</v>
      </c>
      <c r="E1193" s="1" t="s">
        <v>4329</v>
      </c>
      <c r="F1193" s="1"/>
      <c r="G1193" s="1"/>
      <c r="H1193" s="3" t="s">
        <v>13330</v>
      </c>
      <c r="I1193" s="1" t="s">
        <v>4330</v>
      </c>
      <c r="J1193" s="1" t="s">
        <v>4331</v>
      </c>
      <c r="K1193" s="1" t="s">
        <v>4333</v>
      </c>
      <c r="L1193" s="1"/>
    </row>
    <row r="1194" spans="3:12" x14ac:dyDescent="0.35">
      <c r="C1194">
        <v>1191</v>
      </c>
      <c r="D1194" s="1" t="s">
        <v>4334</v>
      </c>
      <c r="E1194" s="1" t="s">
        <v>4335</v>
      </c>
      <c r="F1194" s="1"/>
      <c r="G1194" s="1"/>
      <c r="H1194" s="1" t="s">
        <v>13257</v>
      </c>
      <c r="I1194" s="1" t="s">
        <v>2529</v>
      </c>
      <c r="J1194" s="1" t="s">
        <v>4336</v>
      </c>
      <c r="K1194" s="1" t="s">
        <v>4337</v>
      </c>
      <c r="L1194" s="1"/>
    </row>
    <row r="1195" spans="3:12" x14ac:dyDescent="0.35">
      <c r="C1195">
        <v>1192</v>
      </c>
      <c r="D1195" s="1" t="s">
        <v>4338</v>
      </c>
      <c r="E1195" s="1" t="s">
        <v>4339</v>
      </c>
      <c r="F1195" s="1"/>
      <c r="G1195" s="1"/>
      <c r="H1195" s="1" t="s">
        <v>13257</v>
      </c>
      <c r="I1195" s="1" t="s">
        <v>2529</v>
      </c>
      <c r="J1195" s="1" t="s">
        <v>4340</v>
      </c>
      <c r="K1195" s="1" t="s">
        <v>1177</v>
      </c>
      <c r="L1195" s="1"/>
    </row>
    <row r="1196" spans="3:12" x14ac:dyDescent="0.35">
      <c r="C1196">
        <v>1193</v>
      </c>
      <c r="D1196" s="1" t="s">
        <v>4341</v>
      </c>
      <c r="E1196" s="1" t="s">
        <v>4342</v>
      </c>
      <c r="F1196" s="1"/>
      <c r="G1196" s="1"/>
      <c r="H1196" s="1" t="s">
        <v>140</v>
      </c>
      <c r="I1196" s="1" t="s">
        <v>389</v>
      </c>
      <c r="J1196" s="1"/>
      <c r="K1196" s="1" t="s">
        <v>4343</v>
      </c>
      <c r="L1196" s="1"/>
    </row>
    <row r="1197" spans="3:12" x14ac:dyDescent="0.35">
      <c r="C1197">
        <v>1194</v>
      </c>
      <c r="D1197" s="1" t="s">
        <v>4344</v>
      </c>
      <c r="E1197" s="1" t="s">
        <v>4345</v>
      </c>
      <c r="F1197" s="1"/>
      <c r="G1197" s="1"/>
      <c r="H1197" s="1" t="s">
        <v>13261</v>
      </c>
      <c r="I1197" s="1" t="s">
        <v>985</v>
      </c>
      <c r="J1197" s="1" t="s">
        <v>4346</v>
      </c>
      <c r="K1197" s="1" t="s">
        <v>15</v>
      </c>
      <c r="L1197" s="1"/>
    </row>
    <row r="1198" spans="3:12" x14ac:dyDescent="0.35">
      <c r="C1198">
        <v>1195</v>
      </c>
      <c r="D1198" s="1" t="s">
        <v>4347</v>
      </c>
      <c r="E1198" s="1" t="s">
        <v>4348</v>
      </c>
      <c r="F1198" s="1"/>
      <c r="G1198" s="1"/>
      <c r="H1198" s="1" t="s">
        <v>13261</v>
      </c>
      <c r="I1198" s="1" t="s">
        <v>85</v>
      </c>
      <c r="J1198" s="1"/>
      <c r="K1198" s="1" t="s">
        <v>540</v>
      </c>
      <c r="L1198" s="1"/>
    </row>
    <row r="1199" spans="3:12" x14ac:dyDescent="0.35">
      <c r="C1199">
        <v>1196</v>
      </c>
      <c r="D1199" s="1" t="s">
        <v>4349</v>
      </c>
      <c r="E1199" s="1" t="s">
        <v>4350</v>
      </c>
      <c r="F1199" s="1"/>
      <c r="G1199" s="1"/>
      <c r="H1199" s="1" t="s">
        <v>13262</v>
      </c>
      <c r="I1199" s="1" t="s">
        <v>2125</v>
      </c>
      <c r="J1199" s="1"/>
      <c r="K1199" s="1" t="s">
        <v>540</v>
      </c>
      <c r="L1199" s="1"/>
    </row>
    <row r="1200" spans="3:12" x14ac:dyDescent="0.35">
      <c r="C1200">
        <v>1197</v>
      </c>
      <c r="D1200" s="1" t="s">
        <v>4351</v>
      </c>
      <c r="E1200" s="1" t="s">
        <v>4352</v>
      </c>
      <c r="F1200" s="1"/>
      <c r="G1200" s="1"/>
      <c r="H1200" s="1" t="s">
        <v>13259</v>
      </c>
      <c r="I1200" s="1" t="s">
        <v>791</v>
      </c>
      <c r="J1200" s="1"/>
      <c r="K1200" s="1" t="s">
        <v>4353</v>
      </c>
      <c r="L1200" s="1"/>
    </row>
    <row r="1201" spans="3:12" x14ac:dyDescent="0.35">
      <c r="C1201">
        <v>1198</v>
      </c>
      <c r="D1201" s="1" t="s">
        <v>4354</v>
      </c>
      <c r="E1201" s="1" t="s">
        <v>4355</v>
      </c>
      <c r="F1201" s="1"/>
      <c r="G1201" s="1"/>
      <c r="H1201" s="1" t="s">
        <v>13330</v>
      </c>
      <c r="I1201" s="1" t="s">
        <v>3</v>
      </c>
      <c r="J1201" s="1"/>
      <c r="K1201" s="1" t="s">
        <v>2909</v>
      </c>
      <c r="L1201" s="1"/>
    </row>
    <row r="1202" spans="3:12" x14ac:dyDescent="0.35">
      <c r="C1202">
        <v>1199</v>
      </c>
      <c r="D1202" s="1" t="s">
        <v>4356</v>
      </c>
      <c r="E1202" s="1" t="s">
        <v>4357</v>
      </c>
      <c r="F1202" s="1"/>
      <c r="G1202" s="1"/>
      <c r="H1202" s="1" t="s">
        <v>13262</v>
      </c>
      <c r="I1202" s="1" t="s">
        <v>2118</v>
      </c>
      <c r="J1202" s="1"/>
      <c r="K1202" s="1" t="s">
        <v>420</v>
      </c>
      <c r="L1202" s="1"/>
    </row>
    <row r="1203" spans="3:12" x14ac:dyDescent="0.35">
      <c r="C1203">
        <v>1200</v>
      </c>
      <c r="D1203" s="1" t="s">
        <v>4358</v>
      </c>
      <c r="E1203" s="1" t="s">
        <v>4359</v>
      </c>
      <c r="F1203" s="1"/>
      <c r="G1203" s="1"/>
      <c r="H1203" s="3" t="s">
        <v>13330</v>
      </c>
      <c r="I1203" s="1" t="s">
        <v>4360</v>
      </c>
      <c r="J1203" s="1" t="s">
        <v>4361</v>
      </c>
      <c r="K1203" s="1" t="s">
        <v>4362</v>
      </c>
      <c r="L1203" s="1"/>
    </row>
    <row r="1204" spans="3:12" x14ac:dyDescent="0.35">
      <c r="C1204">
        <v>1201</v>
      </c>
      <c r="D1204" s="1" t="s">
        <v>4363</v>
      </c>
      <c r="E1204" s="1" t="s">
        <v>4364</v>
      </c>
      <c r="F1204" s="1"/>
      <c r="G1204" s="1"/>
      <c r="H1204" s="1" t="s">
        <v>13259</v>
      </c>
      <c r="I1204" s="1" t="s">
        <v>120</v>
      </c>
      <c r="J1204" s="1"/>
      <c r="K1204" s="1" t="s">
        <v>4365</v>
      </c>
      <c r="L1204" s="1"/>
    </row>
    <row r="1205" spans="3:12" x14ac:dyDescent="0.35">
      <c r="C1205">
        <v>1202</v>
      </c>
      <c r="D1205" s="1" t="s">
        <v>4366</v>
      </c>
      <c r="E1205" s="1" t="s">
        <v>4367</v>
      </c>
      <c r="F1205" s="1"/>
      <c r="G1205" s="1"/>
      <c r="H1205" s="3" t="s">
        <v>13330</v>
      </c>
      <c r="I1205" s="1" t="s">
        <v>4368</v>
      </c>
      <c r="J1205" s="1" t="s">
        <v>4369</v>
      </c>
      <c r="K1205" s="1" t="s">
        <v>1962</v>
      </c>
      <c r="L1205" s="1"/>
    </row>
    <row r="1206" spans="3:12" x14ac:dyDescent="0.35">
      <c r="C1206">
        <v>1203</v>
      </c>
      <c r="D1206" s="1" t="s">
        <v>4370</v>
      </c>
      <c r="E1206" s="1" t="s">
        <v>4371</v>
      </c>
      <c r="F1206" s="1"/>
      <c r="G1206" s="1"/>
      <c r="H1206" s="1" t="s">
        <v>140</v>
      </c>
      <c r="I1206" s="1" t="s">
        <v>2065</v>
      </c>
      <c r="J1206" s="1"/>
      <c r="K1206" s="1" t="s">
        <v>4372</v>
      </c>
      <c r="L1206" s="1"/>
    </row>
    <row r="1207" spans="3:12" x14ac:dyDescent="0.35">
      <c r="C1207">
        <v>1204</v>
      </c>
      <c r="D1207" s="1" t="s">
        <v>4373</v>
      </c>
      <c r="E1207" s="1" t="s">
        <v>4374</v>
      </c>
      <c r="F1207" s="1"/>
      <c r="G1207" s="1"/>
      <c r="H1207" s="1" t="s">
        <v>140</v>
      </c>
      <c r="I1207" s="1" t="s">
        <v>4375</v>
      </c>
      <c r="J1207" s="1"/>
      <c r="K1207" s="1" t="s">
        <v>4376</v>
      </c>
      <c r="L1207" s="1"/>
    </row>
    <row r="1208" spans="3:12" ht="29" x14ac:dyDescent="0.35">
      <c r="C1208">
        <v>1205</v>
      </c>
      <c r="D1208" s="1" t="s">
        <v>4377</v>
      </c>
      <c r="E1208" s="1" t="s">
        <v>4378</v>
      </c>
      <c r="F1208" s="1"/>
      <c r="G1208" s="1"/>
      <c r="H1208" s="5" t="s">
        <v>13259</v>
      </c>
      <c r="I1208" s="1" t="s">
        <v>4447</v>
      </c>
      <c r="J1208" s="1"/>
      <c r="K1208" s="1" t="s">
        <v>4379</v>
      </c>
      <c r="L1208" s="1"/>
    </row>
    <row r="1209" spans="3:12" x14ac:dyDescent="0.35">
      <c r="C1209">
        <v>1206</v>
      </c>
      <c r="D1209" s="1" t="s">
        <v>4380</v>
      </c>
      <c r="E1209" s="1" t="s">
        <v>4381</v>
      </c>
      <c r="F1209" s="1"/>
      <c r="G1209" s="1"/>
      <c r="H1209" s="1" t="s">
        <v>13261</v>
      </c>
      <c r="I1209" s="1" t="s">
        <v>89</v>
      </c>
      <c r="J1209" s="1"/>
      <c r="K1209" s="1" t="s">
        <v>1158</v>
      </c>
      <c r="L1209" s="1"/>
    </row>
    <row r="1210" spans="3:12" x14ac:dyDescent="0.35">
      <c r="C1210">
        <v>1207</v>
      </c>
      <c r="D1210" s="1" t="s">
        <v>4382</v>
      </c>
      <c r="E1210" s="1" t="s">
        <v>4383</v>
      </c>
      <c r="F1210" s="1"/>
      <c r="G1210" s="1"/>
      <c r="H1210" s="1" t="s">
        <v>13261</v>
      </c>
      <c r="I1210" s="1" t="s">
        <v>4384</v>
      </c>
      <c r="J1210" s="1"/>
      <c r="K1210" s="1" t="s">
        <v>4385</v>
      </c>
      <c r="L1210" s="1" t="s">
        <v>4386</v>
      </c>
    </row>
    <row r="1211" spans="3:12" x14ac:dyDescent="0.35">
      <c r="C1211">
        <v>1208</v>
      </c>
      <c r="D1211" s="1" t="s">
        <v>4387</v>
      </c>
      <c r="E1211" s="1" t="s">
        <v>4388</v>
      </c>
      <c r="F1211" s="1"/>
      <c r="G1211" s="1"/>
      <c r="H1211" s="1" t="s">
        <v>13261</v>
      </c>
      <c r="I1211" s="1" t="s">
        <v>4384</v>
      </c>
      <c r="J1211" s="1" t="s">
        <v>4389</v>
      </c>
      <c r="K1211" s="1" t="s">
        <v>4390</v>
      </c>
      <c r="L1211" s="1"/>
    </row>
    <row r="1212" spans="3:12" x14ac:dyDescent="0.35">
      <c r="C1212">
        <v>1209</v>
      </c>
      <c r="D1212" s="1" t="s">
        <v>4391</v>
      </c>
      <c r="E1212" s="1" t="s">
        <v>4392</v>
      </c>
      <c r="F1212" s="1"/>
      <c r="G1212" s="1"/>
      <c r="H1212" s="1" t="s">
        <v>13261</v>
      </c>
      <c r="I1212" s="1" t="s">
        <v>985</v>
      </c>
      <c r="J1212" s="1"/>
      <c r="K1212" s="1" t="s">
        <v>4393</v>
      </c>
      <c r="L1212" s="1"/>
    </row>
    <row r="1213" spans="3:12" x14ac:dyDescent="0.35">
      <c r="C1213">
        <v>1210</v>
      </c>
      <c r="D1213" s="1" t="s">
        <v>4394</v>
      </c>
      <c r="E1213" s="1" t="s">
        <v>4395</v>
      </c>
      <c r="F1213" s="1"/>
      <c r="G1213" s="1"/>
      <c r="H1213" s="1" t="s">
        <v>13261</v>
      </c>
      <c r="I1213" s="1" t="s">
        <v>323</v>
      </c>
      <c r="J1213" s="1" t="s">
        <v>4396</v>
      </c>
      <c r="K1213" s="1" t="s">
        <v>774</v>
      </c>
      <c r="L1213" s="1"/>
    </row>
    <row r="1214" spans="3:12" x14ac:dyDescent="0.35">
      <c r="C1214">
        <v>1211</v>
      </c>
      <c r="D1214" s="1" t="s">
        <v>4397</v>
      </c>
      <c r="E1214" s="1" t="s">
        <v>4398</v>
      </c>
      <c r="F1214" s="1"/>
      <c r="G1214" s="1"/>
      <c r="H1214" s="1" t="s">
        <v>13259</v>
      </c>
      <c r="I1214" s="1" t="s">
        <v>13552</v>
      </c>
      <c r="J1214" s="1"/>
      <c r="K1214" s="1" t="s">
        <v>390</v>
      </c>
      <c r="L1214" s="1"/>
    </row>
    <row r="1215" spans="3:12" x14ac:dyDescent="0.35">
      <c r="C1215">
        <v>1212</v>
      </c>
      <c r="D1215" s="1" t="s">
        <v>4399</v>
      </c>
      <c r="E1215" s="1" t="s">
        <v>4400</v>
      </c>
      <c r="F1215" s="1"/>
      <c r="G1215" s="1"/>
      <c r="H1215" s="1" t="s">
        <v>13260</v>
      </c>
      <c r="I1215" s="1" t="s">
        <v>3794</v>
      </c>
      <c r="J1215" s="1"/>
      <c r="K1215" s="1" t="s">
        <v>4401</v>
      </c>
      <c r="L1215" s="1"/>
    </row>
    <row r="1216" spans="3:12" x14ac:dyDescent="0.35">
      <c r="C1216">
        <v>1213</v>
      </c>
      <c r="D1216" s="1" t="s">
        <v>4402</v>
      </c>
      <c r="E1216" s="1" t="s">
        <v>4403</v>
      </c>
      <c r="F1216" s="1"/>
      <c r="G1216" s="1"/>
      <c r="H1216" s="1" t="s">
        <v>13259</v>
      </c>
      <c r="I1216" s="1" t="s">
        <v>494</v>
      </c>
      <c r="J1216" s="1"/>
      <c r="K1216" s="1" t="s">
        <v>4404</v>
      </c>
      <c r="L1216" s="1"/>
    </row>
    <row r="1217" spans="3:12" x14ac:dyDescent="0.35">
      <c r="C1217">
        <v>1214</v>
      </c>
      <c r="D1217" s="1" t="s">
        <v>4405</v>
      </c>
      <c r="E1217" s="1" t="s">
        <v>4406</v>
      </c>
      <c r="F1217" s="1"/>
      <c r="G1217" s="1"/>
      <c r="H1217" s="5" t="s">
        <v>63</v>
      </c>
      <c r="I1217" s="1" t="s">
        <v>3678</v>
      </c>
      <c r="J1217" s="1"/>
      <c r="K1217" s="1" t="s">
        <v>4407</v>
      </c>
      <c r="L1217" s="1"/>
    </row>
    <row r="1218" spans="3:12" x14ac:dyDescent="0.35">
      <c r="C1218">
        <v>1215</v>
      </c>
      <c r="D1218" s="1" t="s">
        <v>4408</v>
      </c>
      <c r="E1218" s="1" t="s">
        <v>4409</v>
      </c>
      <c r="F1218" s="1"/>
      <c r="G1218" s="1"/>
      <c r="H1218" s="1" t="s">
        <v>13330</v>
      </c>
      <c r="I1218" s="1" t="s">
        <v>237</v>
      </c>
      <c r="J1218" s="1" t="s">
        <v>4410</v>
      </c>
      <c r="K1218" s="1" t="s">
        <v>3079</v>
      </c>
      <c r="L1218" s="1"/>
    </row>
    <row r="1219" spans="3:12" x14ac:dyDescent="0.35">
      <c r="C1219">
        <v>1216</v>
      </c>
      <c r="D1219" s="1" t="s">
        <v>4411</v>
      </c>
      <c r="E1219" s="1" t="s">
        <v>4412</v>
      </c>
      <c r="F1219" s="1"/>
      <c r="G1219" s="1"/>
      <c r="H1219" s="1" t="s">
        <v>13259</v>
      </c>
      <c r="I1219" s="1" t="s">
        <v>120</v>
      </c>
      <c r="J1219" s="1" t="s">
        <v>4413</v>
      </c>
      <c r="K1219" s="1" t="s">
        <v>3040</v>
      </c>
      <c r="L1219" s="1"/>
    </row>
    <row r="1220" spans="3:12" x14ac:dyDescent="0.35">
      <c r="C1220">
        <v>1217</v>
      </c>
      <c r="D1220" s="1" t="s">
        <v>4414</v>
      </c>
      <c r="E1220" s="1" t="s">
        <v>4415</v>
      </c>
      <c r="F1220" s="1"/>
      <c r="G1220" s="1"/>
      <c r="H1220" s="3" t="s">
        <v>13330</v>
      </c>
      <c r="I1220" s="1" t="s">
        <v>4416</v>
      </c>
      <c r="J1220" s="1" t="s">
        <v>4417</v>
      </c>
      <c r="K1220" s="1" t="s">
        <v>4418</v>
      </c>
      <c r="L1220" s="1"/>
    </row>
    <row r="1221" spans="3:12" x14ac:dyDescent="0.35">
      <c r="C1221">
        <v>1218</v>
      </c>
      <c r="D1221" s="1" t="s">
        <v>4419</v>
      </c>
      <c r="E1221" s="1" t="s">
        <v>4420</v>
      </c>
      <c r="F1221" s="1"/>
      <c r="G1221" s="1"/>
      <c r="H1221" s="1" t="s">
        <v>140</v>
      </c>
      <c r="I1221" s="1" t="s">
        <v>291</v>
      </c>
      <c r="J1221" s="1" t="s">
        <v>4421</v>
      </c>
      <c r="K1221" s="1" t="s">
        <v>3079</v>
      </c>
      <c r="L1221" s="1"/>
    </row>
    <row r="1222" spans="3:12" x14ac:dyDescent="0.35">
      <c r="C1222">
        <v>1219</v>
      </c>
      <c r="D1222" s="1" t="s">
        <v>4422</v>
      </c>
      <c r="E1222" s="1" t="s">
        <v>4423</v>
      </c>
      <c r="F1222" s="1"/>
      <c r="G1222" s="1"/>
      <c r="H1222" s="1" t="s">
        <v>140</v>
      </c>
      <c r="I1222" s="1" t="s">
        <v>1244</v>
      </c>
      <c r="J1222" s="1"/>
      <c r="K1222" s="1" t="s">
        <v>4424</v>
      </c>
      <c r="L1222" s="1"/>
    </row>
    <row r="1223" spans="3:12" x14ac:dyDescent="0.35">
      <c r="C1223">
        <v>1220</v>
      </c>
      <c r="D1223" s="1" t="s">
        <v>4425</v>
      </c>
      <c r="E1223" s="1" t="s">
        <v>4426</v>
      </c>
      <c r="F1223" s="1"/>
      <c r="G1223" s="1"/>
      <c r="H1223" s="1" t="s">
        <v>13330</v>
      </c>
      <c r="I1223" s="1" t="s">
        <v>4427</v>
      </c>
      <c r="J1223" s="1"/>
      <c r="K1223" s="1" t="s">
        <v>4428</v>
      </c>
      <c r="L1223" s="1"/>
    </row>
    <row r="1224" spans="3:12" x14ac:dyDescent="0.35">
      <c r="C1224">
        <v>1221</v>
      </c>
      <c r="D1224" s="1" t="s">
        <v>4429</v>
      </c>
      <c r="E1224" s="1" t="s">
        <v>4430</v>
      </c>
      <c r="F1224" s="1"/>
      <c r="G1224" s="1"/>
      <c r="H1224" s="3" t="s">
        <v>13261</v>
      </c>
      <c r="I1224" s="1" t="s">
        <v>985</v>
      </c>
      <c r="J1224" s="1"/>
      <c r="K1224" s="1" t="s">
        <v>521</v>
      </c>
      <c r="L1224" s="1"/>
    </row>
    <row r="1225" spans="3:12" x14ac:dyDescent="0.35">
      <c r="C1225">
        <v>1222</v>
      </c>
      <c r="D1225" s="1" t="s">
        <v>4431</v>
      </c>
      <c r="E1225" s="1" t="s">
        <v>4432</v>
      </c>
      <c r="F1225" s="1"/>
      <c r="G1225" s="1"/>
      <c r="H1225" s="3" t="s">
        <v>4433</v>
      </c>
      <c r="I1225" s="1" t="s">
        <v>4434</v>
      </c>
      <c r="J1225" s="1" t="s">
        <v>4435</v>
      </c>
      <c r="K1225" s="1" t="s">
        <v>4436</v>
      </c>
      <c r="L1225" s="1"/>
    </row>
    <row r="1226" spans="3:12" x14ac:dyDescent="0.35">
      <c r="C1226">
        <v>1223</v>
      </c>
      <c r="D1226" s="1" t="s">
        <v>4437</v>
      </c>
      <c r="E1226" s="1" t="s">
        <v>4438</v>
      </c>
      <c r="F1226" s="1"/>
      <c r="G1226" s="1" t="s">
        <v>4439</v>
      </c>
      <c r="H1226" s="1" t="s">
        <v>13260</v>
      </c>
      <c r="I1226" s="1" t="s">
        <v>1145</v>
      </c>
      <c r="J1226" s="1" t="s">
        <v>4440</v>
      </c>
      <c r="K1226" s="1" t="s">
        <v>4441</v>
      </c>
      <c r="L1226" s="1"/>
    </row>
    <row r="1227" spans="3:12" x14ac:dyDescent="0.35">
      <c r="C1227">
        <v>1224</v>
      </c>
      <c r="D1227" s="1" t="s">
        <v>4442</v>
      </c>
      <c r="E1227" s="1" t="s">
        <v>4443</v>
      </c>
      <c r="F1227" s="1"/>
      <c r="G1227" s="1"/>
      <c r="H1227" s="1" t="s">
        <v>13257</v>
      </c>
      <c r="I1227" s="1" t="s">
        <v>795</v>
      </c>
      <c r="J1227" s="1"/>
      <c r="K1227" s="1" t="s">
        <v>4444</v>
      </c>
      <c r="L1227" s="1"/>
    </row>
    <row r="1228" spans="3:12" x14ac:dyDescent="0.35">
      <c r="C1228">
        <v>1225</v>
      </c>
      <c r="D1228" s="1" t="s">
        <v>4445</v>
      </c>
      <c r="E1228" s="1" t="s">
        <v>4446</v>
      </c>
      <c r="F1228" s="1"/>
      <c r="G1228" s="1"/>
      <c r="H1228" s="1" t="s">
        <v>13259</v>
      </c>
      <c r="I1228" s="1" t="s">
        <v>2831</v>
      </c>
      <c r="J1228" s="1"/>
      <c r="K1228" s="1" t="s">
        <v>457</v>
      </c>
      <c r="L1228" s="1"/>
    </row>
    <row r="1229" spans="3:12" x14ac:dyDescent="0.35">
      <c r="C1229">
        <v>1226</v>
      </c>
      <c r="D1229" s="1" t="s">
        <v>4448</v>
      </c>
      <c r="E1229" s="1" t="s">
        <v>4449</v>
      </c>
      <c r="F1229" s="1"/>
      <c r="G1229" s="1"/>
      <c r="H1229" s="1" t="s">
        <v>140</v>
      </c>
      <c r="I1229" s="1" t="s">
        <v>2658</v>
      </c>
      <c r="J1229" s="1" t="s">
        <v>4450</v>
      </c>
      <c r="K1229" s="1" t="s">
        <v>4023</v>
      </c>
      <c r="L1229" s="1"/>
    </row>
    <row r="1230" spans="3:12" x14ac:dyDescent="0.35">
      <c r="C1230">
        <v>1227</v>
      </c>
      <c r="D1230" s="1" t="s">
        <v>4451</v>
      </c>
      <c r="E1230" s="1" t="s">
        <v>3942</v>
      </c>
      <c r="F1230" s="1"/>
      <c r="G1230" s="1"/>
      <c r="H1230" s="1" t="s">
        <v>13259</v>
      </c>
      <c r="I1230" s="1" t="s">
        <v>3943</v>
      </c>
      <c r="J1230" s="1" t="s">
        <v>4452</v>
      </c>
      <c r="K1230" s="1" t="s">
        <v>851</v>
      </c>
      <c r="L1230" s="1"/>
    </row>
    <row r="1231" spans="3:12" x14ac:dyDescent="0.35">
      <c r="C1231">
        <v>1228</v>
      </c>
      <c r="D1231" s="1" t="s">
        <v>4453</v>
      </c>
      <c r="E1231" s="1" t="s">
        <v>4454</v>
      </c>
      <c r="F1231" s="1"/>
      <c r="G1231" s="1"/>
      <c r="H1231" s="1" t="s">
        <v>13259</v>
      </c>
      <c r="I1231" s="1" t="s">
        <v>2471</v>
      </c>
      <c r="J1231" s="1" t="s">
        <v>4455</v>
      </c>
      <c r="K1231" s="1" t="s">
        <v>659</v>
      </c>
      <c r="L1231" s="1"/>
    </row>
    <row r="1232" spans="3:12" x14ac:dyDescent="0.35">
      <c r="C1232">
        <v>1229</v>
      </c>
      <c r="D1232" s="1" t="s">
        <v>4456</v>
      </c>
      <c r="E1232" s="1" t="s">
        <v>4457</v>
      </c>
      <c r="F1232" s="1"/>
      <c r="G1232" s="1"/>
      <c r="H1232" s="1" t="s">
        <v>13259</v>
      </c>
      <c r="I1232" s="1" t="s">
        <v>34</v>
      </c>
      <c r="J1232" s="1"/>
      <c r="K1232" s="1" t="s">
        <v>4458</v>
      </c>
      <c r="L1232" s="1"/>
    </row>
    <row r="1233" spans="3:12" x14ac:dyDescent="0.35">
      <c r="C1233">
        <v>1230</v>
      </c>
      <c r="D1233" s="1" t="s">
        <v>4459</v>
      </c>
      <c r="E1233" s="1" t="s">
        <v>4460</v>
      </c>
      <c r="F1233" s="1"/>
      <c r="G1233" s="1"/>
      <c r="H1233" s="1" t="s">
        <v>13258</v>
      </c>
      <c r="I1233" s="1" t="s">
        <v>102</v>
      </c>
      <c r="J1233" s="1" t="s">
        <v>4461</v>
      </c>
      <c r="K1233" s="1" t="s">
        <v>949</v>
      </c>
      <c r="L1233" s="1"/>
    </row>
    <row r="1234" spans="3:12" x14ac:dyDescent="0.35">
      <c r="C1234">
        <v>1231</v>
      </c>
      <c r="D1234" s="1" t="s">
        <v>4462</v>
      </c>
      <c r="E1234" s="1" t="s">
        <v>4463</v>
      </c>
      <c r="F1234" s="1"/>
      <c r="G1234" s="1"/>
      <c r="H1234" s="1" t="s">
        <v>13260</v>
      </c>
      <c r="I1234" s="1" t="s">
        <v>133</v>
      </c>
      <c r="J1234" s="1"/>
      <c r="K1234" s="1" t="s">
        <v>457</v>
      </c>
      <c r="L1234" s="1"/>
    </row>
    <row r="1235" spans="3:12" x14ac:dyDescent="0.35">
      <c r="C1235">
        <v>1232</v>
      </c>
      <c r="D1235" s="1" t="s">
        <v>4464</v>
      </c>
      <c r="E1235" s="1" t="s">
        <v>4465</v>
      </c>
      <c r="F1235" s="1"/>
      <c r="G1235" s="1"/>
      <c r="H1235" s="3" t="s">
        <v>13330</v>
      </c>
      <c r="I1235" s="1" t="s">
        <v>146</v>
      </c>
      <c r="J1235" s="1"/>
      <c r="K1235" s="1" t="s">
        <v>4466</v>
      </c>
      <c r="L1235" s="1"/>
    </row>
    <row r="1236" spans="3:12" x14ac:dyDescent="0.35">
      <c r="C1236">
        <v>1233</v>
      </c>
      <c r="D1236" s="1" t="s">
        <v>4467</v>
      </c>
      <c r="E1236" s="1" t="s">
        <v>4468</v>
      </c>
      <c r="F1236" s="1"/>
      <c r="G1236" s="1"/>
      <c r="H1236" s="1" t="s">
        <v>13330</v>
      </c>
      <c r="I1236" s="1" t="s">
        <v>284</v>
      </c>
      <c r="J1236" s="1"/>
      <c r="K1236" s="1" t="s">
        <v>4469</v>
      </c>
      <c r="L1236" s="1"/>
    </row>
    <row r="1237" spans="3:12" x14ac:dyDescent="0.35">
      <c r="C1237">
        <v>1234</v>
      </c>
      <c r="D1237" s="1" t="s">
        <v>4470</v>
      </c>
      <c r="E1237" s="1" t="s">
        <v>4471</v>
      </c>
      <c r="F1237" s="1"/>
      <c r="G1237" s="1"/>
      <c r="H1237" s="1" t="s">
        <v>140</v>
      </c>
      <c r="I1237" s="1" t="s">
        <v>740</v>
      </c>
      <c r="J1237" s="1"/>
      <c r="K1237" s="1" t="s">
        <v>651</v>
      </c>
      <c r="L1237" s="1"/>
    </row>
    <row r="1238" spans="3:12" x14ac:dyDescent="0.35">
      <c r="C1238">
        <v>1235</v>
      </c>
      <c r="D1238" s="1" t="s">
        <v>4472</v>
      </c>
      <c r="E1238" s="1" t="s">
        <v>4473</v>
      </c>
      <c r="F1238" s="1"/>
      <c r="G1238" s="1"/>
      <c r="H1238" s="1" t="s">
        <v>13260</v>
      </c>
      <c r="I1238" s="1" t="s">
        <v>401</v>
      </c>
      <c r="J1238" s="1" t="s">
        <v>4474</v>
      </c>
      <c r="K1238" s="1" t="s">
        <v>4475</v>
      </c>
      <c r="L1238" s="1"/>
    </row>
    <row r="1239" spans="3:12" x14ac:dyDescent="0.35">
      <c r="C1239">
        <v>1236</v>
      </c>
      <c r="D1239" s="1" t="s">
        <v>4476</v>
      </c>
      <c r="E1239" s="1" t="s">
        <v>4477</v>
      </c>
      <c r="F1239" s="1"/>
      <c r="G1239" s="1"/>
      <c r="H1239" s="1" t="s">
        <v>140</v>
      </c>
      <c r="I1239" s="1" t="s">
        <v>1244</v>
      </c>
      <c r="J1239" s="1" t="s">
        <v>4478</v>
      </c>
      <c r="K1239" s="1" t="s">
        <v>3079</v>
      </c>
      <c r="L1239" s="1"/>
    </row>
    <row r="1240" spans="3:12" x14ac:dyDescent="0.35">
      <c r="C1240">
        <v>1237</v>
      </c>
      <c r="D1240" s="1" t="s">
        <v>4479</v>
      </c>
      <c r="E1240" s="1" t="s">
        <v>4480</v>
      </c>
      <c r="F1240" s="1"/>
      <c r="G1240" s="1"/>
      <c r="H1240" s="1" t="s">
        <v>140</v>
      </c>
      <c r="I1240" s="1" t="s">
        <v>4481</v>
      </c>
      <c r="J1240" s="1" t="s">
        <v>4482</v>
      </c>
      <c r="K1240" s="1" t="s">
        <v>4483</v>
      </c>
      <c r="L1240" s="1"/>
    </row>
    <row r="1241" spans="3:12" x14ac:dyDescent="0.35">
      <c r="C1241">
        <v>1238</v>
      </c>
      <c r="D1241" s="1" t="s">
        <v>4484</v>
      </c>
      <c r="E1241" s="1" t="s">
        <v>4485</v>
      </c>
      <c r="F1241" s="1"/>
      <c r="G1241" s="1"/>
      <c r="H1241" s="1" t="s">
        <v>140</v>
      </c>
      <c r="I1241" s="1" t="s">
        <v>178</v>
      </c>
      <c r="J1241" s="1"/>
      <c r="K1241" s="1" t="s">
        <v>651</v>
      </c>
      <c r="L1241" s="1"/>
    </row>
    <row r="1242" spans="3:12" x14ac:dyDescent="0.35">
      <c r="C1242">
        <v>1239</v>
      </c>
      <c r="D1242" s="1" t="s">
        <v>4486</v>
      </c>
      <c r="E1242" s="1" t="s">
        <v>4487</v>
      </c>
      <c r="F1242" s="1"/>
      <c r="G1242" s="1"/>
      <c r="H1242" s="1" t="s">
        <v>13261</v>
      </c>
      <c r="I1242" s="1" t="s">
        <v>323</v>
      </c>
      <c r="J1242" s="1" t="s">
        <v>4488</v>
      </c>
      <c r="K1242" s="1" t="s">
        <v>682</v>
      </c>
      <c r="L1242" s="1"/>
    </row>
    <row r="1243" spans="3:12" x14ac:dyDescent="0.35">
      <c r="C1243">
        <v>1240</v>
      </c>
      <c r="D1243" s="1" t="s">
        <v>4489</v>
      </c>
      <c r="E1243" s="1" t="s">
        <v>4490</v>
      </c>
      <c r="F1243" s="1"/>
      <c r="G1243" s="1"/>
      <c r="H1243" s="3" t="s">
        <v>13330</v>
      </c>
      <c r="I1243" s="1" t="s">
        <v>13255</v>
      </c>
      <c r="J1243" s="1" t="s">
        <v>4491</v>
      </c>
      <c r="K1243" s="1" t="s">
        <v>4023</v>
      </c>
      <c r="L1243" s="1"/>
    </row>
    <row r="1244" spans="3:12" x14ac:dyDescent="0.35">
      <c r="C1244">
        <v>1241</v>
      </c>
      <c r="D1244" s="1" t="s">
        <v>4492</v>
      </c>
      <c r="E1244" s="1" t="s">
        <v>4493</v>
      </c>
      <c r="F1244" s="1"/>
      <c r="G1244" s="1"/>
      <c r="H1244" s="1" t="s">
        <v>13259</v>
      </c>
      <c r="I1244" s="1" t="s">
        <v>120</v>
      </c>
      <c r="J1244" s="1"/>
      <c r="K1244" s="1" t="s">
        <v>4494</v>
      </c>
      <c r="L1244" s="1"/>
    </row>
    <row r="1245" spans="3:12" x14ac:dyDescent="0.35">
      <c r="C1245">
        <v>1242</v>
      </c>
      <c r="D1245" s="1" t="s">
        <v>4495</v>
      </c>
      <c r="E1245" s="1" t="s">
        <v>4496</v>
      </c>
      <c r="F1245" s="1"/>
      <c r="G1245" s="1"/>
      <c r="H1245" s="1" t="s">
        <v>13261</v>
      </c>
      <c r="I1245" s="1" t="s">
        <v>985</v>
      </c>
      <c r="J1245" s="1" t="s">
        <v>4497</v>
      </c>
      <c r="K1245" s="1" t="s">
        <v>1544</v>
      </c>
      <c r="L1245" s="1"/>
    </row>
    <row r="1246" spans="3:12" x14ac:dyDescent="0.35">
      <c r="C1246">
        <v>1243</v>
      </c>
      <c r="D1246" s="1" t="s">
        <v>4498</v>
      </c>
      <c r="E1246" s="1" t="s">
        <v>4499</v>
      </c>
      <c r="F1246" s="1"/>
      <c r="G1246" s="1"/>
      <c r="H1246" s="1" t="s">
        <v>13261</v>
      </c>
      <c r="I1246" s="1" t="s">
        <v>323</v>
      </c>
      <c r="J1246" s="1" t="s">
        <v>4500</v>
      </c>
      <c r="K1246" s="1" t="s">
        <v>4501</v>
      </c>
      <c r="L1246" s="1"/>
    </row>
    <row r="1247" spans="3:12" x14ac:dyDescent="0.35">
      <c r="C1247">
        <v>1244</v>
      </c>
      <c r="D1247" s="1" t="s">
        <v>4502</v>
      </c>
      <c r="E1247" s="1" t="s">
        <v>4503</v>
      </c>
      <c r="F1247" s="1"/>
      <c r="G1247" s="1"/>
      <c r="H1247" s="1" t="s">
        <v>13257</v>
      </c>
      <c r="I1247" s="1" t="s">
        <v>7</v>
      </c>
      <c r="J1247" s="1"/>
      <c r="K1247" s="1" t="s">
        <v>4504</v>
      </c>
      <c r="L1247" s="1"/>
    </row>
    <row r="1248" spans="3:12" x14ac:dyDescent="0.35">
      <c r="C1248">
        <v>1245</v>
      </c>
      <c r="D1248" s="1" t="s">
        <v>4505</v>
      </c>
      <c r="E1248" s="1" t="s">
        <v>4506</v>
      </c>
      <c r="F1248" s="1"/>
      <c r="G1248" s="1"/>
      <c r="H1248" s="1" t="s">
        <v>140</v>
      </c>
      <c r="I1248" s="1" t="s">
        <v>389</v>
      </c>
      <c r="J1248" s="1"/>
      <c r="K1248" s="1" t="s">
        <v>4507</v>
      </c>
      <c r="L1248" s="1"/>
    </row>
    <row r="1249" spans="3:12" x14ac:dyDescent="0.35">
      <c r="C1249">
        <v>1246</v>
      </c>
      <c r="D1249" s="1" t="s">
        <v>4508</v>
      </c>
      <c r="E1249" s="1" t="s">
        <v>4509</v>
      </c>
      <c r="F1249" s="1"/>
      <c r="G1249" s="1" t="s">
        <v>4510</v>
      </c>
      <c r="H1249" s="1" t="s">
        <v>13259</v>
      </c>
      <c r="I1249" s="1" t="s">
        <v>406</v>
      </c>
      <c r="J1249" s="1" t="s">
        <v>4511</v>
      </c>
      <c r="K1249" s="1" t="s">
        <v>4512</v>
      </c>
      <c r="L1249" s="1" t="s">
        <v>4513</v>
      </c>
    </row>
    <row r="1250" spans="3:12" x14ac:dyDescent="0.35">
      <c r="C1250">
        <v>1247</v>
      </c>
      <c r="D1250" s="1" t="s">
        <v>4514</v>
      </c>
      <c r="E1250" s="1" t="s">
        <v>4515</v>
      </c>
      <c r="F1250" s="1"/>
      <c r="G1250" s="1"/>
      <c r="H1250" s="1" t="s">
        <v>13259</v>
      </c>
      <c r="I1250" s="1" t="s">
        <v>50</v>
      </c>
      <c r="J1250" s="1"/>
      <c r="K1250" s="1" t="s">
        <v>4516</v>
      </c>
      <c r="L1250" s="1"/>
    </row>
    <row r="1251" spans="3:12" x14ac:dyDescent="0.35">
      <c r="C1251">
        <v>1248</v>
      </c>
      <c r="D1251" s="1" t="s">
        <v>4517</v>
      </c>
      <c r="E1251" s="1" t="s">
        <v>4518</v>
      </c>
      <c r="F1251" s="1"/>
      <c r="G1251" s="1"/>
      <c r="H1251" s="1" t="s">
        <v>63</v>
      </c>
      <c r="I1251" s="1" t="s">
        <v>4519</v>
      </c>
      <c r="J1251" s="1"/>
      <c r="K1251" s="1" t="s">
        <v>4520</v>
      </c>
      <c r="L1251" s="1"/>
    </row>
    <row r="1252" spans="3:12" x14ac:dyDescent="0.35">
      <c r="C1252">
        <v>1249</v>
      </c>
      <c r="D1252" s="1" t="s">
        <v>4521</v>
      </c>
      <c r="E1252" s="1" t="s">
        <v>4522</v>
      </c>
      <c r="F1252" s="1"/>
      <c r="G1252" s="1"/>
      <c r="H1252" s="1" t="s">
        <v>140</v>
      </c>
      <c r="I1252" s="1" t="s">
        <v>4523</v>
      </c>
      <c r="J1252" s="1"/>
      <c r="K1252" s="1" t="s">
        <v>4524</v>
      </c>
      <c r="L1252" s="1"/>
    </row>
    <row r="1253" spans="3:12" x14ac:dyDescent="0.35">
      <c r="C1253">
        <v>1250</v>
      </c>
      <c r="D1253" s="1" t="s">
        <v>4525</v>
      </c>
      <c r="E1253" s="1" t="s">
        <v>4526</v>
      </c>
      <c r="F1253" s="1"/>
      <c r="G1253" s="1"/>
      <c r="H1253" s="3" t="s">
        <v>13330</v>
      </c>
      <c r="I1253" s="1" t="s">
        <v>4527</v>
      </c>
      <c r="J1253" s="1" t="s">
        <v>4528</v>
      </c>
      <c r="K1253" s="1" t="s">
        <v>3601</v>
      </c>
      <c r="L1253" s="1"/>
    </row>
    <row r="1254" spans="3:12" x14ac:dyDescent="0.35">
      <c r="C1254">
        <v>1251</v>
      </c>
      <c r="D1254" s="1" t="s">
        <v>4529</v>
      </c>
      <c r="E1254" s="1" t="s">
        <v>4530</v>
      </c>
      <c r="F1254" s="1"/>
      <c r="G1254" s="1"/>
      <c r="H1254" s="1" t="s">
        <v>13259</v>
      </c>
      <c r="I1254" s="1" t="s">
        <v>13553</v>
      </c>
      <c r="J1254" s="1"/>
      <c r="K1254" s="1" t="s">
        <v>4531</v>
      </c>
      <c r="L1254" s="1"/>
    </row>
    <row r="1255" spans="3:12" x14ac:dyDescent="0.35">
      <c r="C1255">
        <v>1252</v>
      </c>
      <c r="D1255" s="1" t="s">
        <v>4532</v>
      </c>
      <c r="E1255" s="1" t="s">
        <v>4533</v>
      </c>
      <c r="F1255" s="1"/>
      <c r="G1255" s="1"/>
      <c r="H1255" s="1" t="s">
        <v>13330</v>
      </c>
      <c r="I1255" s="1" t="s">
        <v>4534</v>
      </c>
      <c r="J1255" s="1"/>
      <c r="K1255" s="1" t="s">
        <v>4238</v>
      </c>
      <c r="L1255" s="1"/>
    </row>
    <row r="1256" spans="3:12" x14ac:dyDescent="0.35">
      <c r="C1256">
        <v>1253</v>
      </c>
      <c r="D1256" s="1" t="s">
        <v>4536</v>
      </c>
      <c r="E1256" s="1" t="s">
        <v>4537</v>
      </c>
      <c r="F1256" s="1"/>
      <c r="G1256" s="1"/>
      <c r="H1256" s="1" t="s">
        <v>13261</v>
      </c>
      <c r="I1256" s="1" t="s">
        <v>323</v>
      </c>
      <c r="J1256" s="1" t="s">
        <v>4538</v>
      </c>
      <c r="K1256" s="1" t="s">
        <v>4539</v>
      </c>
      <c r="L1256" s="1"/>
    </row>
    <row r="1257" spans="3:12" x14ac:dyDescent="0.35">
      <c r="C1257">
        <v>1254</v>
      </c>
      <c r="D1257" s="1" t="s">
        <v>4540</v>
      </c>
      <c r="E1257" s="1" t="s">
        <v>4541</v>
      </c>
      <c r="F1257" s="1"/>
      <c r="G1257" s="1"/>
      <c r="H1257" s="1" t="s">
        <v>140</v>
      </c>
      <c r="I1257" s="1" t="s">
        <v>316</v>
      </c>
      <c r="J1257" s="1" t="s">
        <v>4542</v>
      </c>
      <c r="K1257" s="1" t="s">
        <v>4543</v>
      </c>
      <c r="L1257" s="1"/>
    </row>
    <row r="1258" spans="3:12" x14ac:dyDescent="0.35">
      <c r="C1258">
        <v>1255</v>
      </c>
      <c r="D1258" s="1" t="s">
        <v>4544</v>
      </c>
      <c r="E1258" s="1" t="s">
        <v>4545</v>
      </c>
      <c r="F1258" s="1"/>
      <c r="G1258" s="1"/>
      <c r="H1258" s="1" t="s">
        <v>140</v>
      </c>
      <c r="I1258" s="1" t="s">
        <v>740</v>
      </c>
      <c r="J1258" s="1" t="s">
        <v>4546</v>
      </c>
      <c r="K1258" s="1" t="s">
        <v>499</v>
      </c>
      <c r="L1258" s="1"/>
    </row>
    <row r="1259" spans="3:12" x14ac:dyDescent="0.35">
      <c r="C1259">
        <v>1256</v>
      </c>
      <c r="D1259" s="1" t="s">
        <v>4547</v>
      </c>
      <c r="E1259" s="1" t="s">
        <v>4548</v>
      </c>
      <c r="F1259" s="1"/>
      <c r="G1259" s="1"/>
      <c r="H1259" s="1" t="s">
        <v>13262</v>
      </c>
      <c r="I1259" s="1" t="s">
        <v>242</v>
      </c>
      <c r="J1259" s="1" t="s">
        <v>4549</v>
      </c>
      <c r="K1259" s="1" t="s">
        <v>371</v>
      </c>
      <c r="L1259" s="1"/>
    </row>
    <row r="1260" spans="3:12" x14ac:dyDescent="0.35">
      <c r="C1260">
        <v>1257</v>
      </c>
      <c r="D1260" s="1" t="s">
        <v>4550</v>
      </c>
      <c r="E1260" s="1" t="s">
        <v>4551</v>
      </c>
      <c r="F1260" s="1"/>
      <c r="G1260" s="1"/>
      <c r="H1260" s="3" t="s">
        <v>13330</v>
      </c>
      <c r="I1260" s="1" t="s">
        <v>4552</v>
      </c>
      <c r="J1260" s="1" t="s">
        <v>4553</v>
      </c>
      <c r="K1260" s="1" t="s">
        <v>4554</v>
      </c>
      <c r="L1260" s="1"/>
    </row>
    <row r="1261" spans="3:12" x14ac:dyDescent="0.35">
      <c r="C1261">
        <v>1258</v>
      </c>
      <c r="D1261" s="1" t="s">
        <v>4555</v>
      </c>
      <c r="E1261" s="1" t="s">
        <v>4556</v>
      </c>
      <c r="F1261" s="1"/>
      <c r="G1261" s="1"/>
      <c r="H1261" s="1" t="s">
        <v>13260</v>
      </c>
      <c r="I1261" s="1" t="s">
        <v>401</v>
      </c>
      <c r="J1261" s="1" t="s">
        <v>4557</v>
      </c>
      <c r="K1261" s="1" t="s">
        <v>4558</v>
      </c>
      <c r="L1261" s="1"/>
    </row>
    <row r="1262" spans="3:12" ht="29" x14ac:dyDescent="0.35">
      <c r="C1262">
        <v>1259</v>
      </c>
      <c r="D1262" s="1" t="s">
        <v>4559</v>
      </c>
      <c r="E1262" s="1" t="s">
        <v>4560</v>
      </c>
      <c r="F1262" s="1"/>
      <c r="G1262" s="1"/>
      <c r="H1262" s="5" t="s">
        <v>13259</v>
      </c>
      <c r="I1262" s="1" t="s">
        <v>50</v>
      </c>
      <c r="J1262" s="1"/>
      <c r="K1262" s="1" t="s">
        <v>4561</v>
      </c>
      <c r="L1262" s="1"/>
    </row>
    <row r="1263" spans="3:12" x14ac:dyDescent="0.35">
      <c r="C1263">
        <v>1260</v>
      </c>
      <c r="D1263" s="1" t="s">
        <v>4562</v>
      </c>
      <c r="E1263" s="1" t="s">
        <v>4563</v>
      </c>
      <c r="F1263" s="1"/>
      <c r="G1263" s="1"/>
      <c r="H1263" s="1" t="s">
        <v>140</v>
      </c>
      <c r="I1263" s="1" t="s">
        <v>4564</v>
      </c>
      <c r="J1263" s="1"/>
      <c r="K1263" s="1" t="s">
        <v>3920</v>
      </c>
      <c r="L1263" s="1"/>
    </row>
    <row r="1264" spans="3:12" x14ac:dyDescent="0.35">
      <c r="C1264">
        <v>1261</v>
      </c>
      <c r="D1264" s="1" t="s">
        <v>4565</v>
      </c>
      <c r="E1264" s="1" t="s">
        <v>4566</v>
      </c>
      <c r="F1264" s="1"/>
      <c r="G1264" s="1"/>
      <c r="H1264" s="3" t="s">
        <v>13287</v>
      </c>
      <c r="I1264" s="1" t="s">
        <v>4567</v>
      </c>
      <c r="J1264" s="1"/>
      <c r="K1264" s="1" t="s">
        <v>4568</v>
      </c>
      <c r="L1264" s="1"/>
    </row>
    <row r="1265" spans="3:12" x14ac:dyDescent="0.35">
      <c r="C1265">
        <v>1262</v>
      </c>
      <c r="D1265" s="1" t="s">
        <v>4569</v>
      </c>
      <c r="E1265" s="1" t="s">
        <v>4570</v>
      </c>
      <c r="F1265" s="1"/>
      <c r="G1265" s="1"/>
      <c r="H1265" s="1" t="s">
        <v>13261</v>
      </c>
      <c r="I1265" s="1" t="s">
        <v>85</v>
      </c>
      <c r="J1265" s="1" t="s">
        <v>4571</v>
      </c>
      <c r="K1265" s="1" t="s">
        <v>4572</v>
      </c>
      <c r="L1265" s="1"/>
    </row>
    <row r="1266" spans="3:12" x14ac:dyDescent="0.35">
      <c r="C1266">
        <v>1263</v>
      </c>
      <c r="D1266" s="1" t="s">
        <v>4573</v>
      </c>
      <c r="E1266" s="1" t="s">
        <v>4574</v>
      </c>
      <c r="F1266" s="1"/>
      <c r="G1266" s="1"/>
      <c r="H1266" s="1" t="s">
        <v>140</v>
      </c>
      <c r="I1266" s="1" t="s">
        <v>1244</v>
      </c>
      <c r="J1266" s="1" t="s">
        <v>4575</v>
      </c>
      <c r="K1266" s="1" t="s">
        <v>143</v>
      </c>
      <c r="L1266" s="1"/>
    </row>
    <row r="1267" spans="3:12" x14ac:dyDescent="0.35">
      <c r="C1267">
        <v>1264</v>
      </c>
      <c r="D1267" s="1" t="s">
        <v>4576</v>
      </c>
      <c r="E1267" s="1" t="s">
        <v>4577</v>
      </c>
      <c r="F1267" s="1"/>
      <c r="G1267" s="1"/>
      <c r="H1267" s="1" t="s">
        <v>13261</v>
      </c>
      <c r="I1267" s="1" t="s">
        <v>622</v>
      </c>
      <c r="J1267" s="1" t="s">
        <v>4578</v>
      </c>
      <c r="K1267" s="1" t="s">
        <v>244</v>
      </c>
      <c r="L1267" s="1" t="s">
        <v>4579</v>
      </c>
    </row>
    <row r="1268" spans="3:12" x14ac:dyDescent="0.35">
      <c r="C1268">
        <v>1265</v>
      </c>
      <c r="D1268" s="1" t="s">
        <v>4580</v>
      </c>
      <c r="E1268" s="1" t="s">
        <v>4581</v>
      </c>
      <c r="F1268" s="1"/>
      <c r="G1268" s="1"/>
      <c r="H1268" s="3" t="s">
        <v>13330</v>
      </c>
      <c r="I1268" s="1" t="s">
        <v>4582</v>
      </c>
      <c r="J1268" s="1"/>
      <c r="K1268" s="1" t="s">
        <v>650</v>
      </c>
      <c r="L1268" s="1" t="s">
        <v>4583</v>
      </c>
    </row>
    <row r="1269" spans="3:12" x14ac:dyDescent="0.35">
      <c r="C1269">
        <v>1266</v>
      </c>
      <c r="D1269" s="1" t="s">
        <v>4584</v>
      </c>
      <c r="E1269" s="1" t="s">
        <v>4585</v>
      </c>
      <c r="F1269" s="1"/>
      <c r="G1269" s="1"/>
      <c r="H1269" s="1" t="s">
        <v>13259</v>
      </c>
      <c r="I1269" s="1" t="s">
        <v>2653</v>
      </c>
      <c r="J1269" s="1"/>
      <c r="K1269" s="1" t="s">
        <v>4586</v>
      </c>
      <c r="L1269" s="1"/>
    </row>
    <row r="1270" spans="3:12" x14ac:dyDescent="0.35">
      <c r="C1270">
        <v>1267</v>
      </c>
      <c r="D1270" s="1" t="s">
        <v>4587</v>
      </c>
      <c r="E1270" s="1" t="s">
        <v>4588</v>
      </c>
      <c r="F1270" s="1"/>
      <c r="G1270" s="1"/>
      <c r="H1270" s="1" t="s">
        <v>140</v>
      </c>
      <c r="I1270" s="1" t="s">
        <v>1320</v>
      </c>
      <c r="J1270" s="1"/>
      <c r="K1270" s="1" t="s">
        <v>420</v>
      </c>
      <c r="L1270" s="1"/>
    </row>
    <row r="1271" spans="3:12" x14ac:dyDescent="0.35">
      <c r="C1271">
        <v>1268</v>
      </c>
      <c r="D1271" s="1" t="s">
        <v>4589</v>
      </c>
      <c r="E1271" s="1" t="s">
        <v>4590</v>
      </c>
      <c r="F1271" s="1"/>
      <c r="G1271" s="1"/>
      <c r="H1271" s="1" t="s">
        <v>13260</v>
      </c>
      <c r="I1271" s="1" t="s">
        <v>401</v>
      </c>
      <c r="J1271" s="1" t="s">
        <v>4591</v>
      </c>
      <c r="K1271" s="1" t="s">
        <v>20</v>
      </c>
      <c r="L1271" s="1"/>
    </row>
    <row r="1272" spans="3:12" x14ac:dyDescent="0.35">
      <c r="C1272">
        <v>1269</v>
      </c>
      <c r="D1272" s="1" t="s">
        <v>4592</v>
      </c>
      <c r="E1272" s="1" t="s">
        <v>4593</v>
      </c>
      <c r="F1272" s="1"/>
      <c r="G1272" s="1"/>
      <c r="H1272" s="1" t="s">
        <v>13257</v>
      </c>
      <c r="I1272" s="1" t="s">
        <v>795</v>
      </c>
      <c r="J1272" s="1"/>
      <c r="K1272" s="1" t="s">
        <v>2603</v>
      </c>
      <c r="L1272" s="1"/>
    </row>
    <row r="1273" spans="3:12" x14ac:dyDescent="0.35">
      <c r="C1273">
        <v>1270</v>
      </c>
      <c r="D1273" s="1" t="s">
        <v>4594</v>
      </c>
      <c r="E1273" s="1" t="s">
        <v>4595</v>
      </c>
      <c r="F1273" s="1"/>
      <c r="G1273" s="1"/>
      <c r="H1273" s="1" t="s">
        <v>63</v>
      </c>
      <c r="I1273" s="1" t="s">
        <v>481</v>
      </c>
      <c r="J1273" s="1" t="s">
        <v>4596</v>
      </c>
      <c r="K1273" s="1" t="s">
        <v>1628</v>
      </c>
      <c r="L1273" s="1"/>
    </row>
    <row r="1274" spans="3:12" x14ac:dyDescent="0.35">
      <c r="C1274">
        <v>1271</v>
      </c>
      <c r="D1274" s="1" t="s">
        <v>4597</v>
      </c>
      <c r="E1274" s="1" t="s">
        <v>4598</v>
      </c>
      <c r="F1274" s="1"/>
      <c r="G1274" s="1"/>
      <c r="H1274" s="1" t="s">
        <v>13259</v>
      </c>
      <c r="I1274" s="1" t="s">
        <v>2831</v>
      </c>
      <c r="J1274" s="1"/>
      <c r="K1274" s="1" t="s">
        <v>4599</v>
      </c>
      <c r="L1274" s="1"/>
    </row>
    <row r="1275" spans="3:12" x14ac:dyDescent="0.35">
      <c r="C1275">
        <v>1272</v>
      </c>
      <c r="D1275" s="1" t="s">
        <v>4600</v>
      </c>
      <c r="E1275" s="1" t="s">
        <v>4601</v>
      </c>
      <c r="F1275" s="1"/>
      <c r="G1275" s="1"/>
      <c r="H1275" s="1" t="s">
        <v>13259</v>
      </c>
      <c r="I1275" s="1" t="s">
        <v>2653</v>
      </c>
      <c r="J1275" s="1"/>
      <c r="K1275" s="1" t="s">
        <v>4469</v>
      </c>
      <c r="L1275" s="1"/>
    </row>
    <row r="1276" spans="3:12" x14ac:dyDescent="0.35">
      <c r="C1276">
        <v>1273</v>
      </c>
      <c r="D1276" s="1" t="s">
        <v>4602</v>
      </c>
      <c r="E1276" s="1" t="s">
        <v>4603</v>
      </c>
      <c r="F1276" s="1"/>
      <c r="G1276" s="1"/>
      <c r="H1276" s="1" t="s">
        <v>13261</v>
      </c>
      <c r="I1276" s="1" t="s">
        <v>89</v>
      </c>
      <c r="J1276" s="1"/>
      <c r="K1276" s="1" t="s">
        <v>4604</v>
      </c>
      <c r="L1276" s="1"/>
    </row>
    <row r="1277" spans="3:12" x14ac:dyDescent="0.35">
      <c r="C1277">
        <v>1274</v>
      </c>
      <c r="D1277" s="1" t="s">
        <v>4605</v>
      </c>
      <c r="E1277" s="1" t="s">
        <v>4606</v>
      </c>
      <c r="F1277" s="1"/>
      <c r="G1277" s="1"/>
      <c r="H1277" s="1" t="s">
        <v>13259</v>
      </c>
      <c r="I1277" s="1" t="s">
        <v>259</v>
      </c>
      <c r="J1277" s="1"/>
      <c r="K1277" s="1" t="s">
        <v>4607</v>
      </c>
      <c r="L1277" s="1"/>
    </row>
    <row r="1278" spans="3:12" x14ac:dyDescent="0.35">
      <c r="C1278">
        <v>1275</v>
      </c>
      <c r="D1278" s="1" t="s">
        <v>4609</v>
      </c>
      <c r="E1278" s="1" t="s">
        <v>4610</v>
      </c>
      <c r="F1278" s="1"/>
      <c r="G1278" s="1"/>
      <c r="H1278" s="1" t="s">
        <v>13261</v>
      </c>
      <c r="I1278" s="1" t="s">
        <v>323</v>
      </c>
      <c r="J1278" s="1" t="s">
        <v>4611</v>
      </c>
      <c r="K1278" s="1" t="s">
        <v>4612</v>
      </c>
      <c r="L1278" s="1"/>
    </row>
    <row r="1279" spans="3:12" x14ac:dyDescent="0.35">
      <c r="C1279">
        <v>1276</v>
      </c>
      <c r="D1279" s="1" t="s">
        <v>4794</v>
      </c>
      <c r="E1279" s="1" t="s">
        <v>4613</v>
      </c>
      <c r="F1279" s="1"/>
      <c r="G1279" s="1"/>
      <c r="H1279" s="1" t="s">
        <v>13261</v>
      </c>
      <c r="I1279" s="1" t="s">
        <v>323</v>
      </c>
      <c r="J1279" s="1" t="s">
        <v>4614</v>
      </c>
      <c r="K1279" s="1" t="s">
        <v>4615</v>
      </c>
      <c r="L1279" s="1"/>
    </row>
    <row r="1280" spans="3:12" x14ac:dyDescent="0.35">
      <c r="C1280">
        <v>1277</v>
      </c>
      <c r="D1280" s="1" t="s">
        <v>4616</v>
      </c>
      <c r="E1280" s="1" t="s">
        <v>4617</v>
      </c>
      <c r="F1280" s="1"/>
      <c r="G1280" s="1"/>
      <c r="H1280" s="1" t="s">
        <v>13258</v>
      </c>
      <c r="I1280" s="1" t="s">
        <v>815</v>
      </c>
      <c r="J1280" s="1" t="s">
        <v>4618</v>
      </c>
      <c r="K1280" s="1" t="s">
        <v>655</v>
      </c>
      <c r="L1280" s="1"/>
    </row>
    <row r="1281" spans="3:12" x14ac:dyDescent="0.35">
      <c r="C1281">
        <v>1278</v>
      </c>
      <c r="D1281" s="1" t="s">
        <v>4619</v>
      </c>
      <c r="E1281" s="1" t="s">
        <v>4620</v>
      </c>
      <c r="F1281" s="1"/>
      <c r="G1281" s="1"/>
      <c r="H1281" s="5" t="s">
        <v>63</v>
      </c>
      <c r="I1281" s="1" t="s">
        <v>3678</v>
      </c>
      <c r="J1281" s="1"/>
      <c r="K1281" s="1" t="s">
        <v>476</v>
      </c>
      <c r="L1281" s="1"/>
    </row>
    <row r="1282" spans="3:12" x14ac:dyDescent="0.35">
      <c r="C1282">
        <v>1279</v>
      </c>
      <c r="D1282" s="1" t="s">
        <v>4621</v>
      </c>
      <c r="E1282" s="1" t="s">
        <v>4622</v>
      </c>
      <c r="F1282" s="1"/>
      <c r="G1282" s="1"/>
      <c r="H1282" s="1" t="s">
        <v>63</v>
      </c>
      <c r="I1282" s="1" t="s">
        <v>481</v>
      </c>
      <c r="J1282" s="1"/>
      <c r="K1282" s="1" t="s">
        <v>476</v>
      </c>
      <c r="L1282" s="1"/>
    </row>
    <row r="1283" spans="3:12" x14ac:dyDescent="0.35">
      <c r="C1283">
        <v>1280</v>
      </c>
      <c r="D1283" s="1" t="s">
        <v>4623</v>
      </c>
      <c r="E1283" s="1" t="s">
        <v>4624</v>
      </c>
      <c r="F1283" s="1"/>
      <c r="G1283" s="1"/>
      <c r="H1283" s="1" t="s">
        <v>140</v>
      </c>
      <c r="I1283" s="1" t="s">
        <v>1320</v>
      </c>
      <c r="J1283" s="1"/>
      <c r="K1283" s="1" t="s">
        <v>476</v>
      </c>
      <c r="L1283" s="1"/>
    </row>
    <row r="1284" spans="3:12" ht="43.5" x14ac:dyDescent="0.35">
      <c r="C1284">
        <v>1281</v>
      </c>
      <c r="D1284" s="1" t="s">
        <v>4625</v>
      </c>
      <c r="E1284" s="1" t="s">
        <v>4626</v>
      </c>
      <c r="F1284" s="1"/>
      <c r="G1284" s="1"/>
      <c r="H1284" s="5" t="s">
        <v>13262</v>
      </c>
      <c r="I1284" s="1" t="s">
        <v>4627</v>
      </c>
      <c r="J1284" s="1"/>
      <c r="K1284" s="1" t="s">
        <v>358</v>
      </c>
      <c r="L1284" s="1"/>
    </row>
    <row r="1285" spans="3:12" x14ac:dyDescent="0.35">
      <c r="C1285">
        <v>1282</v>
      </c>
      <c r="D1285" s="1" t="s">
        <v>4628</v>
      </c>
      <c r="E1285" s="1" t="s">
        <v>4629</v>
      </c>
      <c r="F1285" s="1"/>
      <c r="G1285" s="1"/>
      <c r="H1285" s="1" t="s">
        <v>13257</v>
      </c>
      <c r="I1285" s="1" t="s">
        <v>795</v>
      </c>
      <c r="J1285" s="1"/>
      <c r="K1285" s="1" t="s">
        <v>4630</v>
      </c>
      <c r="L1285" s="1"/>
    </row>
    <row r="1286" spans="3:12" x14ac:dyDescent="0.35">
      <c r="C1286">
        <v>1283</v>
      </c>
      <c r="D1286" s="1" t="s">
        <v>4631</v>
      </c>
      <c r="E1286" s="1" t="s">
        <v>4632</v>
      </c>
      <c r="F1286" s="1"/>
      <c r="G1286" s="1"/>
      <c r="H1286" s="1" t="s">
        <v>13288</v>
      </c>
      <c r="I1286" s="1" t="s">
        <v>13239</v>
      </c>
      <c r="J1286" s="1"/>
      <c r="K1286" s="1" t="s">
        <v>4633</v>
      </c>
      <c r="L1286" s="1"/>
    </row>
    <row r="1287" spans="3:12" x14ac:dyDescent="0.35">
      <c r="C1287">
        <v>1284</v>
      </c>
      <c r="D1287" s="1" t="s">
        <v>4634</v>
      </c>
      <c r="E1287" s="1" t="s">
        <v>4635</v>
      </c>
      <c r="F1287" s="1"/>
      <c r="G1287" s="1"/>
      <c r="H1287" s="1" t="s">
        <v>140</v>
      </c>
      <c r="I1287" s="1" t="s">
        <v>849</v>
      </c>
      <c r="J1287" s="1"/>
      <c r="K1287" s="1" t="s">
        <v>443</v>
      </c>
      <c r="L1287" s="1"/>
    </row>
    <row r="1288" spans="3:12" x14ac:dyDescent="0.35">
      <c r="C1288">
        <v>1285</v>
      </c>
      <c r="D1288" s="1" t="s">
        <v>4636</v>
      </c>
      <c r="E1288" s="1" t="s">
        <v>4637</v>
      </c>
      <c r="F1288" s="1"/>
      <c r="G1288" s="1"/>
      <c r="H1288" s="1" t="s">
        <v>13260</v>
      </c>
      <c r="I1288" s="1" t="s">
        <v>572</v>
      </c>
      <c r="J1288" s="1"/>
      <c r="K1288" s="1" t="s">
        <v>4638</v>
      </c>
      <c r="L1288" s="1"/>
    </row>
    <row r="1289" spans="3:12" x14ac:dyDescent="0.35">
      <c r="C1289">
        <v>1286</v>
      </c>
      <c r="D1289" s="1" t="s">
        <v>4639</v>
      </c>
      <c r="E1289" s="1" t="s">
        <v>4640</v>
      </c>
      <c r="F1289" s="1"/>
      <c r="G1289" s="1"/>
      <c r="H1289" s="1" t="s">
        <v>63</v>
      </c>
      <c r="I1289" s="1" t="s">
        <v>4641</v>
      </c>
      <c r="J1289" s="1"/>
      <c r="K1289" s="1" t="s">
        <v>4642</v>
      </c>
      <c r="L1289" s="1"/>
    </row>
    <row r="1290" spans="3:12" x14ac:dyDescent="0.35">
      <c r="C1290">
        <v>1287</v>
      </c>
      <c r="D1290" s="1" t="s">
        <v>4643</v>
      </c>
      <c r="E1290" s="1" t="s">
        <v>4644</v>
      </c>
      <c r="F1290" s="1"/>
      <c r="G1290" s="1"/>
      <c r="H1290" s="1" t="s">
        <v>63</v>
      </c>
      <c r="I1290" s="1" t="s">
        <v>481</v>
      </c>
      <c r="J1290" s="1"/>
      <c r="K1290" s="1" t="s">
        <v>4645</v>
      </c>
      <c r="L1290" s="1"/>
    </row>
    <row r="1291" spans="3:12" x14ac:dyDescent="0.35">
      <c r="C1291">
        <v>1288</v>
      </c>
      <c r="D1291" s="1" t="s">
        <v>4646</v>
      </c>
      <c r="E1291" s="1" t="s">
        <v>4647</v>
      </c>
      <c r="F1291" s="1"/>
      <c r="G1291" s="1"/>
      <c r="H1291" s="1" t="s">
        <v>13260</v>
      </c>
      <c r="I1291" s="1" t="s">
        <v>506</v>
      </c>
      <c r="J1291" s="1"/>
      <c r="K1291" s="1" t="s">
        <v>443</v>
      </c>
      <c r="L1291" s="1"/>
    </row>
    <row r="1292" spans="3:12" x14ac:dyDescent="0.35">
      <c r="C1292">
        <v>1289</v>
      </c>
      <c r="D1292" s="1" t="s">
        <v>4648</v>
      </c>
      <c r="E1292" s="1" t="s">
        <v>4649</v>
      </c>
      <c r="F1292" s="1"/>
      <c r="G1292" s="1"/>
      <c r="H1292" s="1" t="s">
        <v>13259</v>
      </c>
      <c r="I1292" s="1" t="s">
        <v>120</v>
      </c>
      <c r="J1292" s="1"/>
      <c r="K1292" s="1" t="s">
        <v>4650</v>
      </c>
      <c r="L1292" s="1"/>
    </row>
    <row r="1293" spans="3:12" x14ac:dyDescent="0.35">
      <c r="C1293">
        <v>1290</v>
      </c>
      <c r="D1293" s="1" t="s">
        <v>4651</v>
      </c>
      <c r="E1293" s="1" t="s">
        <v>4652</v>
      </c>
      <c r="F1293" s="1"/>
      <c r="G1293" s="1"/>
      <c r="H1293" s="1" t="s">
        <v>13260</v>
      </c>
      <c r="I1293" s="1" t="s">
        <v>401</v>
      </c>
      <c r="J1293" s="1" t="s">
        <v>4653</v>
      </c>
      <c r="K1293" s="1" t="s">
        <v>4654</v>
      </c>
      <c r="L1293" s="1"/>
    </row>
    <row r="1294" spans="3:12" x14ac:dyDescent="0.35">
      <c r="C1294">
        <v>1291</v>
      </c>
      <c r="D1294" s="1" t="s">
        <v>4655</v>
      </c>
      <c r="E1294" s="1" t="s">
        <v>4656</v>
      </c>
      <c r="F1294" s="1"/>
      <c r="G1294" s="1"/>
      <c r="H1294" s="1" t="s">
        <v>140</v>
      </c>
      <c r="I1294" s="1" t="s">
        <v>291</v>
      </c>
      <c r="J1294" s="1" t="s">
        <v>4657</v>
      </c>
      <c r="K1294" s="1" t="s">
        <v>157</v>
      </c>
      <c r="L1294" s="1"/>
    </row>
    <row r="1295" spans="3:12" x14ac:dyDescent="0.35">
      <c r="C1295">
        <v>1292</v>
      </c>
      <c r="D1295" s="1" t="s">
        <v>4658</v>
      </c>
      <c r="E1295" s="1" t="s">
        <v>4659</v>
      </c>
      <c r="F1295" s="1"/>
      <c r="G1295" s="1"/>
      <c r="H1295" s="3" t="s">
        <v>13330</v>
      </c>
      <c r="I1295" s="1" t="s">
        <v>4660</v>
      </c>
      <c r="J1295" s="1"/>
      <c r="K1295" s="1" t="s">
        <v>529</v>
      </c>
      <c r="L1295" s="1"/>
    </row>
    <row r="1296" spans="3:12" x14ac:dyDescent="0.35">
      <c r="C1296">
        <v>1293</v>
      </c>
      <c r="D1296" s="1" t="s">
        <v>4661</v>
      </c>
      <c r="E1296" s="1" t="s">
        <v>4662</v>
      </c>
      <c r="F1296" s="1"/>
      <c r="G1296" s="1"/>
      <c r="H1296" s="1" t="s">
        <v>13258</v>
      </c>
      <c r="I1296" s="1" t="s">
        <v>71</v>
      </c>
      <c r="J1296" s="1" t="s">
        <v>4663</v>
      </c>
      <c r="K1296" s="1" t="s">
        <v>499</v>
      </c>
      <c r="L1296" s="1"/>
    </row>
    <row r="1297" spans="3:12" x14ac:dyDescent="0.35">
      <c r="C1297">
        <v>1294</v>
      </c>
      <c r="D1297" s="1" t="s">
        <v>4664</v>
      </c>
      <c r="E1297" s="1" t="s">
        <v>4665</v>
      </c>
      <c r="F1297" s="1"/>
      <c r="G1297" s="1"/>
      <c r="H1297" s="1" t="s">
        <v>13259</v>
      </c>
      <c r="I1297" s="1" t="s">
        <v>3453</v>
      </c>
      <c r="J1297" s="1"/>
      <c r="K1297" s="1" t="s">
        <v>163</v>
      </c>
      <c r="L1297" s="1"/>
    </row>
    <row r="1298" spans="3:12" x14ac:dyDescent="0.35">
      <c r="C1298">
        <v>1295</v>
      </c>
      <c r="D1298" s="1" t="s">
        <v>4666</v>
      </c>
      <c r="E1298" s="1" t="s">
        <v>4667</v>
      </c>
      <c r="F1298" s="1"/>
      <c r="G1298" s="1"/>
      <c r="H1298" s="1" t="s">
        <v>13330</v>
      </c>
      <c r="I1298" s="1" t="s">
        <v>361</v>
      </c>
      <c r="J1298" s="1" t="s">
        <v>4668</v>
      </c>
      <c r="K1298" s="1" t="s">
        <v>1835</v>
      </c>
      <c r="L1298" s="1"/>
    </row>
    <row r="1299" spans="3:12" x14ac:dyDescent="0.35">
      <c r="C1299">
        <v>1296</v>
      </c>
      <c r="D1299" s="1" t="s">
        <v>4669</v>
      </c>
      <c r="E1299" s="1" t="s">
        <v>4670</v>
      </c>
      <c r="F1299" s="1"/>
      <c r="G1299" s="1"/>
      <c r="H1299" s="1" t="s">
        <v>13257</v>
      </c>
      <c r="I1299" s="1" t="s">
        <v>795</v>
      </c>
      <c r="J1299" s="1"/>
      <c r="K1299" s="1" t="s">
        <v>4671</v>
      </c>
      <c r="L1299" s="1"/>
    </row>
    <row r="1300" spans="3:12" x14ac:dyDescent="0.35">
      <c r="C1300">
        <v>1297</v>
      </c>
      <c r="D1300" s="1" t="s">
        <v>4672</v>
      </c>
      <c r="E1300" s="1" t="s">
        <v>4673</v>
      </c>
      <c r="F1300" s="1"/>
      <c r="G1300" s="1"/>
      <c r="H1300" s="1" t="s">
        <v>13257</v>
      </c>
      <c r="I1300" s="1" t="s">
        <v>795</v>
      </c>
      <c r="J1300" s="1"/>
      <c r="K1300" s="1" t="s">
        <v>4674</v>
      </c>
      <c r="L1300" s="1"/>
    </row>
    <row r="1301" spans="3:12" x14ac:dyDescent="0.35">
      <c r="C1301">
        <v>1298</v>
      </c>
      <c r="D1301" s="1" t="s">
        <v>4675</v>
      </c>
      <c r="E1301" s="1" t="s">
        <v>4676</v>
      </c>
      <c r="F1301" s="1"/>
      <c r="G1301" s="1"/>
      <c r="H1301" s="1" t="s">
        <v>13257</v>
      </c>
      <c r="I1301" s="1" t="s">
        <v>795</v>
      </c>
      <c r="J1301" s="1"/>
      <c r="K1301" s="1" t="s">
        <v>4671</v>
      </c>
      <c r="L1301" s="1"/>
    </row>
    <row r="1302" spans="3:12" x14ac:dyDescent="0.35">
      <c r="C1302">
        <v>1299</v>
      </c>
      <c r="D1302" s="1" t="s">
        <v>4677</v>
      </c>
      <c r="E1302" s="1" t="s">
        <v>4678</v>
      </c>
      <c r="F1302" s="1"/>
      <c r="G1302" s="1"/>
      <c r="H1302" s="1" t="s">
        <v>13261</v>
      </c>
      <c r="I1302" s="1" t="s">
        <v>1317</v>
      </c>
      <c r="J1302" s="1" t="s">
        <v>4679</v>
      </c>
      <c r="K1302" s="1" t="s">
        <v>846</v>
      </c>
      <c r="L1302" s="1"/>
    </row>
    <row r="1303" spans="3:12" x14ac:dyDescent="0.35">
      <c r="C1303">
        <v>1300</v>
      </c>
      <c r="D1303" s="1" t="s">
        <v>4680</v>
      </c>
      <c r="E1303" s="1" t="s">
        <v>4681</v>
      </c>
      <c r="F1303" s="1"/>
      <c r="G1303" s="1"/>
      <c r="H1303" s="1" t="s">
        <v>13257</v>
      </c>
      <c r="I1303" s="1" t="s">
        <v>795</v>
      </c>
      <c r="J1303" s="1"/>
      <c r="K1303" s="1" t="s">
        <v>4682</v>
      </c>
      <c r="L1303" s="1"/>
    </row>
    <row r="1304" spans="3:12" x14ac:dyDescent="0.35">
      <c r="C1304">
        <v>1301</v>
      </c>
      <c r="D1304" s="1" t="s">
        <v>4683</v>
      </c>
      <c r="E1304" s="1" t="s">
        <v>4684</v>
      </c>
      <c r="F1304" s="1"/>
      <c r="G1304" s="1"/>
      <c r="H1304" s="1" t="s">
        <v>13261</v>
      </c>
      <c r="I1304" s="1" t="s">
        <v>323</v>
      </c>
      <c r="J1304" s="1" t="s">
        <v>4685</v>
      </c>
      <c r="K1304" s="1" t="s">
        <v>499</v>
      </c>
      <c r="L1304" s="1"/>
    </row>
    <row r="1305" spans="3:12" x14ac:dyDescent="0.35">
      <c r="C1305">
        <v>1302</v>
      </c>
      <c r="D1305" s="1" t="s">
        <v>4686</v>
      </c>
      <c r="E1305" s="1" t="s">
        <v>4608</v>
      </c>
      <c r="F1305" s="1"/>
      <c r="G1305" s="1" t="s">
        <v>4687</v>
      </c>
      <c r="H1305" s="1" t="s">
        <v>13261</v>
      </c>
      <c r="I1305" s="1" t="s">
        <v>323</v>
      </c>
      <c r="J1305" s="1" t="s">
        <v>4688</v>
      </c>
      <c r="K1305" s="1" t="s">
        <v>487</v>
      </c>
      <c r="L1305" s="1" t="s">
        <v>4689</v>
      </c>
    </row>
    <row r="1306" spans="3:12" x14ac:dyDescent="0.35">
      <c r="C1306">
        <v>1303</v>
      </c>
      <c r="D1306" s="1" t="s">
        <v>4690</v>
      </c>
      <c r="E1306" s="1" t="s">
        <v>4691</v>
      </c>
      <c r="F1306" s="1"/>
      <c r="G1306" s="1" t="s">
        <v>4692</v>
      </c>
      <c r="H1306" s="1" t="s">
        <v>13259</v>
      </c>
      <c r="I1306" s="1" t="s">
        <v>42</v>
      </c>
      <c r="J1306" s="1" t="s">
        <v>4693</v>
      </c>
      <c r="K1306" s="1" t="s">
        <v>1246</v>
      </c>
      <c r="L1306" s="1"/>
    </row>
    <row r="1307" spans="3:12" x14ac:dyDescent="0.35">
      <c r="C1307">
        <v>1304</v>
      </c>
      <c r="D1307" s="1" t="s">
        <v>4694</v>
      </c>
      <c r="E1307" s="1" t="s">
        <v>4695</v>
      </c>
      <c r="F1307" s="1"/>
      <c r="G1307" s="1"/>
      <c r="H1307" s="1" t="s">
        <v>13262</v>
      </c>
      <c r="I1307" s="1" t="s">
        <v>242</v>
      </c>
      <c r="J1307" s="1" t="s">
        <v>4696</v>
      </c>
      <c r="K1307" s="1" t="s">
        <v>4697</v>
      </c>
      <c r="L1307" s="1" t="s">
        <v>4698</v>
      </c>
    </row>
    <row r="1308" spans="3:12" x14ac:dyDescent="0.35">
      <c r="C1308">
        <v>1305</v>
      </c>
      <c r="D1308" s="1" t="s">
        <v>4699</v>
      </c>
      <c r="E1308" s="1" t="s">
        <v>4700</v>
      </c>
      <c r="F1308" s="1"/>
      <c r="G1308" s="1"/>
      <c r="H1308" s="1" t="s">
        <v>13262</v>
      </c>
      <c r="I1308" s="1" t="s">
        <v>337</v>
      </c>
      <c r="J1308" s="1" t="s">
        <v>4701</v>
      </c>
      <c r="K1308" s="1" t="s">
        <v>4192</v>
      </c>
      <c r="L1308" s="1"/>
    </row>
    <row r="1309" spans="3:12" x14ac:dyDescent="0.35">
      <c r="C1309">
        <v>1306</v>
      </c>
      <c r="D1309" s="1" t="s">
        <v>4702</v>
      </c>
      <c r="E1309" s="1" t="s">
        <v>4703</v>
      </c>
      <c r="F1309" s="1"/>
      <c r="G1309" s="1"/>
      <c r="H1309" s="1" t="s">
        <v>63</v>
      </c>
      <c r="I1309" s="1" t="s">
        <v>4704</v>
      </c>
      <c r="J1309" s="1"/>
      <c r="K1309" s="1" t="s">
        <v>476</v>
      </c>
      <c r="L1309" s="1"/>
    </row>
    <row r="1310" spans="3:12" x14ac:dyDescent="0.35">
      <c r="C1310">
        <v>1307</v>
      </c>
      <c r="D1310" s="1" t="s">
        <v>4705</v>
      </c>
      <c r="E1310" s="1" t="s">
        <v>4706</v>
      </c>
      <c r="F1310" s="1"/>
      <c r="G1310" s="1"/>
      <c r="H1310" s="1" t="s">
        <v>63</v>
      </c>
      <c r="I1310" s="1" t="s">
        <v>67</v>
      </c>
      <c r="J1310" s="1" t="s">
        <v>4707</v>
      </c>
      <c r="K1310" s="1" t="s">
        <v>619</v>
      </c>
      <c r="L1310" s="1"/>
    </row>
    <row r="1311" spans="3:12" x14ac:dyDescent="0.35">
      <c r="C1311">
        <v>1308</v>
      </c>
      <c r="D1311" s="1" t="s">
        <v>4708</v>
      </c>
      <c r="E1311" s="1" t="s">
        <v>4709</v>
      </c>
      <c r="F1311" s="1"/>
      <c r="G1311" s="1"/>
      <c r="H1311" s="1" t="s">
        <v>13258</v>
      </c>
      <c r="I1311" s="1" t="s">
        <v>71</v>
      </c>
      <c r="J1311" s="1" t="s">
        <v>4710</v>
      </c>
      <c r="K1311" s="1" t="s">
        <v>1004</v>
      </c>
      <c r="L1311" s="1"/>
    </row>
    <row r="1312" spans="3:12" x14ac:dyDescent="0.35">
      <c r="C1312">
        <v>1309</v>
      </c>
      <c r="D1312" s="1" t="s">
        <v>4711</v>
      </c>
      <c r="E1312" s="1" t="s">
        <v>4712</v>
      </c>
      <c r="F1312" s="1"/>
      <c r="G1312" s="1"/>
      <c r="H1312" s="1" t="s">
        <v>13262</v>
      </c>
      <c r="I1312" s="1" t="s">
        <v>4713</v>
      </c>
      <c r="J1312" s="1"/>
      <c r="K1312" s="1" t="s">
        <v>420</v>
      </c>
      <c r="L1312" s="1"/>
    </row>
    <row r="1313" spans="3:12" x14ac:dyDescent="0.35">
      <c r="C1313">
        <v>1310</v>
      </c>
      <c r="D1313" s="1" t="s">
        <v>4714</v>
      </c>
      <c r="E1313" s="1" t="s">
        <v>4715</v>
      </c>
      <c r="F1313" s="1"/>
      <c r="G1313" s="1"/>
      <c r="H1313" s="1" t="s">
        <v>140</v>
      </c>
      <c r="I1313" s="1" t="s">
        <v>291</v>
      </c>
      <c r="J1313" s="1"/>
      <c r="K1313" s="1" t="s">
        <v>443</v>
      </c>
      <c r="L1313" s="1"/>
    </row>
    <row r="1314" spans="3:12" x14ac:dyDescent="0.35">
      <c r="C1314">
        <v>1311</v>
      </c>
      <c r="D1314" s="1" t="s">
        <v>4716</v>
      </c>
      <c r="E1314" s="1" t="s">
        <v>4717</v>
      </c>
      <c r="F1314" s="1"/>
      <c r="G1314" s="1"/>
      <c r="H1314" s="1" t="s">
        <v>140</v>
      </c>
      <c r="I1314" s="1" t="s">
        <v>740</v>
      </c>
      <c r="J1314" s="1"/>
      <c r="K1314" s="1" t="s">
        <v>476</v>
      </c>
      <c r="L1314" s="1"/>
    </row>
    <row r="1315" spans="3:12" x14ac:dyDescent="0.35">
      <c r="C1315">
        <v>1312</v>
      </c>
      <c r="D1315" s="1" t="s">
        <v>4718</v>
      </c>
      <c r="E1315" s="1" t="s">
        <v>4719</v>
      </c>
      <c r="F1315" s="1"/>
      <c r="G1315" s="1"/>
      <c r="H1315" s="1" t="s">
        <v>13330</v>
      </c>
      <c r="I1315" s="1" t="s">
        <v>369</v>
      </c>
      <c r="J1315" s="1" t="s">
        <v>4720</v>
      </c>
      <c r="K1315" s="1" t="s">
        <v>4023</v>
      </c>
      <c r="L1315" s="1"/>
    </row>
    <row r="1316" spans="3:12" x14ac:dyDescent="0.35">
      <c r="C1316">
        <v>1313</v>
      </c>
      <c r="D1316" s="1" t="s">
        <v>4721</v>
      </c>
      <c r="E1316" s="1" t="s">
        <v>4722</v>
      </c>
      <c r="F1316" s="1"/>
      <c r="G1316" s="1"/>
      <c r="H1316" s="1" t="s">
        <v>13261</v>
      </c>
      <c r="I1316" s="1" t="s">
        <v>1317</v>
      </c>
      <c r="J1316" s="1" t="s">
        <v>4723</v>
      </c>
      <c r="K1316" s="1" t="s">
        <v>3079</v>
      </c>
      <c r="L1316" s="1"/>
    </row>
    <row r="1317" spans="3:12" x14ac:dyDescent="0.35">
      <c r="C1317">
        <v>1314</v>
      </c>
      <c r="D1317" s="1" t="s">
        <v>4724</v>
      </c>
      <c r="E1317" s="1" t="s">
        <v>4725</v>
      </c>
      <c r="F1317" s="1"/>
      <c r="G1317" s="1" t="s">
        <v>4726</v>
      </c>
      <c r="H1317" s="1" t="s">
        <v>140</v>
      </c>
      <c r="I1317" s="1" t="s">
        <v>4727</v>
      </c>
      <c r="J1317" s="1" t="s">
        <v>4728</v>
      </c>
      <c r="K1317" s="1" t="s">
        <v>4729</v>
      </c>
      <c r="L1317" s="1"/>
    </row>
    <row r="1318" spans="3:12" x14ac:dyDescent="0.35">
      <c r="C1318">
        <v>1315</v>
      </c>
      <c r="D1318" s="1" t="s">
        <v>4730</v>
      </c>
      <c r="E1318" s="1" t="s">
        <v>4731</v>
      </c>
      <c r="F1318" s="1"/>
      <c r="G1318" s="1"/>
      <c r="H1318" s="1" t="s">
        <v>140</v>
      </c>
      <c r="I1318" s="1" t="s">
        <v>373</v>
      </c>
      <c r="J1318" s="1" t="s">
        <v>4732</v>
      </c>
      <c r="K1318" s="1" t="s">
        <v>4733</v>
      </c>
      <c r="L1318" s="1"/>
    </row>
    <row r="1319" spans="3:12" x14ac:dyDescent="0.35">
      <c r="C1319">
        <v>1316</v>
      </c>
      <c r="D1319" s="1" t="s">
        <v>4734</v>
      </c>
      <c r="E1319" s="1" t="s">
        <v>4735</v>
      </c>
      <c r="F1319" s="1"/>
      <c r="G1319" s="1">
        <v>13145532000</v>
      </c>
      <c r="H1319" s="1" t="s">
        <v>140</v>
      </c>
      <c r="I1319" s="1" t="s">
        <v>373</v>
      </c>
      <c r="J1319" s="1" t="s">
        <v>4736</v>
      </c>
      <c r="K1319" s="1" t="s">
        <v>837</v>
      </c>
      <c r="L1319" s="1" t="s">
        <v>4737</v>
      </c>
    </row>
    <row r="1320" spans="3:12" x14ac:dyDescent="0.35">
      <c r="C1320">
        <v>1317</v>
      </c>
      <c r="D1320" s="1" t="s">
        <v>4738</v>
      </c>
      <c r="E1320" s="1" t="s">
        <v>4739</v>
      </c>
      <c r="F1320" s="1"/>
      <c r="G1320" s="1"/>
      <c r="H1320" s="3" t="s">
        <v>13262</v>
      </c>
      <c r="I1320" s="1" t="s">
        <v>4740</v>
      </c>
      <c r="J1320" s="1" t="s">
        <v>4741</v>
      </c>
      <c r="K1320" s="1" t="s">
        <v>4023</v>
      </c>
      <c r="L1320" s="1"/>
    </row>
    <row r="1321" spans="3:12" x14ac:dyDescent="0.35">
      <c r="C1321">
        <v>1318</v>
      </c>
      <c r="D1321" s="1" t="s">
        <v>4742</v>
      </c>
      <c r="E1321" s="1" t="s">
        <v>4743</v>
      </c>
      <c r="F1321" s="1"/>
      <c r="G1321" s="1"/>
      <c r="H1321" s="1" t="s">
        <v>13330</v>
      </c>
      <c r="I1321" s="1" t="s">
        <v>13256</v>
      </c>
      <c r="J1321" s="1" t="s">
        <v>4744</v>
      </c>
      <c r="K1321" s="1" t="s">
        <v>4023</v>
      </c>
      <c r="L1321" s="1"/>
    </row>
    <row r="1322" spans="3:12" x14ac:dyDescent="0.35">
      <c r="C1322">
        <v>1319</v>
      </c>
      <c r="D1322" s="1" t="s">
        <v>4745</v>
      </c>
      <c r="E1322" s="1" t="s">
        <v>4746</v>
      </c>
      <c r="F1322" s="1"/>
      <c r="G1322" s="1"/>
      <c r="H1322" s="1" t="s">
        <v>13261</v>
      </c>
      <c r="I1322" s="1" t="s">
        <v>306</v>
      </c>
      <c r="J1322" s="1" t="s">
        <v>4747</v>
      </c>
      <c r="K1322" s="1" t="s">
        <v>4748</v>
      </c>
      <c r="L1322" s="1"/>
    </row>
    <row r="1323" spans="3:12" x14ac:dyDescent="0.35">
      <c r="C1323">
        <v>1320</v>
      </c>
      <c r="D1323" s="1" t="s">
        <v>4749</v>
      </c>
      <c r="E1323" s="1" t="s">
        <v>4750</v>
      </c>
      <c r="F1323" s="1"/>
      <c r="G1323" s="1"/>
      <c r="H1323" s="5" t="s">
        <v>13257</v>
      </c>
      <c r="I1323" s="1" t="s">
        <v>4751</v>
      </c>
      <c r="J1323" s="1"/>
      <c r="K1323" s="1" t="s">
        <v>4752</v>
      </c>
      <c r="L1323" s="1"/>
    </row>
    <row r="1324" spans="3:12" x14ac:dyDescent="0.35">
      <c r="C1324">
        <v>1321</v>
      </c>
      <c r="D1324" s="1" t="s">
        <v>4753</v>
      </c>
      <c r="E1324" s="1" t="s">
        <v>4754</v>
      </c>
      <c r="F1324" s="1"/>
      <c r="G1324" s="1"/>
      <c r="H1324" s="1" t="s">
        <v>13260</v>
      </c>
      <c r="I1324" s="1" t="s">
        <v>4755</v>
      </c>
      <c r="J1324" s="1" t="s">
        <v>4756</v>
      </c>
      <c r="K1324" s="1" t="s">
        <v>2043</v>
      </c>
      <c r="L1324" s="1"/>
    </row>
    <row r="1325" spans="3:12" x14ac:dyDescent="0.35">
      <c r="C1325">
        <v>1322</v>
      </c>
      <c r="D1325" s="1" t="s">
        <v>4757</v>
      </c>
      <c r="E1325" s="1" t="s">
        <v>4758</v>
      </c>
      <c r="F1325" s="1"/>
      <c r="G1325" s="1"/>
      <c r="H1325" s="1" t="s">
        <v>13259</v>
      </c>
      <c r="I1325" s="1" t="s">
        <v>494</v>
      </c>
      <c r="J1325" s="1"/>
      <c r="K1325" s="1" t="s">
        <v>4759</v>
      </c>
      <c r="L1325" s="1"/>
    </row>
    <row r="1326" spans="3:12" x14ac:dyDescent="0.35">
      <c r="C1326">
        <v>1323</v>
      </c>
      <c r="D1326" s="1" t="s">
        <v>4760</v>
      </c>
      <c r="E1326" s="1" t="s">
        <v>4761</v>
      </c>
      <c r="F1326" s="1"/>
      <c r="G1326" s="1"/>
      <c r="H1326" s="1" t="s">
        <v>13261</v>
      </c>
      <c r="I1326" s="1" t="s">
        <v>323</v>
      </c>
      <c r="J1326" s="1"/>
      <c r="K1326" s="1" t="s">
        <v>4762</v>
      </c>
      <c r="L1326" s="1"/>
    </row>
    <row r="1327" spans="3:12" x14ac:dyDescent="0.35">
      <c r="C1327">
        <v>1324</v>
      </c>
      <c r="D1327" s="1" t="s">
        <v>4763</v>
      </c>
      <c r="E1327" s="1" t="s">
        <v>4764</v>
      </c>
      <c r="F1327" s="1"/>
      <c r="G1327" s="1"/>
      <c r="H1327" s="1" t="s">
        <v>13260</v>
      </c>
      <c r="I1327" s="1" t="s">
        <v>401</v>
      </c>
      <c r="J1327" s="1" t="s">
        <v>4765</v>
      </c>
      <c r="K1327" s="1" t="s">
        <v>4766</v>
      </c>
      <c r="L1327" s="1"/>
    </row>
    <row r="1328" spans="3:12" x14ac:dyDescent="0.35">
      <c r="C1328">
        <v>1325</v>
      </c>
      <c r="D1328" s="1" t="s">
        <v>4767</v>
      </c>
      <c r="E1328" s="1" t="s">
        <v>4768</v>
      </c>
      <c r="F1328" s="1"/>
      <c r="G1328" s="1"/>
      <c r="H1328" s="1" t="s">
        <v>13261</v>
      </c>
      <c r="I1328" s="1" t="s">
        <v>323</v>
      </c>
      <c r="J1328" s="1" t="s">
        <v>4769</v>
      </c>
      <c r="K1328" s="1" t="s">
        <v>303</v>
      </c>
      <c r="L1328" s="1"/>
    </row>
    <row r="1329" spans="3:12" x14ac:dyDescent="0.35">
      <c r="C1329">
        <v>1326</v>
      </c>
      <c r="D1329" s="1" t="s">
        <v>4770</v>
      </c>
      <c r="E1329" s="1" t="s">
        <v>4771</v>
      </c>
      <c r="F1329" s="1"/>
      <c r="G1329" s="1"/>
      <c r="H1329" s="1" t="s">
        <v>63</v>
      </c>
      <c r="I1329" s="1" t="s">
        <v>1528</v>
      </c>
      <c r="J1329" s="1" t="s">
        <v>4772</v>
      </c>
      <c r="K1329" s="1" t="s">
        <v>403</v>
      </c>
      <c r="L1329" s="1"/>
    </row>
    <row r="1330" spans="3:12" x14ac:dyDescent="0.35">
      <c r="C1330">
        <v>1327</v>
      </c>
      <c r="D1330" s="1" t="s">
        <v>4773</v>
      </c>
      <c r="E1330" s="1" t="s">
        <v>4774</v>
      </c>
      <c r="F1330" s="1"/>
      <c r="G1330" s="1"/>
      <c r="H1330" s="1" t="s">
        <v>13261</v>
      </c>
      <c r="I1330" s="1" t="s">
        <v>323</v>
      </c>
      <c r="J1330" s="1" t="s">
        <v>4775</v>
      </c>
      <c r="K1330" s="1" t="s">
        <v>4776</v>
      </c>
      <c r="L1330" s="1"/>
    </row>
    <row r="1331" spans="3:12" x14ac:dyDescent="0.35">
      <c r="C1331">
        <v>1328</v>
      </c>
      <c r="D1331" s="1" t="s">
        <v>4777</v>
      </c>
      <c r="E1331" s="1" t="s">
        <v>4778</v>
      </c>
      <c r="F1331" s="1"/>
      <c r="G1331" s="1"/>
      <c r="H1331" s="1" t="s">
        <v>13330</v>
      </c>
      <c r="I1331" s="1" t="s">
        <v>115</v>
      </c>
      <c r="J1331" s="1"/>
      <c r="K1331" s="1" t="s">
        <v>2677</v>
      </c>
      <c r="L1331" s="1"/>
    </row>
    <row r="1332" spans="3:12" x14ac:dyDescent="0.35">
      <c r="C1332">
        <v>1329</v>
      </c>
      <c r="D1332" s="1" t="s">
        <v>4779</v>
      </c>
      <c r="E1332" s="1" t="s">
        <v>4780</v>
      </c>
      <c r="F1332" s="1"/>
      <c r="G1332" s="1"/>
      <c r="H1332" s="1" t="s">
        <v>13261</v>
      </c>
      <c r="I1332" s="1" t="s">
        <v>323</v>
      </c>
      <c r="J1332" s="1"/>
      <c r="K1332" s="1" t="s">
        <v>746</v>
      </c>
      <c r="L1332" s="1"/>
    </row>
    <row r="1333" spans="3:12" x14ac:dyDescent="0.35">
      <c r="C1333">
        <v>1330</v>
      </c>
      <c r="D1333" s="1" t="s">
        <v>4781</v>
      </c>
      <c r="E1333" s="1" t="s">
        <v>4782</v>
      </c>
      <c r="F1333" s="1"/>
      <c r="G1333" s="1"/>
      <c r="H1333" s="1" t="s">
        <v>13258</v>
      </c>
      <c r="I1333" s="1" t="s">
        <v>71</v>
      </c>
      <c r="J1333" s="1" t="s">
        <v>4783</v>
      </c>
      <c r="K1333" s="1" t="s">
        <v>143</v>
      </c>
      <c r="L1333" s="1"/>
    </row>
    <row r="1334" spans="3:12" x14ac:dyDescent="0.35">
      <c r="C1334">
        <v>1331</v>
      </c>
      <c r="D1334" s="1" t="s">
        <v>4784</v>
      </c>
      <c r="E1334" s="1" t="s">
        <v>4785</v>
      </c>
      <c r="F1334" s="1"/>
      <c r="G1334" s="1"/>
      <c r="H1334" s="3" t="s">
        <v>4433</v>
      </c>
      <c r="I1334" s="1" t="s">
        <v>4786</v>
      </c>
      <c r="J1334" s="1"/>
      <c r="K1334" s="1" t="s">
        <v>4787</v>
      </c>
      <c r="L1334" s="1"/>
    </row>
    <row r="1335" spans="3:12" x14ac:dyDescent="0.35">
      <c r="C1335">
        <v>1332</v>
      </c>
      <c r="D1335" s="1" t="s">
        <v>4788</v>
      </c>
      <c r="E1335" s="1" t="s">
        <v>4789</v>
      </c>
      <c r="F1335" s="1" t="s">
        <v>4790</v>
      </c>
      <c r="G1335" s="1"/>
      <c r="H1335" s="1" t="s">
        <v>13261</v>
      </c>
      <c r="I1335" s="1" t="s">
        <v>323</v>
      </c>
      <c r="J1335" s="1" t="s">
        <v>4791</v>
      </c>
      <c r="K1335" s="1" t="s">
        <v>1314</v>
      </c>
      <c r="L1335" s="1"/>
    </row>
    <row r="1336" spans="3:12" x14ac:dyDescent="0.35">
      <c r="C1336">
        <v>1333</v>
      </c>
      <c r="D1336" s="1" t="s">
        <v>4792</v>
      </c>
      <c r="E1336" s="1" t="s">
        <v>4793</v>
      </c>
      <c r="F1336" s="1"/>
      <c r="G1336" s="1"/>
      <c r="H1336" s="1" t="s">
        <v>63</v>
      </c>
      <c r="I1336" s="1" t="s">
        <v>67</v>
      </c>
      <c r="J1336" s="1"/>
      <c r="K1336" s="1" t="s">
        <v>1443</v>
      </c>
      <c r="L1336" s="1"/>
    </row>
    <row r="1337" spans="3:12" x14ac:dyDescent="0.35">
      <c r="C1337">
        <v>1334</v>
      </c>
      <c r="D1337" s="1" t="s">
        <v>4796</v>
      </c>
      <c r="E1337" s="1" t="s">
        <v>4797</v>
      </c>
      <c r="F1337" s="1"/>
      <c r="G1337" s="1"/>
      <c r="H1337" s="1" t="s">
        <v>13261</v>
      </c>
      <c r="I1337" s="1" t="s">
        <v>323</v>
      </c>
      <c r="J1337" s="1"/>
      <c r="K1337" s="1" t="s">
        <v>3620</v>
      </c>
      <c r="L1337" s="1"/>
    </row>
    <row r="1338" spans="3:12" x14ac:dyDescent="0.35">
      <c r="C1338">
        <v>1335</v>
      </c>
      <c r="D1338" s="1" t="s">
        <v>4798</v>
      </c>
      <c r="E1338" s="1" t="s">
        <v>4799</v>
      </c>
      <c r="F1338" s="1"/>
      <c r="G1338" s="1"/>
      <c r="H1338" s="1" t="s">
        <v>13261</v>
      </c>
      <c r="I1338" s="1" t="s">
        <v>323</v>
      </c>
      <c r="J1338" s="1"/>
      <c r="K1338" s="1" t="s">
        <v>4800</v>
      </c>
      <c r="L1338" s="1"/>
    </row>
    <row r="1339" spans="3:12" x14ac:dyDescent="0.35">
      <c r="C1339">
        <v>1336</v>
      </c>
      <c r="D1339" s="1" t="s">
        <v>4801</v>
      </c>
      <c r="E1339" s="1" t="s">
        <v>4802</v>
      </c>
      <c r="F1339" s="1" t="s">
        <v>4803</v>
      </c>
      <c r="G1339" s="1"/>
      <c r="H1339" s="1" t="s">
        <v>63</v>
      </c>
      <c r="I1339" s="1" t="s">
        <v>481</v>
      </c>
      <c r="J1339" s="1" t="s">
        <v>4804</v>
      </c>
      <c r="K1339" s="1" t="s">
        <v>1314</v>
      </c>
      <c r="L1339" s="1" t="s">
        <v>4805</v>
      </c>
    </row>
    <row r="1340" spans="3:12" x14ac:dyDescent="0.35">
      <c r="C1340">
        <v>1337</v>
      </c>
      <c r="D1340" s="1" t="s">
        <v>4806</v>
      </c>
      <c r="E1340" s="1" t="s">
        <v>4807</v>
      </c>
      <c r="F1340" s="1"/>
      <c r="G1340" s="1"/>
      <c r="H1340" s="1" t="s">
        <v>140</v>
      </c>
      <c r="I1340" s="1" t="s">
        <v>291</v>
      </c>
      <c r="J1340" s="1" t="s">
        <v>4808</v>
      </c>
      <c r="K1340" s="1" t="s">
        <v>518</v>
      </c>
      <c r="L1340" s="1"/>
    </row>
    <row r="1341" spans="3:12" x14ac:dyDescent="0.35">
      <c r="C1341">
        <v>1338</v>
      </c>
      <c r="D1341" s="1" t="s">
        <v>4809</v>
      </c>
      <c r="E1341" s="1" t="s">
        <v>4810</v>
      </c>
      <c r="F1341" s="1"/>
      <c r="G1341" s="1"/>
      <c r="H1341" s="1" t="s">
        <v>13259</v>
      </c>
      <c r="I1341" s="1" t="s">
        <v>494</v>
      </c>
      <c r="J1341" s="1"/>
      <c r="K1341" s="1" t="s">
        <v>4811</v>
      </c>
      <c r="L1341" s="1"/>
    </row>
    <row r="1342" spans="3:12" x14ac:dyDescent="0.35">
      <c r="C1342">
        <v>1339</v>
      </c>
      <c r="D1342" s="1" t="s">
        <v>4812</v>
      </c>
      <c r="E1342" s="1" t="s">
        <v>4813</v>
      </c>
      <c r="F1342" s="1"/>
      <c r="G1342" s="1"/>
      <c r="H1342" s="1" t="s">
        <v>63</v>
      </c>
      <c r="I1342" s="1" t="s">
        <v>481</v>
      </c>
      <c r="J1342" s="1"/>
      <c r="K1342" s="1" t="s">
        <v>4814</v>
      </c>
      <c r="L1342" s="1"/>
    </row>
    <row r="1343" spans="3:12" x14ac:dyDescent="0.35">
      <c r="C1343">
        <v>1340</v>
      </c>
      <c r="D1343" s="1" t="s">
        <v>4815</v>
      </c>
      <c r="E1343" s="1" t="s">
        <v>4816</v>
      </c>
      <c r="F1343" s="1"/>
      <c r="G1343" s="1"/>
      <c r="H1343" s="1" t="s">
        <v>13259</v>
      </c>
      <c r="I1343" s="1" t="s">
        <v>34</v>
      </c>
      <c r="J1343" s="1"/>
      <c r="K1343" s="1"/>
      <c r="L1343" s="1"/>
    </row>
    <row r="1344" spans="3:12" x14ac:dyDescent="0.35">
      <c r="C1344">
        <v>1341</v>
      </c>
      <c r="D1344" s="1" t="s">
        <v>4817</v>
      </c>
      <c r="E1344" s="1" t="s">
        <v>4818</v>
      </c>
      <c r="F1344" s="1"/>
      <c r="G1344" s="1"/>
      <c r="H1344" s="1" t="s">
        <v>13261</v>
      </c>
      <c r="I1344" s="1" t="s">
        <v>323</v>
      </c>
      <c r="J1344" s="1" t="s">
        <v>4819</v>
      </c>
      <c r="K1344" s="1" t="s">
        <v>4820</v>
      </c>
      <c r="L1344" s="1"/>
    </row>
    <row r="1345" spans="3:12" x14ac:dyDescent="0.35">
      <c r="C1345">
        <v>1342</v>
      </c>
      <c r="D1345" s="1" t="s">
        <v>4821</v>
      </c>
      <c r="E1345" s="1" t="s">
        <v>4822</v>
      </c>
      <c r="F1345" s="1"/>
      <c r="G1345" s="1"/>
      <c r="H1345" s="1" t="s">
        <v>13262</v>
      </c>
      <c r="I1345" s="1" t="s">
        <v>337</v>
      </c>
      <c r="J1345" s="1" t="s">
        <v>4823</v>
      </c>
      <c r="K1345" s="1" t="s">
        <v>909</v>
      </c>
      <c r="L1345" s="1"/>
    </row>
    <row r="1346" spans="3:12" x14ac:dyDescent="0.35">
      <c r="C1346">
        <v>1343</v>
      </c>
      <c r="D1346" s="1" t="s">
        <v>4824</v>
      </c>
      <c r="E1346" s="1" t="s">
        <v>4825</v>
      </c>
      <c r="F1346" s="1"/>
      <c r="G1346" s="1"/>
      <c r="H1346" s="1" t="s">
        <v>63</v>
      </c>
      <c r="I1346" s="1" t="s">
        <v>481</v>
      </c>
      <c r="J1346" s="1" t="s">
        <v>4826</v>
      </c>
      <c r="K1346" s="1" t="s">
        <v>1037</v>
      </c>
      <c r="L1346" s="1"/>
    </row>
    <row r="1347" spans="3:12" x14ac:dyDescent="0.35">
      <c r="C1347">
        <v>1344</v>
      </c>
      <c r="D1347" s="1" t="s">
        <v>4827</v>
      </c>
      <c r="E1347" s="1" t="s">
        <v>4828</v>
      </c>
      <c r="F1347" s="1"/>
      <c r="G1347" s="1"/>
      <c r="H1347" s="1" t="s">
        <v>63</v>
      </c>
      <c r="I1347" s="1" t="s">
        <v>481</v>
      </c>
      <c r="J1347" s="1" t="s">
        <v>4829</v>
      </c>
      <c r="K1347" s="1" t="s">
        <v>4830</v>
      </c>
      <c r="L1347" s="1"/>
    </row>
    <row r="1348" spans="3:12" x14ac:dyDescent="0.35">
      <c r="C1348">
        <v>1345</v>
      </c>
      <c r="D1348" s="1" t="s">
        <v>4831</v>
      </c>
      <c r="E1348" s="1" t="s">
        <v>4832</v>
      </c>
      <c r="F1348" s="1"/>
      <c r="G1348" s="1"/>
      <c r="H1348" s="1" t="s">
        <v>140</v>
      </c>
      <c r="I1348" s="1" t="s">
        <v>389</v>
      </c>
      <c r="J1348" s="1" t="s">
        <v>4833</v>
      </c>
      <c r="K1348" s="1" t="s">
        <v>386</v>
      </c>
      <c r="L1348" s="1"/>
    </row>
    <row r="1349" spans="3:12" x14ac:dyDescent="0.35">
      <c r="C1349">
        <v>1346</v>
      </c>
      <c r="D1349" s="1" t="s">
        <v>4834</v>
      </c>
      <c r="E1349" s="1" t="s">
        <v>4835</v>
      </c>
      <c r="F1349" s="1"/>
      <c r="G1349" s="1"/>
      <c r="H1349" s="1" t="s">
        <v>13262</v>
      </c>
      <c r="I1349" s="1" t="s">
        <v>337</v>
      </c>
      <c r="J1349" s="1" t="s">
        <v>4836</v>
      </c>
      <c r="K1349" s="1" t="s">
        <v>4697</v>
      </c>
      <c r="L1349" s="1"/>
    </row>
    <row r="1350" spans="3:12" x14ac:dyDescent="0.35">
      <c r="C1350">
        <v>1347</v>
      </c>
      <c r="D1350" s="1" t="s">
        <v>4837</v>
      </c>
      <c r="E1350" s="1" t="s">
        <v>4838</v>
      </c>
      <c r="F1350" s="1"/>
      <c r="G1350" s="1"/>
      <c r="H1350" s="1" t="s">
        <v>13330</v>
      </c>
      <c r="I1350" s="1" t="s">
        <v>115</v>
      </c>
      <c r="J1350" s="1"/>
      <c r="K1350" s="1" t="s">
        <v>4839</v>
      </c>
      <c r="L1350" s="1"/>
    </row>
    <row r="1351" spans="3:12" x14ac:dyDescent="0.35">
      <c r="C1351">
        <v>1348</v>
      </c>
      <c r="D1351" s="1" t="s">
        <v>4840</v>
      </c>
      <c r="E1351" s="1" t="s">
        <v>4841</v>
      </c>
      <c r="F1351" s="1"/>
      <c r="G1351" s="1"/>
      <c r="H1351" s="1" t="s">
        <v>13330</v>
      </c>
      <c r="I1351" s="1" t="s">
        <v>369</v>
      </c>
      <c r="J1351" s="1" t="s">
        <v>4842</v>
      </c>
      <c r="K1351" s="1" t="s">
        <v>3483</v>
      </c>
      <c r="L1351" s="1"/>
    </row>
    <row r="1352" spans="3:12" ht="43.5" x14ac:dyDescent="0.35">
      <c r="C1352">
        <v>1349</v>
      </c>
      <c r="D1352" s="1" t="s">
        <v>4843</v>
      </c>
      <c r="E1352" s="1" t="s">
        <v>4844</v>
      </c>
      <c r="F1352" s="1"/>
      <c r="G1352" s="1" t="s">
        <v>4845</v>
      </c>
      <c r="H1352" s="5" t="s">
        <v>13262</v>
      </c>
      <c r="I1352" s="1" t="s">
        <v>4846</v>
      </c>
      <c r="J1352" s="1" t="s">
        <v>4847</v>
      </c>
      <c r="K1352" s="1" t="s">
        <v>4848</v>
      </c>
      <c r="L1352" s="1" t="s">
        <v>4849</v>
      </c>
    </row>
    <row r="1353" spans="3:12" x14ac:dyDescent="0.35">
      <c r="C1353">
        <v>1350</v>
      </c>
      <c r="D1353" s="1" t="s">
        <v>4850</v>
      </c>
      <c r="E1353" s="1" t="s">
        <v>4851</v>
      </c>
      <c r="F1353" s="1"/>
      <c r="G1353" s="1"/>
      <c r="H1353" s="1" t="s">
        <v>13259</v>
      </c>
      <c r="I1353" s="1" t="s">
        <v>1157</v>
      </c>
      <c r="J1353" s="1"/>
      <c r="K1353" s="1" t="s">
        <v>1158</v>
      </c>
      <c r="L1353" s="1"/>
    </row>
    <row r="1354" spans="3:12" x14ac:dyDescent="0.35">
      <c r="C1354">
        <v>1351</v>
      </c>
      <c r="D1354" s="1" t="s">
        <v>4852</v>
      </c>
      <c r="E1354" s="1" t="s">
        <v>4853</v>
      </c>
      <c r="F1354" s="1"/>
      <c r="G1354" s="1"/>
      <c r="H1354" s="1" t="s">
        <v>140</v>
      </c>
      <c r="I1354" s="1" t="s">
        <v>389</v>
      </c>
      <c r="J1354" s="1" t="s">
        <v>4854</v>
      </c>
      <c r="K1354" s="1" t="s">
        <v>4855</v>
      </c>
      <c r="L1354" s="1"/>
    </row>
    <row r="1355" spans="3:12" x14ac:dyDescent="0.35">
      <c r="C1355">
        <v>1352</v>
      </c>
      <c r="D1355" s="1" t="s">
        <v>4856</v>
      </c>
      <c r="E1355" s="1" t="s">
        <v>4857</v>
      </c>
      <c r="F1355" s="1"/>
      <c r="G1355" s="1"/>
      <c r="H1355" s="1" t="s">
        <v>13330</v>
      </c>
      <c r="I1355" s="1" t="s">
        <v>1552</v>
      </c>
      <c r="J1355" s="1"/>
      <c r="K1355" s="1" t="s">
        <v>521</v>
      </c>
      <c r="L1355" s="1"/>
    </row>
    <row r="1356" spans="3:12" x14ac:dyDescent="0.35">
      <c r="C1356">
        <v>1353</v>
      </c>
      <c r="D1356" s="1" t="s">
        <v>4858</v>
      </c>
      <c r="E1356" s="1" t="s">
        <v>4859</v>
      </c>
      <c r="F1356" s="1"/>
      <c r="G1356" s="1"/>
      <c r="H1356" s="1" t="s">
        <v>13259</v>
      </c>
      <c r="I1356" s="1" t="s">
        <v>1157</v>
      </c>
      <c r="J1356" s="1"/>
      <c r="K1356" s="1" t="s">
        <v>4469</v>
      </c>
      <c r="L1356" s="1"/>
    </row>
    <row r="1357" spans="3:12" x14ac:dyDescent="0.35">
      <c r="C1357">
        <v>1354</v>
      </c>
      <c r="D1357" s="1" t="s">
        <v>4860</v>
      </c>
      <c r="E1357" s="1" t="s">
        <v>4861</v>
      </c>
      <c r="F1357" s="1"/>
      <c r="G1357" s="1"/>
      <c r="H1357" s="1" t="s">
        <v>140</v>
      </c>
      <c r="I1357" s="1" t="s">
        <v>4862</v>
      </c>
      <c r="J1357" s="1"/>
      <c r="K1357" s="1" t="s">
        <v>4863</v>
      </c>
      <c r="L1357" s="1"/>
    </row>
    <row r="1358" spans="3:12" x14ac:dyDescent="0.35">
      <c r="C1358">
        <v>1355</v>
      </c>
      <c r="D1358" s="1" t="s">
        <v>4864</v>
      </c>
      <c r="E1358" s="1" t="s">
        <v>4865</v>
      </c>
      <c r="F1358" s="1"/>
      <c r="G1358" s="1"/>
      <c r="H1358" s="1" t="s">
        <v>13262</v>
      </c>
      <c r="I1358" s="1" t="s">
        <v>242</v>
      </c>
      <c r="J1358" s="1"/>
      <c r="K1358" s="1" t="s">
        <v>4866</v>
      </c>
      <c r="L1358" s="1"/>
    </row>
    <row r="1359" spans="3:12" x14ac:dyDescent="0.35">
      <c r="C1359">
        <v>1356</v>
      </c>
      <c r="D1359" s="1" t="s">
        <v>4867</v>
      </c>
      <c r="E1359" s="1" t="s">
        <v>4868</v>
      </c>
      <c r="F1359" s="1"/>
      <c r="G1359" s="1"/>
      <c r="H1359" s="3" t="s">
        <v>13346</v>
      </c>
      <c r="I1359" s="1" t="s">
        <v>4869</v>
      </c>
      <c r="J1359" s="1"/>
      <c r="K1359" s="1" t="s">
        <v>4870</v>
      </c>
      <c r="L1359" s="1"/>
    </row>
    <row r="1360" spans="3:12" x14ac:dyDescent="0.35">
      <c r="C1360">
        <v>1357</v>
      </c>
      <c r="D1360" s="1" t="s">
        <v>4871</v>
      </c>
      <c r="E1360" s="1" t="s">
        <v>4872</v>
      </c>
      <c r="F1360" s="1"/>
      <c r="G1360" s="1"/>
      <c r="H1360" s="1" t="s">
        <v>13330</v>
      </c>
      <c r="I1360" s="1" t="s">
        <v>369</v>
      </c>
      <c r="J1360" s="1" t="s">
        <v>4873</v>
      </c>
      <c r="K1360" s="1" t="s">
        <v>4874</v>
      </c>
      <c r="L1360" s="1"/>
    </row>
    <row r="1361" spans="3:12" x14ac:dyDescent="0.35">
      <c r="C1361">
        <v>1358</v>
      </c>
      <c r="D1361" s="1" t="s">
        <v>4875</v>
      </c>
      <c r="E1361" s="1" t="s">
        <v>4876</v>
      </c>
      <c r="F1361" s="1"/>
      <c r="G1361" s="1"/>
      <c r="H1361" s="1" t="s">
        <v>13258</v>
      </c>
      <c r="I1361" s="1" t="s">
        <v>815</v>
      </c>
      <c r="J1361" s="1" t="s">
        <v>4877</v>
      </c>
      <c r="K1361" s="1" t="s">
        <v>4878</v>
      </c>
      <c r="L1361" s="1"/>
    </row>
    <row r="1362" spans="3:12" x14ac:dyDescent="0.35">
      <c r="C1362">
        <v>1359</v>
      </c>
      <c r="D1362" s="1" t="s">
        <v>4879</v>
      </c>
      <c r="E1362" s="1" t="s">
        <v>4880</v>
      </c>
      <c r="F1362" s="1"/>
      <c r="G1362" s="1"/>
      <c r="H1362" s="1" t="s">
        <v>13262</v>
      </c>
      <c r="I1362" s="1" t="s">
        <v>512</v>
      </c>
      <c r="J1362" s="1"/>
      <c r="K1362" s="1" t="s">
        <v>35</v>
      </c>
      <c r="L1362" s="1"/>
    </row>
    <row r="1363" spans="3:12" x14ac:dyDescent="0.35">
      <c r="C1363">
        <v>1360</v>
      </c>
      <c r="D1363" s="1" t="s">
        <v>4881</v>
      </c>
      <c r="E1363" s="1" t="s">
        <v>4882</v>
      </c>
      <c r="F1363" s="1"/>
      <c r="G1363" s="1"/>
      <c r="H1363" s="1" t="s">
        <v>13259</v>
      </c>
      <c r="I1363" s="1" t="s">
        <v>4883</v>
      </c>
      <c r="J1363" s="1" t="s">
        <v>4884</v>
      </c>
      <c r="K1363" s="1" t="s">
        <v>574</v>
      </c>
      <c r="L1363" s="1"/>
    </row>
    <row r="1364" spans="3:12" x14ac:dyDescent="0.35">
      <c r="C1364">
        <v>1361</v>
      </c>
      <c r="D1364" s="1" t="s">
        <v>4885</v>
      </c>
      <c r="E1364" s="1" t="s">
        <v>4886</v>
      </c>
      <c r="F1364" s="1"/>
      <c r="G1364" s="1"/>
      <c r="H1364" s="1" t="s">
        <v>13259</v>
      </c>
      <c r="I1364" s="1" t="s">
        <v>1331</v>
      </c>
      <c r="J1364" s="1"/>
      <c r="K1364" s="1" t="s">
        <v>4887</v>
      </c>
      <c r="L1364" s="1"/>
    </row>
    <row r="1365" spans="3:12" x14ac:dyDescent="0.35">
      <c r="C1365">
        <v>1362</v>
      </c>
      <c r="D1365" s="1" t="s">
        <v>4888</v>
      </c>
      <c r="E1365" s="1" t="s">
        <v>4889</v>
      </c>
      <c r="F1365" s="1"/>
      <c r="G1365" s="1"/>
      <c r="H1365" s="1" t="s">
        <v>13257</v>
      </c>
      <c r="I1365" s="1" t="s">
        <v>3842</v>
      </c>
      <c r="J1365" s="1"/>
      <c r="K1365" s="1" t="s">
        <v>4890</v>
      </c>
      <c r="L1365" s="1"/>
    </row>
    <row r="1366" spans="3:12" x14ac:dyDescent="0.35">
      <c r="C1366">
        <v>1363</v>
      </c>
      <c r="D1366" s="1" t="s">
        <v>4891</v>
      </c>
      <c r="E1366" s="1" t="s">
        <v>4892</v>
      </c>
      <c r="F1366" s="1"/>
      <c r="G1366" s="1"/>
      <c r="H1366" s="1" t="s">
        <v>13261</v>
      </c>
      <c r="I1366" s="1" t="s">
        <v>323</v>
      </c>
      <c r="J1366" s="1"/>
      <c r="K1366" s="1" t="s">
        <v>390</v>
      </c>
      <c r="L1366" s="1"/>
    </row>
    <row r="1367" spans="3:12" x14ac:dyDescent="0.35">
      <c r="C1367">
        <v>1364</v>
      </c>
      <c r="D1367" s="1" t="s">
        <v>4893</v>
      </c>
      <c r="E1367" s="1" t="s">
        <v>4894</v>
      </c>
      <c r="F1367" s="1"/>
      <c r="G1367" s="1"/>
      <c r="H1367" s="3" t="s">
        <v>13262</v>
      </c>
      <c r="I1367" s="1" t="s">
        <v>4846</v>
      </c>
      <c r="J1367" s="1" t="s">
        <v>4895</v>
      </c>
      <c r="K1367" s="1" t="s">
        <v>126</v>
      </c>
      <c r="L1367" s="1"/>
    </row>
    <row r="1368" spans="3:12" x14ac:dyDescent="0.35">
      <c r="C1368">
        <v>1365</v>
      </c>
      <c r="D1368" s="1" t="s">
        <v>4896</v>
      </c>
      <c r="E1368" s="1" t="s">
        <v>4897</v>
      </c>
      <c r="F1368" s="1"/>
      <c r="G1368" s="1"/>
      <c r="H1368" s="1" t="s">
        <v>13262</v>
      </c>
      <c r="I1368" s="1" t="s">
        <v>2214</v>
      </c>
      <c r="J1368" s="1"/>
      <c r="K1368" s="1" t="s">
        <v>443</v>
      </c>
      <c r="L1368" s="1"/>
    </row>
    <row r="1369" spans="3:12" x14ac:dyDescent="0.35">
      <c r="C1369">
        <v>1366</v>
      </c>
      <c r="D1369" s="1" t="s">
        <v>4898</v>
      </c>
      <c r="E1369" s="1" t="s">
        <v>4535</v>
      </c>
      <c r="F1369" s="1"/>
      <c r="G1369" s="1"/>
      <c r="H1369" s="3" t="s">
        <v>13330</v>
      </c>
      <c r="I1369" s="1" t="s">
        <v>4899</v>
      </c>
      <c r="J1369" s="1" t="s">
        <v>4900</v>
      </c>
      <c r="K1369" s="1" t="s">
        <v>574</v>
      </c>
      <c r="L1369" s="1"/>
    </row>
    <row r="1370" spans="3:12" x14ac:dyDescent="0.35">
      <c r="C1370">
        <v>1367</v>
      </c>
      <c r="D1370" s="1" t="s">
        <v>4901</v>
      </c>
      <c r="E1370" s="1" t="s">
        <v>4902</v>
      </c>
      <c r="F1370" s="1"/>
      <c r="G1370" s="1"/>
      <c r="H1370" s="1" t="s">
        <v>140</v>
      </c>
      <c r="I1370" s="1" t="s">
        <v>291</v>
      </c>
      <c r="J1370" s="1"/>
      <c r="K1370" s="1" t="s">
        <v>443</v>
      </c>
      <c r="L1370" s="1"/>
    </row>
    <row r="1371" spans="3:12" x14ac:dyDescent="0.35">
      <c r="C1371">
        <v>1368</v>
      </c>
      <c r="D1371" s="1" t="s">
        <v>4903</v>
      </c>
      <c r="E1371" s="1" t="s">
        <v>4904</v>
      </c>
      <c r="F1371" s="1"/>
      <c r="G1371" s="1"/>
      <c r="H1371" s="3" t="s">
        <v>13330</v>
      </c>
      <c r="I1371" s="1" t="s">
        <v>4905</v>
      </c>
      <c r="J1371" s="1" t="s">
        <v>4906</v>
      </c>
      <c r="K1371" s="1" t="s">
        <v>157</v>
      </c>
      <c r="L1371" s="1"/>
    </row>
    <row r="1372" spans="3:12" x14ac:dyDescent="0.35">
      <c r="C1372">
        <v>1369</v>
      </c>
      <c r="D1372" s="1" t="s">
        <v>4907</v>
      </c>
      <c r="E1372" s="1" t="s">
        <v>4908</v>
      </c>
      <c r="F1372" s="1"/>
      <c r="G1372" s="1"/>
      <c r="H1372" s="1" t="s">
        <v>13330</v>
      </c>
      <c r="I1372" s="1" t="s">
        <v>1077</v>
      </c>
      <c r="J1372" s="1" t="s">
        <v>4909</v>
      </c>
      <c r="K1372" s="1" t="s">
        <v>1302</v>
      </c>
      <c r="L1372" s="1"/>
    </row>
    <row r="1373" spans="3:12" x14ac:dyDescent="0.35">
      <c r="C1373">
        <v>1370</v>
      </c>
      <c r="D1373" s="1" t="s">
        <v>4910</v>
      </c>
      <c r="E1373" s="1" t="s">
        <v>4911</v>
      </c>
      <c r="F1373" s="1"/>
      <c r="G1373" s="1"/>
      <c r="H1373" s="1" t="s">
        <v>140</v>
      </c>
      <c r="I1373" s="1" t="s">
        <v>389</v>
      </c>
      <c r="J1373" s="1"/>
      <c r="K1373" s="1" t="s">
        <v>4912</v>
      </c>
      <c r="L1373" s="1"/>
    </row>
    <row r="1374" spans="3:12" x14ac:dyDescent="0.35">
      <c r="C1374">
        <v>1371</v>
      </c>
      <c r="D1374" s="1" t="s">
        <v>4913</v>
      </c>
      <c r="E1374" s="1" t="s">
        <v>4914</v>
      </c>
      <c r="F1374" s="1"/>
      <c r="G1374" s="1"/>
      <c r="H1374" s="1" t="s">
        <v>13258</v>
      </c>
      <c r="I1374" s="1" t="s">
        <v>102</v>
      </c>
      <c r="J1374" s="1"/>
      <c r="K1374" s="1" t="s">
        <v>1224</v>
      </c>
      <c r="L1374" s="1"/>
    </row>
    <row r="1375" spans="3:12" x14ac:dyDescent="0.35">
      <c r="C1375">
        <v>1372</v>
      </c>
      <c r="D1375" s="1" t="s">
        <v>4915</v>
      </c>
      <c r="E1375" s="1" t="s">
        <v>4916</v>
      </c>
      <c r="F1375" s="1"/>
      <c r="G1375" s="1"/>
      <c r="H1375" s="1" t="s">
        <v>13330</v>
      </c>
      <c r="I1375" s="1" t="s">
        <v>2111</v>
      </c>
      <c r="J1375" s="1"/>
      <c r="K1375" s="1" t="s">
        <v>4917</v>
      </c>
      <c r="L1375" s="1"/>
    </row>
    <row r="1376" spans="3:12" x14ac:dyDescent="0.35">
      <c r="C1376">
        <v>1373</v>
      </c>
      <c r="D1376" s="1" t="s">
        <v>4918</v>
      </c>
      <c r="E1376" s="1" t="s">
        <v>4919</v>
      </c>
      <c r="F1376" s="1"/>
      <c r="G1376" s="1"/>
      <c r="H1376" s="1" t="s">
        <v>140</v>
      </c>
      <c r="I1376" s="1" t="s">
        <v>740</v>
      </c>
      <c r="J1376" s="1"/>
      <c r="K1376" s="1" t="s">
        <v>487</v>
      </c>
      <c r="L1376" s="1"/>
    </row>
    <row r="1377" spans="3:12" x14ac:dyDescent="0.35">
      <c r="C1377">
        <v>1374</v>
      </c>
      <c r="D1377" s="1" t="s">
        <v>4920</v>
      </c>
      <c r="E1377" s="1" t="s">
        <v>4921</v>
      </c>
      <c r="F1377" s="1"/>
      <c r="G1377" s="1"/>
      <c r="H1377" s="1" t="s">
        <v>13262</v>
      </c>
      <c r="I1377" s="1" t="s">
        <v>4922</v>
      </c>
      <c r="J1377" s="1" t="s">
        <v>4923</v>
      </c>
      <c r="K1377" s="1" t="s">
        <v>163</v>
      </c>
      <c r="L1377" s="1"/>
    </row>
    <row r="1378" spans="3:12" x14ac:dyDescent="0.35">
      <c r="C1378">
        <v>1375</v>
      </c>
      <c r="D1378" s="1" t="s">
        <v>4924</v>
      </c>
      <c r="E1378" s="1" t="s">
        <v>4925</v>
      </c>
      <c r="F1378" s="1"/>
      <c r="G1378" s="1"/>
      <c r="H1378" s="3" t="s">
        <v>13330</v>
      </c>
      <c r="I1378" s="1" t="s">
        <v>4926</v>
      </c>
      <c r="J1378" s="1" t="s">
        <v>4927</v>
      </c>
      <c r="K1378" s="1" t="s">
        <v>1776</v>
      </c>
      <c r="L1378" s="1"/>
    </row>
    <row r="1379" spans="3:12" x14ac:dyDescent="0.35">
      <c r="C1379">
        <v>1376</v>
      </c>
      <c r="D1379" s="1" t="s">
        <v>4928</v>
      </c>
      <c r="E1379" s="1" t="s">
        <v>4929</v>
      </c>
      <c r="F1379" s="1"/>
      <c r="G1379" s="1"/>
      <c r="H1379" s="1" t="s">
        <v>13330</v>
      </c>
      <c r="I1379" s="1" t="s">
        <v>361</v>
      </c>
      <c r="J1379" s="1" t="s">
        <v>4930</v>
      </c>
      <c r="K1379" s="1" t="s">
        <v>1264</v>
      </c>
      <c r="L1379" s="1"/>
    </row>
    <row r="1380" spans="3:12" x14ac:dyDescent="0.35">
      <c r="C1380">
        <v>1377</v>
      </c>
      <c r="D1380" s="1" t="s">
        <v>4931</v>
      </c>
      <c r="E1380" s="1" t="s">
        <v>4932</v>
      </c>
      <c r="F1380" s="1"/>
      <c r="G1380" s="1"/>
      <c r="H1380" s="1" t="s">
        <v>13330</v>
      </c>
      <c r="I1380" s="1" t="s">
        <v>439</v>
      </c>
      <c r="J1380" s="1" t="s">
        <v>4933</v>
      </c>
      <c r="K1380" s="1" t="s">
        <v>3270</v>
      </c>
      <c r="L1380" s="1"/>
    </row>
    <row r="1381" spans="3:12" x14ac:dyDescent="0.35">
      <c r="C1381">
        <v>1378</v>
      </c>
      <c r="D1381" s="1" t="s">
        <v>4934</v>
      </c>
      <c r="E1381" s="1" t="s">
        <v>4935</v>
      </c>
      <c r="F1381" s="1"/>
      <c r="G1381" s="1"/>
      <c r="H1381" s="1" t="s">
        <v>13261</v>
      </c>
      <c r="I1381" s="1" t="s">
        <v>323</v>
      </c>
      <c r="J1381" s="1" t="s">
        <v>4936</v>
      </c>
      <c r="K1381" s="1" t="s">
        <v>330</v>
      </c>
      <c r="L1381" s="1"/>
    </row>
    <row r="1382" spans="3:12" x14ac:dyDescent="0.35">
      <c r="C1382">
        <v>1379</v>
      </c>
      <c r="D1382" s="1" t="s">
        <v>4937</v>
      </c>
      <c r="E1382" s="1" t="s">
        <v>4938</v>
      </c>
      <c r="F1382" s="1"/>
      <c r="G1382" s="1"/>
      <c r="H1382" s="1" t="s">
        <v>13259</v>
      </c>
      <c r="I1382" s="1" t="s">
        <v>34</v>
      </c>
      <c r="J1382" s="1"/>
      <c r="K1382" s="1" t="s">
        <v>1305</v>
      </c>
      <c r="L1382" s="1"/>
    </row>
    <row r="1383" spans="3:12" x14ac:dyDescent="0.35">
      <c r="C1383">
        <v>1380</v>
      </c>
      <c r="D1383" s="1" t="s">
        <v>4939</v>
      </c>
      <c r="E1383" s="1" t="s">
        <v>4940</v>
      </c>
      <c r="F1383" s="1"/>
      <c r="G1383" s="1"/>
      <c r="H1383" s="3" t="s">
        <v>13289</v>
      </c>
      <c r="I1383" s="1" t="s">
        <v>4941</v>
      </c>
      <c r="J1383" s="1" t="s">
        <v>4942</v>
      </c>
      <c r="K1383" s="1" t="s">
        <v>4943</v>
      </c>
      <c r="L1383" s="1"/>
    </row>
    <row r="1384" spans="3:12" x14ac:dyDescent="0.35">
      <c r="C1384">
        <v>1381</v>
      </c>
      <c r="D1384" s="1" t="s">
        <v>4944</v>
      </c>
      <c r="E1384" s="1" t="s">
        <v>4945</v>
      </c>
      <c r="F1384" s="1"/>
      <c r="G1384" s="1"/>
      <c r="H1384" s="1" t="s">
        <v>13262</v>
      </c>
      <c r="I1384" s="1" t="s">
        <v>242</v>
      </c>
      <c r="J1384" s="1"/>
      <c r="K1384" s="1" t="s">
        <v>1224</v>
      </c>
      <c r="L1384" s="1"/>
    </row>
    <row r="1385" spans="3:12" x14ac:dyDescent="0.35">
      <c r="C1385">
        <v>1382</v>
      </c>
      <c r="D1385" s="1" t="s">
        <v>4946</v>
      </c>
      <c r="E1385" s="1" t="s">
        <v>4947</v>
      </c>
      <c r="F1385" s="1"/>
      <c r="G1385" s="1"/>
      <c r="H1385" s="1" t="s">
        <v>13261</v>
      </c>
      <c r="I1385" s="1" t="s">
        <v>323</v>
      </c>
      <c r="J1385" s="1" t="s">
        <v>4948</v>
      </c>
      <c r="K1385" s="1" t="s">
        <v>3483</v>
      </c>
      <c r="L1385" s="1"/>
    </row>
    <row r="1386" spans="3:12" x14ac:dyDescent="0.35">
      <c r="C1386">
        <v>1383</v>
      </c>
      <c r="D1386" s="1" t="s">
        <v>4949</v>
      </c>
      <c r="E1386" s="1" t="s">
        <v>4950</v>
      </c>
      <c r="F1386" s="1"/>
      <c r="G1386" s="1"/>
      <c r="H1386" s="3" t="s">
        <v>13330</v>
      </c>
      <c r="I1386" s="1" t="s">
        <v>4951</v>
      </c>
      <c r="J1386" s="1" t="s">
        <v>4952</v>
      </c>
      <c r="K1386" s="1" t="s">
        <v>4953</v>
      </c>
      <c r="L1386" s="1" t="s">
        <v>4954</v>
      </c>
    </row>
    <row r="1387" spans="3:12" x14ac:dyDescent="0.35">
      <c r="C1387">
        <v>1384</v>
      </c>
      <c r="D1387" s="1" t="s">
        <v>4955</v>
      </c>
      <c r="E1387" s="1" t="s">
        <v>4956</v>
      </c>
      <c r="F1387" s="1"/>
      <c r="G1387" s="1"/>
      <c r="H1387" s="1" t="s">
        <v>13261</v>
      </c>
      <c r="I1387" s="1" t="s">
        <v>247</v>
      </c>
      <c r="J1387" s="1" t="s">
        <v>4957</v>
      </c>
      <c r="K1387" s="1" t="s">
        <v>4958</v>
      </c>
      <c r="L1387" s="1"/>
    </row>
    <row r="1388" spans="3:12" x14ac:dyDescent="0.35">
      <c r="C1388">
        <v>1385</v>
      </c>
      <c r="D1388" s="1" t="s">
        <v>4959</v>
      </c>
      <c r="E1388" s="1" t="s">
        <v>4960</v>
      </c>
      <c r="F1388" s="1"/>
      <c r="G1388" s="1"/>
      <c r="H1388" s="1" t="s">
        <v>140</v>
      </c>
      <c r="I1388" s="1" t="s">
        <v>2375</v>
      </c>
      <c r="J1388" s="1" t="s">
        <v>4961</v>
      </c>
      <c r="K1388" s="1" t="s">
        <v>557</v>
      </c>
      <c r="L1388" s="1"/>
    </row>
    <row r="1389" spans="3:12" x14ac:dyDescent="0.35">
      <c r="C1389">
        <v>1386</v>
      </c>
      <c r="D1389" s="1" t="s">
        <v>4962</v>
      </c>
      <c r="E1389" s="1" t="s">
        <v>4963</v>
      </c>
      <c r="F1389" s="1"/>
      <c r="G1389" s="1"/>
      <c r="H1389" s="1" t="s">
        <v>140</v>
      </c>
      <c r="I1389" s="1" t="s">
        <v>389</v>
      </c>
      <c r="J1389" s="1" t="s">
        <v>4964</v>
      </c>
      <c r="K1389" s="1" t="s">
        <v>143</v>
      </c>
      <c r="L1389" s="1"/>
    </row>
    <row r="1390" spans="3:12" x14ac:dyDescent="0.35">
      <c r="C1390">
        <v>1387</v>
      </c>
      <c r="D1390" s="1" t="s">
        <v>4965</v>
      </c>
      <c r="E1390" s="1" t="s">
        <v>4966</v>
      </c>
      <c r="F1390" s="1"/>
      <c r="G1390" s="1"/>
      <c r="H1390" s="1" t="s">
        <v>13258</v>
      </c>
      <c r="I1390" s="1" t="s">
        <v>2989</v>
      </c>
      <c r="J1390" s="1" t="s">
        <v>4967</v>
      </c>
      <c r="K1390" s="1" t="s">
        <v>837</v>
      </c>
      <c r="L1390" s="1"/>
    </row>
    <row r="1391" spans="3:12" x14ac:dyDescent="0.35">
      <c r="C1391">
        <v>1388</v>
      </c>
      <c r="D1391" s="1" t="s">
        <v>4968</v>
      </c>
      <c r="E1391" s="1" t="s">
        <v>4969</v>
      </c>
      <c r="F1391" s="1"/>
      <c r="G1391" s="1"/>
      <c r="H1391" s="1" t="s">
        <v>13330</v>
      </c>
      <c r="I1391" s="1" t="s">
        <v>369</v>
      </c>
      <c r="J1391" s="1"/>
      <c r="K1391" s="1" t="s">
        <v>4970</v>
      </c>
      <c r="L1391" s="1"/>
    </row>
    <row r="1392" spans="3:12" x14ac:dyDescent="0.35">
      <c r="C1392">
        <v>1389</v>
      </c>
      <c r="D1392" s="1" t="s">
        <v>4971</v>
      </c>
      <c r="E1392" s="1" t="s">
        <v>4972</v>
      </c>
      <c r="F1392" s="1"/>
      <c r="G1392" s="1"/>
      <c r="H1392" s="1" t="s">
        <v>63</v>
      </c>
      <c r="I1392" s="1" t="s">
        <v>481</v>
      </c>
      <c r="J1392" s="1" t="s">
        <v>4973</v>
      </c>
      <c r="K1392" s="1" t="s">
        <v>4974</v>
      </c>
      <c r="L1392" s="1"/>
    </row>
    <row r="1393" spans="3:12" x14ac:dyDescent="0.35">
      <c r="C1393">
        <v>1390</v>
      </c>
      <c r="D1393" s="1" t="s">
        <v>4975</v>
      </c>
      <c r="E1393" s="1" t="s">
        <v>4976</v>
      </c>
      <c r="F1393" s="1"/>
      <c r="G1393" s="1"/>
      <c r="H1393" s="1" t="s">
        <v>13330</v>
      </c>
      <c r="I1393" s="1" t="s">
        <v>369</v>
      </c>
      <c r="J1393" s="1" t="s">
        <v>4977</v>
      </c>
      <c r="K1393" s="1" t="s">
        <v>1962</v>
      </c>
      <c r="L1393" s="1"/>
    </row>
    <row r="1394" spans="3:12" x14ac:dyDescent="0.35">
      <c r="C1394">
        <v>1391</v>
      </c>
      <c r="D1394" s="1" t="s">
        <v>4978</v>
      </c>
      <c r="E1394" s="1" t="s">
        <v>4979</v>
      </c>
      <c r="F1394" s="1"/>
      <c r="G1394" s="1"/>
      <c r="H1394" s="1" t="s">
        <v>13262</v>
      </c>
      <c r="I1394" s="1" t="s">
        <v>1398</v>
      </c>
      <c r="J1394" s="1"/>
      <c r="K1394" s="1" t="s">
        <v>2141</v>
      </c>
      <c r="L1394" s="1"/>
    </row>
    <row r="1395" spans="3:12" x14ac:dyDescent="0.35">
      <c r="C1395">
        <v>1392</v>
      </c>
      <c r="D1395" s="1" t="s">
        <v>4980</v>
      </c>
      <c r="E1395" s="1" t="s">
        <v>4981</v>
      </c>
      <c r="F1395" s="1"/>
      <c r="G1395" s="1"/>
      <c r="H1395" s="1" t="s">
        <v>13262</v>
      </c>
      <c r="I1395" s="1" t="s">
        <v>242</v>
      </c>
      <c r="J1395" s="1"/>
      <c r="K1395" s="1" t="s">
        <v>4982</v>
      </c>
      <c r="L1395" s="1"/>
    </row>
    <row r="1396" spans="3:12" x14ac:dyDescent="0.35">
      <c r="C1396">
        <v>1393</v>
      </c>
      <c r="D1396" s="1" t="s">
        <v>4983</v>
      </c>
      <c r="E1396" s="1" t="s">
        <v>4984</v>
      </c>
      <c r="F1396" s="1"/>
      <c r="G1396" s="1"/>
      <c r="H1396" s="1" t="s">
        <v>13259</v>
      </c>
      <c r="I1396" s="1" t="s">
        <v>1331</v>
      </c>
      <c r="J1396" s="1"/>
      <c r="K1396" s="1" t="s">
        <v>4985</v>
      </c>
      <c r="L1396" s="1"/>
    </row>
    <row r="1397" spans="3:12" x14ac:dyDescent="0.35">
      <c r="C1397">
        <v>1394</v>
      </c>
      <c r="D1397" s="1" t="s">
        <v>4986</v>
      </c>
      <c r="E1397" s="1" t="s">
        <v>4987</v>
      </c>
      <c r="F1397" s="1"/>
      <c r="G1397" s="1"/>
      <c r="H1397" s="1" t="s">
        <v>13257</v>
      </c>
      <c r="I1397" s="1" t="s">
        <v>795</v>
      </c>
      <c r="J1397" s="1"/>
      <c r="K1397" s="1" t="s">
        <v>3068</v>
      </c>
      <c r="L1397" s="1"/>
    </row>
    <row r="1398" spans="3:12" x14ac:dyDescent="0.35">
      <c r="C1398">
        <v>1395</v>
      </c>
      <c r="D1398" s="1" t="s">
        <v>4988</v>
      </c>
      <c r="E1398" s="1" t="s">
        <v>4989</v>
      </c>
      <c r="F1398" s="1"/>
      <c r="G1398" s="1"/>
      <c r="H1398" s="1" t="s">
        <v>13261</v>
      </c>
      <c r="I1398" s="1" t="s">
        <v>802</v>
      </c>
      <c r="J1398" s="1" t="s">
        <v>4990</v>
      </c>
      <c r="K1398" s="1" t="s">
        <v>4991</v>
      </c>
      <c r="L1398" s="1"/>
    </row>
    <row r="1399" spans="3:12" x14ac:dyDescent="0.35">
      <c r="C1399">
        <v>1396</v>
      </c>
      <c r="D1399" s="1" t="s">
        <v>4992</v>
      </c>
      <c r="E1399" s="1" t="s">
        <v>4993</v>
      </c>
      <c r="F1399" s="1"/>
      <c r="G1399" s="1"/>
      <c r="H1399" s="1" t="s">
        <v>13330</v>
      </c>
      <c r="I1399" s="1" t="s">
        <v>237</v>
      </c>
      <c r="J1399" s="1" t="s">
        <v>4994</v>
      </c>
      <c r="K1399" s="1" t="s">
        <v>1835</v>
      </c>
      <c r="L1399" s="1"/>
    </row>
    <row r="1400" spans="3:12" x14ac:dyDescent="0.35">
      <c r="C1400">
        <v>1397</v>
      </c>
      <c r="D1400" s="1" t="s">
        <v>4995</v>
      </c>
      <c r="E1400" s="1" t="s">
        <v>4996</v>
      </c>
      <c r="F1400" s="1"/>
      <c r="G1400" s="1"/>
      <c r="H1400" s="1" t="s">
        <v>13259</v>
      </c>
      <c r="I1400" s="1" t="s">
        <v>2831</v>
      </c>
      <c r="J1400" s="1"/>
      <c r="K1400" s="1" t="s">
        <v>2874</v>
      </c>
      <c r="L1400" s="1"/>
    </row>
    <row r="1401" spans="3:12" x14ac:dyDescent="0.35">
      <c r="C1401">
        <v>1398</v>
      </c>
      <c r="D1401" s="1" t="s">
        <v>4997</v>
      </c>
      <c r="E1401" s="1" t="s">
        <v>4998</v>
      </c>
      <c r="F1401" s="1"/>
      <c r="G1401" s="1"/>
      <c r="H1401" s="1" t="s">
        <v>13261</v>
      </c>
      <c r="I1401" s="1" t="s">
        <v>2252</v>
      </c>
      <c r="J1401" s="1" t="s">
        <v>4999</v>
      </c>
      <c r="K1401" s="1" t="s">
        <v>2043</v>
      </c>
      <c r="L1401" s="1"/>
    </row>
    <row r="1402" spans="3:12" x14ac:dyDescent="0.35">
      <c r="C1402">
        <v>1399</v>
      </c>
      <c r="D1402" s="1" t="s">
        <v>5000</v>
      </c>
      <c r="E1402" s="1" t="s">
        <v>5001</v>
      </c>
      <c r="F1402" s="1"/>
      <c r="G1402" s="1"/>
      <c r="H1402" s="1" t="s">
        <v>13258</v>
      </c>
      <c r="I1402" s="1" t="s">
        <v>1241</v>
      </c>
      <c r="J1402" s="1"/>
      <c r="K1402" s="1"/>
      <c r="L1402" s="1"/>
    </row>
    <row r="1403" spans="3:12" x14ac:dyDescent="0.35">
      <c r="C1403">
        <v>1400</v>
      </c>
      <c r="D1403" s="1" t="s">
        <v>5002</v>
      </c>
      <c r="E1403" s="1" t="s">
        <v>5003</v>
      </c>
      <c r="F1403" s="1"/>
      <c r="G1403" s="1"/>
      <c r="H1403" s="1" t="s">
        <v>13261</v>
      </c>
      <c r="I1403" s="1" t="s">
        <v>985</v>
      </c>
      <c r="J1403" s="1"/>
      <c r="K1403" s="1"/>
      <c r="L1403" s="1"/>
    </row>
    <row r="1404" spans="3:12" x14ac:dyDescent="0.35">
      <c r="C1404">
        <v>1401</v>
      </c>
      <c r="D1404" s="1" t="s">
        <v>5004</v>
      </c>
      <c r="E1404" s="1" t="s">
        <v>5005</v>
      </c>
      <c r="F1404" s="1"/>
      <c r="G1404" s="1"/>
      <c r="H1404" s="3" t="s">
        <v>13330</v>
      </c>
      <c r="I1404" s="1" t="s">
        <v>343</v>
      </c>
      <c r="J1404" s="1" t="s">
        <v>5006</v>
      </c>
      <c r="K1404" s="1" t="s">
        <v>4036</v>
      </c>
      <c r="L1404" s="1"/>
    </row>
    <row r="1405" spans="3:12" x14ac:dyDescent="0.35">
      <c r="C1405">
        <v>1402</v>
      </c>
      <c r="D1405" s="1" t="s">
        <v>5007</v>
      </c>
      <c r="E1405" s="1" t="s">
        <v>5008</v>
      </c>
      <c r="F1405" s="1"/>
      <c r="G1405" s="1"/>
      <c r="H1405" s="1" t="s">
        <v>13261</v>
      </c>
      <c r="I1405" s="1" t="s">
        <v>306</v>
      </c>
      <c r="J1405" s="1"/>
      <c r="K1405" s="1" t="s">
        <v>2603</v>
      </c>
      <c r="L1405" s="1"/>
    </row>
    <row r="1406" spans="3:12" x14ac:dyDescent="0.35">
      <c r="C1406">
        <v>1403</v>
      </c>
      <c r="D1406" s="1" t="s">
        <v>5009</v>
      </c>
      <c r="E1406" s="1" t="s">
        <v>5010</v>
      </c>
      <c r="F1406" s="1"/>
      <c r="G1406" s="1"/>
      <c r="H1406" s="1" t="s">
        <v>140</v>
      </c>
      <c r="I1406" s="1" t="s">
        <v>1244</v>
      </c>
      <c r="J1406" s="1" t="s">
        <v>5011</v>
      </c>
      <c r="K1406" s="1" t="s">
        <v>5012</v>
      </c>
      <c r="L1406" s="1"/>
    </row>
    <row r="1407" spans="3:12" x14ac:dyDescent="0.35">
      <c r="C1407">
        <v>1404</v>
      </c>
      <c r="D1407" s="1" t="s">
        <v>5013</v>
      </c>
      <c r="E1407" s="1" t="s">
        <v>5014</v>
      </c>
      <c r="F1407" s="1"/>
      <c r="G1407" s="1"/>
      <c r="H1407" s="1" t="s">
        <v>13260</v>
      </c>
      <c r="I1407" s="1" t="s">
        <v>401</v>
      </c>
      <c r="J1407" s="1" t="s">
        <v>5015</v>
      </c>
      <c r="K1407" s="1" t="s">
        <v>1277</v>
      </c>
      <c r="L1407" s="1"/>
    </row>
    <row r="1408" spans="3:12" x14ac:dyDescent="0.35">
      <c r="C1408">
        <v>1405</v>
      </c>
      <c r="D1408" s="1" t="s">
        <v>5016</v>
      </c>
      <c r="E1408" s="1" t="s">
        <v>5017</v>
      </c>
      <c r="F1408" s="1"/>
      <c r="G1408" s="1"/>
      <c r="H1408" s="1" t="s">
        <v>13261</v>
      </c>
      <c r="I1408" s="1" t="s">
        <v>89</v>
      </c>
      <c r="J1408" s="1" t="s">
        <v>5018</v>
      </c>
      <c r="K1408" s="1" t="s">
        <v>499</v>
      </c>
      <c r="L1408" s="1"/>
    </row>
    <row r="1409" spans="3:12" x14ac:dyDescent="0.35">
      <c r="C1409">
        <v>1406</v>
      </c>
      <c r="D1409" s="1" t="s">
        <v>5019</v>
      </c>
      <c r="E1409" s="1" t="s">
        <v>5020</v>
      </c>
      <c r="F1409" s="1"/>
      <c r="G1409" s="1"/>
      <c r="H1409" s="1" t="s">
        <v>13261</v>
      </c>
      <c r="I1409" s="1" t="s">
        <v>1476</v>
      </c>
      <c r="J1409" s="1" t="s">
        <v>5021</v>
      </c>
      <c r="K1409" s="1" t="s">
        <v>5022</v>
      </c>
      <c r="L1409" s="1"/>
    </row>
    <row r="1410" spans="3:12" x14ac:dyDescent="0.35">
      <c r="C1410">
        <v>1407</v>
      </c>
      <c r="D1410" s="1" t="s">
        <v>5023</v>
      </c>
      <c r="E1410" s="1" t="s">
        <v>5024</v>
      </c>
      <c r="F1410" s="1"/>
      <c r="G1410" s="1" t="s">
        <v>4259</v>
      </c>
      <c r="H1410" s="3" t="s">
        <v>4260</v>
      </c>
      <c r="I1410" s="1" t="s">
        <v>5025</v>
      </c>
      <c r="J1410" s="1"/>
      <c r="K1410" s="1"/>
      <c r="L1410" s="1"/>
    </row>
    <row r="1411" spans="3:12" x14ac:dyDescent="0.35">
      <c r="C1411">
        <v>1408</v>
      </c>
      <c r="D1411" s="1" t="s">
        <v>5026</v>
      </c>
      <c r="E1411" s="1" t="s">
        <v>5027</v>
      </c>
      <c r="F1411" s="1"/>
      <c r="G1411" s="1"/>
      <c r="H1411" s="1" t="s">
        <v>13261</v>
      </c>
      <c r="I1411" s="1" t="s">
        <v>306</v>
      </c>
      <c r="J1411" s="1"/>
      <c r="K1411" s="1" t="s">
        <v>420</v>
      </c>
      <c r="L1411" s="1"/>
    </row>
    <row r="1412" spans="3:12" x14ac:dyDescent="0.35">
      <c r="C1412">
        <v>1409</v>
      </c>
      <c r="D1412" s="1" t="s">
        <v>5028</v>
      </c>
      <c r="E1412" s="1" t="s">
        <v>5029</v>
      </c>
      <c r="F1412" s="1"/>
      <c r="G1412" s="1"/>
      <c r="H1412" s="1" t="s">
        <v>13330</v>
      </c>
      <c r="I1412" s="1" t="s">
        <v>5030</v>
      </c>
      <c r="J1412" s="1"/>
      <c r="K1412" s="1" t="s">
        <v>5031</v>
      </c>
      <c r="L1412" s="1"/>
    </row>
    <row r="1413" spans="3:12" x14ac:dyDescent="0.35">
      <c r="C1413">
        <v>1410</v>
      </c>
      <c r="D1413" s="1" t="s">
        <v>5032</v>
      </c>
      <c r="E1413" s="1" t="s">
        <v>5033</v>
      </c>
      <c r="F1413" s="1"/>
      <c r="G1413" s="1"/>
      <c r="H1413" s="3" t="s">
        <v>13330</v>
      </c>
      <c r="I1413" s="1" t="s">
        <v>5034</v>
      </c>
      <c r="J1413" s="1" t="s">
        <v>5035</v>
      </c>
      <c r="K1413" s="1" t="s">
        <v>4048</v>
      </c>
      <c r="L1413" s="1"/>
    </row>
    <row r="1414" spans="3:12" x14ac:dyDescent="0.35">
      <c r="C1414">
        <v>1411</v>
      </c>
      <c r="D1414" s="1" t="s">
        <v>5036</v>
      </c>
      <c r="E1414" s="1" t="s">
        <v>5037</v>
      </c>
      <c r="F1414" s="1"/>
      <c r="G1414" s="1"/>
      <c r="H1414" s="1" t="s">
        <v>140</v>
      </c>
      <c r="I1414" s="1" t="s">
        <v>291</v>
      </c>
      <c r="J1414" s="1" t="s">
        <v>5038</v>
      </c>
      <c r="K1414" s="1" t="s">
        <v>95</v>
      </c>
      <c r="L1414" s="1"/>
    </row>
    <row r="1415" spans="3:12" x14ac:dyDescent="0.35">
      <c r="C1415">
        <v>1412</v>
      </c>
      <c r="D1415" s="1" t="s">
        <v>5039</v>
      </c>
      <c r="E1415" s="1" t="s">
        <v>5040</v>
      </c>
      <c r="F1415" s="1"/>
      <c r="G1415" s="1"/>
      <c r="H1415" s="1" t="s">
        <v>13259</v>
      </c>
      <c r="I1415" s="1" t="s">
        <v>3943</v>
      </c>
      <c r="J1415" s="1"/>
      <c r="K1415" s="1" t="s">
        <v>457</v>
      </c>
      <c r="L1415" s="1"/>
    </row>
    <row r="1416" spans="3:12" x14ac:dyDescent="0.35">
      <c r="C1416">
        <v>1413</v>
      </c>
      <c r="D1416" s="1" t="s">
        <v>5041</v>
      </c>
      <c r="E1416" s="1" t="s">
        <v>5042</v>
      </c>
      <c r="F1416" s="1"/>
      <c r="G1416" s="1"/>
      <c r="H1416" s="1" t="s">
        <v>13259</v>
      </c>
      <c r="I1416" s="1" t="s">
        <v>34</v>
      </c>
      <c r="J1416" s="1"/>
      <c r="K1416" s="1" t="s">
        <v>5043</v>
      </c>
      <c r="L1416" s="1"/>
    </row>
    <row r="1417" spans="3:12" x14ac:dyDescent="0.35">
      <c r="C1417">
        <v>1414</v>
      </c>
      <c r="D1417" s="1" t="s">
        <v>5044</v>
      </c>
      <c r="E1417" s="1" t="s">
        <v>5045</v>
      </c>
      <c r="F1417" s="1"/>
      <c r="G1417" s="1"/>
      <c r="H1417" s="1" t="s">
        <v>13330</v>
      </c>
      <c r="I1417" s="1" t="s">
        <v>879</v>
      </c>
      <c r="J1417" s="1"/>
      <c r="K1417" s="1" t="s">
        <v>5046</v>
      </c>
      <c r="L1417" s="1"/>
    </row>
    <row r="1418" spans="3:12" x14ac:dyDescent="0.35">
      <c r="C1418">
        <v>1415</v>
      </c>
      <c r="D1418" s="1" t="s">
        <v>5047</v>
      </c>
      <c r="E1418" s="1" t="s">
        <v>5048</v>
      </c>
      <c r="F1418" s="1" t="s">
        <v>5049</v>
      </c>
      <c r="G1418" s="1"/>
      <c r="H1418" s="1" t="s">
        <v>140</v>
      </c>
      <c r="I1418" s="1" t="s">
        <v>933</v>
      </c>
      <c r="J1418" s="1" t="s">
        <v>5050</v>
      </c>
      <c r="K1418" s="1" t="s">
        <v>1392</v>
      </c>
      <c r="L1418" s="1" t="s">
        <v>5051</v>
      </c>
    </row>
    <row r="1419" spans="3:12" x14ac:dyDescent="0.35">
      <c r="C1419">
        <v>1416</v>
      </c>
      <c r="D1419" s="1" t="s">
        <v>5052</v>
      </c>
      <c r="E1419" s="1" t="s">
        <v>5053</v>
      </c>
      <c r="F1419" s="1"/>
      <c r="G1419" s="1"/>
      <c r="H1419" s="1" t="s">
        <v>13259</v>
      </c>
      <c r="I1419" s="1" t="s">
        <v>1331</v>
      </c>
      <c r="J1419" s="1"/>
      <c r="K1419" s="1" t="s">
        <v>5054</v>
      </c>
      <c r="L1419" s="1"/>
    </row>
    <row r="1420" spans="3:12" x14ac:dyDescent="0.35">
      <c r="C1420">
        <v>1417</v>
      </c>
      <c r="D1420" s="1" t="s">
        <v>5055</v>
      </c>
      <c r="E1420" s="1" t="s">
        <v>5056</v>
      </c>
      <c r="F1420" s="1"/>
      <c r="G1420" s="1"/>
      <c r="H1420" s="1" t="s">
        <v>13259</v>
      </c>
      <c r="I1420" s="1" t="s">
        <v>5057</v>
      </c>
      <c r="J1420" s="1" t="s">
        <v>5058</v>
      </c>
      <c r="K1420" s="1" t="s">
        <v>1104</v>
      </c>
      <c r="L1420" s="1"/>
    </row>
    <row r="1421" spans="3:12" x14ac:dyDescent="0.35">
      <c r="C1421">
        <v>1418</v>
      </c>
      <c r="D1421" s="1" t="s">
        <v>5059</v>
      </c>
      <c r="E1421" s="1" t="s">
        <v>5060</v>
      </c>
      <c r="F1421" s="1"/>
      <c r="G1421" s="1"/>
      <c r="H1421" s="1" t="s">
        <v>13259</v>
      </c>
      <c r="I1421" s="1" t="s">
        <v>2412</v>
      </c>
      <c r="J1421" s="1"/>
      <c r="K1421" s="1" t="s">
        <v>5061</v>
      </c>
      <c r="L1421" s="1"/>
    </row>
    <row r="1422" spans="3:12" x14ac:dyDescent="0.35">
      <c r="C1422">
        <v>1419</v>
      </c>
      <c r="D1422" s="1" t="s">
        <v>5062</v>
      </c>
      <c r="E1422" s="1" t="s">
        <v>5063</v>
      </c>
      <c r="F1422" s="1"/>
      <c r="G1422" s="1"/>
      <c r="H1422" s="1" t="s">
        <v>13259</v>
      </c>
      <c r="I1422" s="1" t="s">
        <v>1157</v>
      </c>
      <c r="J1422" s="1"/>
      <c r="K1422" s="1" t="s">
        <v>1557</v>
      </c>
      <c r="L1422" s="1"/>
    </row>
    <row r="1423" spans="3:12" x14ac:dyDescent="0.35">
      <c r="C1423">
        <v>1420</v>
      </c>
      <c r="D1423" s="1" t="s">
        <v>5064</v>
      </c>
      <c r="E1423" s="1" t="s">
        <v>5065</v>
      </c>
      <c r="F1423" s="1"/>
      <c r="G1423" s="1"/>
      <c r="H1423" s="1" t="s">
        <v>13262</v>
      </c>
      <c r="I1423" s="1" t="s">
        <v>749</v>
      </c>
      <c r="J1423" s="1"/>
      <c r="K1423" s="1" t="s">
        <v>5066</v>
      </c>
      <c r="L1423" s="1"/>
    </row>
    <row r="1424" spans="3:12" x14ac:dyDescent="0.35">
      <c r="C1424">
        <v>1421</v>
      </c>
      <c r="D1424" s="1" t="s">
        <v>5067</v>
      </c>
      <c r="E1424" s="1" t="s">
        <v>5068</v>
      </c>
      <c r="F1424" s="1"/>
      <c r="G1424" s="1"/>
      <c r="H1424" s="1" t="s">
        <v>13259</v>
      </c>
      <c r="I1424" s="1" t="s">
        <v>120</v>
      </c>
      <c r="J1424" s="1"/>
      <c r="K1424" s="1" t="s">
        <v>5069</v>
      </c>
      <c r="L1424" s="1"/>
    </row>
    <row r="1425" spans="3:12" x14ac:dyDescent="0.35">
      <c r="C1425">
        <v>1422</v>
      </c>
      <c r="D1425" s="1" t="s">
        <v>5070</v>
      </c>
      <c r="E1425" s="1" t="s">
        <v>5071</v>
      </c>
      <c r="F1425" s="1"/>
      <c r="G1425" s="1" t="s">
        <v>5072</v>
      </c>
      <c r="H1425" s="1" t="s">
        <v>13259</v>
      </c>
      <c r="I1425" s="1" t="s">
        <v>34</v>
      </c>
      <c r="J1425" s="1" t="s">
        <v>5073</v>
      </c>
      <c r="K1425" s="1" t="s">
        <v>5074</v>
      </c>
      <c r="L1425" s="1" t="s">
        <v>5075</v>
      </c>
    </row>
    <row r="1426" spans="3:12" x14ac:dyDescent="0.35">
      <c r="C1426">
        <v>1423</v>
      </c>
      <c r="D1426" s="1" t="s">
        <v>5076</v>
      </c>
      <c r="E1426" s="1" t="s">
        <v>5077</v>
      </c>
      <c r="F1426" s="1"/>
      <c r="G1426" s="1"/>
      <c r="H1426" s="1" t="s">
        <v>140</v>
      </c>
      <c r="I1426" s="1" t="s">
        <v>2742</v>
      </c>
      <c r="J1426" s="1"/>
      <c r="K1426" s="1" t="s">
        <v>1685</v>
      </c>
      <c r="L1426" s="1"/>
    </row>
    <row r="1427" spans="3:12" x14ac:dyDescent="0.35">
      <c r="C1427">
        <v>1424</v>
      </c>
      <c r="D1427" s="1" t="s">
        <v>5078</v>
      </c>
      <c r="E1427" s="1" t="s">
        <v>5079</v>
      </c>
      <c r="F1427" s="1"/>
      <c r="G1427" s="1"/>
      <c r="H1427" s="1" t="s">
        <v>140</v>
      </c>
      <c r="I1427" s="1" t="s">
        <v>5080</v>
      </c>
      <c r="J1427" s="1" t="s">
        <v>5081</v>
      </c>
      <c r="K1427" s="1" t="s">
        <v>303</v>
      </c>
      <c r="L1427" s="1"/>
    </row>
    <row r="1428" spans="3:12" x14ac:dyDescent="0.35">
      <c r="C1428">
        <v>1425</v>
      </c>
      <c r="D1428" s="1" t="s">
        <v>5082</v>
      </c>
      <c r="E1428" s="1" t="s">
        <v>5083</v>
      </c>
      <c r="F1428" s="1"/>
      <c r="G1428" s="1"/>
      <c r="H1428" s="1" t="s">
        <v>13330</v>
      </c>
      <c r="I1428" s="1" t="s">
        <v>5084</v>
      </c>
      <c r="J1428" s="1"/>
      <c r="K1428" s="1" t="s">
        <v>5085</v>
      </c>
      <c r="L1428" s="1"/>
    </row>
    <row r="1429" spans="3:12" x14ac:dyDescent="0.35">
      <c r="C1429">
        <v>1426</v>
      </c>
      <c r="D1429" s="1" t="s">
        <v>5086</v>
      </c>
      <c r="E1429" s="1" t="s">
        <v>5087</v>
      </c>
      <c r="F1429" s="1"/>
      <c r="G1429" s="1" t="s">
        <v>5088</v>
      </c>
      <c r="H1429" s="1" t="s">
        <v>13259</v>
      </c>
      <c r="I1429" s="1" t="s">
        <v>120</v>
      </c>
      <c r="J1429" s="1"/>
      <c r="K1429" s="1" t="s">
        <v>5089</v>
      </c>
      <c r="L1429" s="1"/>
    </row>
    <row r="1430" spans="3:12" x14ac:dyDescent="0.35">
      <c r="C1430">
        <v>1427</v>
      </c>
      <c r="D1430" s="1" t="s">
        <v>5090</v>
      </c>
      <c r="E1430" s="1" t="s">
        <v>5091</v>
      </c>
      <c r="F1430" s="1"/>
      <c r="G1430" s="1"/>
      <c r="H1430" s="1" t="s">
        <v>13259</v>
      </c>
      <c r="I1430" s="1" t="s">
        <v>120</v>
      </c>
      <c r="J1430" s="1" t="s">
        <v>5092</v>
      </c>
      <c r="K1430" s="1" t="s">
        <v>15</v>
      </c>
      <c r="L1430" s="1"/>
    </row>
    <row r="1431" spans="3:12" x14ac:dyDescent="0.35">
      <c r="C1431">
        <v>1428</v>
      </c>
      <c r="D1431" s="1" t="s">
        <v>5093</v>
      </c>
      <c r="E1431" s="1" t="s">
        <v>5094</v>
      </c>
      <c r="F1431" s="1"/>
      <c r="G1431" s="1"/>
      <c r="H1431" s="3" t="s">
        <v>13330</v>
      </c>
      <c r="I1431" s="1" t="s">
        <v>3082</v>
      </c>
      <c r="J1431" s="1" t="s">
        <v>5095</v>
      </c>
      <c r="K1431" s="1" t="s">
        <v>1718</v>
      </c>
      <c r="L1431" s="1"/>
    </row>
    <row r="1432" spans="3:12" x14ac:dyDescent="0.35">
      <c r="C1432">
        <v>1429</v>
      </c>
      <c r="D1432" s="1" t="s">
        <v>5096</v>
      </c>
      <c r="E1432" s="1" t="s">
        <v>5097</v>
      </c>
      <c r="F1432" s="1"/>
      <c r="G1432" s="1"/>
      <c r="H1432" s="3" t="s">
        <v>13330</v>
      </c>
      <c r="I1432" s="1" t="s">
        <v>369</v>
      </c>
      <c r="J1432" s="1" t="s">
        <v>5098</v>
      </c>
      <c r="K1432" s="1" t="s">
        <v>846</v>
      </c>
      <c r="L1432" s="1"/>
    </row>
    <row r="1433" spans="3:12" x14ac:dyDescent="0.35">
      <c r="C1433">
        <v>1430</v>
      </c>
      <c r="D1433" s="1" t="s">
        <v>5099</v>
      </c>
      <c r="E1433" s="1" t="s">
        <v>5100</v>
      </c>
      <c r="F1433" s="1"/>
      <c r="G1433" s="1"/>
      <c r="H1433" s="1" t="s">
        <v>13259</v>
      </c>
      <c r="I1433" s="1" t="s">
        <v>259</v>
      </c>
      <c r="J1433" s="1" t="s">
        <v>5101</v>
      </c>
      <c r="K1433" s="1" t="s">
        <v>95</v>
      </c>
      <c r="L1433" s="1" t="s">
        <v>5102</v>
      </c>
    </row>
    <row r="1434" spans="3:12" x14ac:dyDescent="0.35">
      <c r="C1434">
        <v>1431</v>
      </c>
      <c r="D1434" s="1" t="s">
        <v>5103</v>
      </c>
      <c r="E1434" s="1" t="s">
        <v>5104</v>
      </c>
      <c r="F1434" s="1"/>
      <c r="G1434" s="1"/>
      <c r="H1434" s="1" t="s">
        <v>13330</v>
      </c>
      <c r="I1434" s="1" t="s">
        <v>5105</v>
      </c>
      <c r="J1434" s="1" t="s">
        <v>5106</v>
      </c>
      <c r="K1434" s="1" t="s">
        <v>3891</v>
      </c>
      <c r="L1434" s="1"/>
    </row>
    <row r="1435" spans="3:12" x14ac:dyDescent="0.35">
      <c r="C1435">
        <v>1432</v>
      </c>
      <c r="D1435" s="1" t="s">
        <v>5107</v>
      </c>
      <c r="E1435" s="1" t="s">
        <v>5108</v>
      </c>
      <c r="F1435" s="1"/>
      <c r="G1435" s="1"/>
      <c r="H1435" s="1" t="s">
        <v>140</v>
      </c>
      <c r="I1435" s="1" t="s">
        <v>389</v>
      </c>
      <c r="J1435" s="1" t="s">
        <v>5109</v>
      </c>
      <c r="K1435" s="1" t="s">
        <v>3891</v>
      </c>
      <c r="L1435" s="1" t="s">
        <v>5110</v>
      </c>
    </row>
    <row r="1436" spans="3:12" x14ac:dyDescent="0.35">
      <c r="C1436">
        <v>1433</v>
      </c>
      <c r="D1436" s="1" t="s">
        <v>5111</v>
      </c>
      <c r="E1436" s="1" t="s">
        <v>5112</v>
      </c>
      <c r="F1436" s="1"/>
      <c r="G1436" s="1"/>
      <c r="H1436" s="1" t="s">
        <v>13258</v>
      </c>
      <c r="I1436" s="1" t="s">
        <v>3350</v>
      </c>
      <c r="J1436" s="1"/>
      <c r="K1436" s="1" t="s">
        <v>2308</v>
      </c>
      <c r="L1436" s="1"/>
    </row>
    <row r="1437" spans="3:12" x14ac:dyDescent="0.35">
      <c r="C1437">
        <v>1434</v>
      </c>
      <c r="D1437" s="1" t="s">
        <v>5113</v>
      </c>
      <c r="E1437" s="1" t="s">
        <v>5114</v>
      </c>
      <c r="F1437" s="1"/>
      <c r="G1437" s="1"/>
      <c r="H1437" s="1" t="s">
        <v>13330</v>
      </c>
      <c r="I1437" s="1" t="s">
        <v>947</v>
      </c>
      <c r="J1437" s="1" t="s">
        <v>5115</v>
      </c>
      <c r="K1437" s="1" t="s">
        <v>872</v>
      </c>
      <c r="L1437" s="1"/>
    </row>
    <row r="1438" spans="3:12" x14ac:dyDescent="0.35">
      <c r="C1438">
        <v>1435</v>
      </c>
      <c r="D1438" s="1" t="s">
        <v>5116</v>
      </c>
      <c r="E1438" s="1" t="s">
        <v>5117</v>
      </c>
      <c r="F1438" s="1"/>
      <c r="G1438" s="1"/>
      <c r="H1438" s="1" t="s">
        <v>140</v>
      </c>
      <c r="I1438" s="1" t="s">
        <v>2742</v>
      </c>
      <c r="J1438" s="1"/>
      <c r="K1438" s="1" t="s">
        <v>5118</v>
      </c>
      <c r="L1438" s="1"/>
    </row>
    <row r="1439" spans="3:12" x14ac:dyDescent="0.35">
      <c r="C1439">
        <v>1436</v>
      </c>
      <c r="D1439" s="1" t="s">
        <v>5119</v>
      </c>
      <c r="E1439" s="1" t="s">
        <v>5120</v>
      </c>
      <c r="F1439" s="1"/>
      <c r="G1439" s="1"/>
      <c r="H1439" s="5" t="s">
        <v>13330</v>
      </c>
      <c r="I1439" s="1" t="s">
        <v>5121</v>
      </c>
      <c r="J1439" s="1"/>
      <c r="K1439" s="1" t="s">
        <v>5122</v>
      </c>
      <c r="L1439" s="1"/>
    </row>
    <row r="1440" spans="3:12" x14ac:dyDescent="0.35">
      <c r="C1440">
        <v>1437</v>
      </c>
      <c r="D1440" s="1" t="s">
        <v>5123</v>
      </c>
      <c r="E1440" s="1" t="s">
        <v>5124</v>
      </c>
      <c r="F1440" s="1"/>
      <c r="G1440" s="1"/>
      <c r="H1440" s="1" t="s">
        <v>13330</v>
      </c>
      <c r="I1440" s="1" t="s">
        <v>369</v>
      </c>
      <c r="J1440" s="1" t="s">
        <v>5125</v>
      </c>
      <c r="K1440" s="1" t="s">
        <v>781</v>
      </c>
      <c r="L1440" s="1"/>
    </row>
    <row r="1441" spans="3:12" x14ac:dyDescent="0.35">
      <c r="C1441">
        <v>1438</v>
      </c>
      <c r="D1441" s="1" t="s">
        <v>5126</v>
      </c>
      <c r="E1441" s="1" t="s">
        <v>5127</v>
      </c>
      <c r="F1441" s="1"/>
      <c r="G1441" s="1"/>
      <c r="H1441" s="3" t="s">
        <v>13330</v>
      </c>
      <c r="I1441" s="1" t="s">
        <v>5128</v>
      </c>
      <c r="J1441" s="1" t="s">
        <v>5129</v>
      </c>
      <c r="K1441" s="1" t="s">
        <v>5130</v>
      </c>
      <c r="L1441" s="1"/>
    </row>
    <row r="1442" spans="3:12" x14ac:dyDescent="0.35">
      <c r="C1442">
        <v>1439</v>
      </c>
      <c r="D1442" s="1" t="s">
        <v>5131</v>
      </c>
      <c r="E1442" s="1" t="s">
        <v>5132</v>
      </c>
      <c r="F1442" s="1"/>
      <c r="G1442" s="1"/>
      <c r="H1442" s="1" t="s">
        <v>13261</v>
      </c>
      <c r="I1442" s="1" t="s">
        <v>306</v>
      </c>
      <c r="J1442" s="1" t="s">
        <v>5133</v>
      </c>
      <c r="K1442" s="1" t="s">
        <v>157</v>
      </c>
      <c r="L1442" s="1"/>
    </row>
    <row r="1443" spans="3:12" x14ac:dyDescent="0.35">
      <c r="C1443">
        <v>1440</v>
      </c>
      <c r="D1443" s="1" t="s">
        <v>5134</v>
      </c>
      <c r="E1443" s="1" t="s">
        <v>5135</v>
      </c>
      <c r="F1443" s="1"/>
      <c r="G1443" s="1"/>
      <c r="H1443" s="1" t="s">
        <v>140</v>
      </c>
      <c r="I1443" s="1" t="s">
        <v>2742</v>
      </c>
      <c r="J1443" s="1"/>
      <c r="K1443" s="1" t="s">
        <v>5136</v>
      </c>
      <c r="L1443" s="1"/>
    </row>
    <row r="1444" spans="3:12" x14ac:dyDescent="0.35">
      <c r="C1444">
        <v>1441</v>
      </c>
      <c r="D1444" s="1" t="s">
        <v>5137</v>
      </c>
      <c r="E1444" s="1" t="s">
        <v>5138</v>
      </c>
      <c r="F1444" s="1"/>
      <c r="G1444" s="1"/>
      <c r="H1444" s="1" t="s">
        <v>63</v>
      </c>
      <c r="I1444" s="1" t="s">
        <v>761</v>
      </c>
      <c r="J1444" s="1"/>
      <c r="K1444" s="1" t="s">
        <v>5139</v>
      </c>
      <c r="L1444" s="1"/>
    </row>
    <row r="1445" spans="3:12" x14ac:dyDescent="0.35">
      <c r="C1445">
        <v>1442</v>
      </c>
      <c r="D1445" s="1" t="s">
        <v>5140</v>
      </c>
      <c r="E1445" s="1" t="s">
        <v>5141</v>
      </c>
      <c r="F1445" s="1"/>
      <c r="G1445" s="1"/>
      <c r="H1445" s="1" t="s">
        <v>140</v>
      </c>
      <c r="I1445" s="1" t="s">
        <v>316</v>
      </c>
      <c r="J1445" s="1" t="s">
        <v>5142</v>
      </c>
      <c r="K1445" s="1" t="s">
        <v>1314</v>
      </c>
      <c r="L1445" s="1"/>
    </row>
    <row r="1446" spans="3:12" x14ac:dyDescent="0.35">
      <c r="C1446">
        <v>1443</v>
      </c>
      <c r="D1446" s="1" t="s">
        <v>5143</v>
      </c>
      <c r="E1446" s="1" t="s">
        <v>5144</v>
      </c>
      <c r="F1446" s="1"/>
      <c r="G1446" s="1"/>
      <c r="H1446" s="1" t="s">
        <v>13261</v>
      </c>
      <c r="I1446" s="1" t="s">
        <v>85</v>
      </c>
      <c r="J1446" s="1"/>
      <c r="K1446" s="1" t="s">
        <v>5145</v>
      </c>
      <c r="L1446" s="1"/>
    </row>
    <row r="1447" spans="3:12" x14ac:dyDescent="0.35">
      <c r="C1447">
        <v>1444</v>
      </c>
      <c r="D1447" s="1" t="s">
        <v>5146</v>
      </c>
      <c r="E1447" s="1" t="s">
        <v>5147</v>
      </c>
      <c r="F1447" s="1"/>
      <c r="G1447" s="1"/>
      <c r="H1447" s="1" t="s">
        <v>140</v>
      </c>
      <c r="I1447" s="1" t="s">
        <v>1320</v>
      </c>
      <c r="J1447" s="1"/>
      <c r="K1447" s="1" t="s">
        <v>5148</v>
      </c>
      <c r="L1447" s="1"/>
    </row>
    <row r="1448" spans="3:12" x14ac:dyDescent="0.35">
      <c r="C1448">
        <v>1445</v>
      </c>
      <c r="D1448" s="1" t="s">
        <v>5149</v>
      </c>
      <c r="E1448" s="1" t="s">
        <v>5150</v>
      </c>
      <c r="F1448" s="1"/>
      <c r="G1448" s="1"/>
      <c r="H1448" s="5" t="s">
        <v>13330</v>
      </c>
      <c r="I1448" s="1" t="s">
        <v>5151</v>
      </c>
      <c r="J1448" s="1"/>
      <c r="K1448" s="1" t="s">
        <v>4428</v>
      </c>
      <c r="L1448" s="1"/>
    </row>
    <row r="1449" spans="3:12" x14ac:dyDescent="0.35">
      <c r="C1449">
        <v>1446</v>
      </c>
      <c r="D1449" s="1" t="s">
        <v>5152</v>
      </c>
      <c r="E1449" s="1" t="s">
        <v>5153</v>
      </c>
      <c r="F1449" s="1"/>
      <c r="G1449" s="1"/>
      <c r="H1449" s="1" t="s">
        <v>13330</v>
      </c>
      <c r="I1449" s="1" t="s">
        <v>4534</v>
      </c>
      <c r="J1449" s="1" t="s">
        <v>5154</v>
      </c>
      <c r="K1449" s="1" t="s">
        <v>5155</v>
      </c>
      <c r="L1449" s="1"/>
    </row>
    <row r="1450" spans="3:12" x14ac:dyDescent="0.35">
      <c r="C1450">
        <v>1447</v>
      </c>
      <c r="D1450" s="1" t="s">
        <v>5156</v>
      </c>
      <c r="E1450" s="1" t="s">
        <v>5157</v>
      </c>
      <c r="F1450" s="1"/>
      <c r="G1450" s="1"/>
      <c r="H1450" s="3" t="s">
        <v>13330</v>
      </c>
      <c r="I1450" s="1" t="s">
        <v>4332</v>
      </c>
      <c r="J1450" s="1" t="s">
        <v>5158</v>
      </c>
      <c r="K1450" s="1" t="s">
        <v>386</v>
      </c>
      <c r="L1450" s="1"/>
    </row>
    <row r="1451" spans="3:12" x14ac:dyDescent="0.35">
      <c r="C1451">
        <v>1448</v>
      </c>
      <c r="D1451" s="1" t="s">
        <v>5159</v>
      </c>
      <c r="E1451" s="1" t="s">
        <v>5160</v>
      </c>
      <c r="F1451" s="1"/>
      <c r="G1451" s="1"/>
      <c r="H1451" s="3" t="s">
        <v>13330</v>
      </c>
      <c r="I1451" s="1" t="s">
        <v>5161</v>
      </c>
      <c r="J1451" s="1" t="s">
        <v>5162</v>
      </c>
      <c r="K1451" s="1" t="s">
        <v>1277</v>
      </c>
      <c r="L1451" s="1"/>
    </row>
    <row r="1452" spans="3:12" x14ac:dyDescent="0.35">
      <c r="C1452">
        <v>1449</v>
      </c>
      <c r="D1452" s="1" t="s">
        <v>5163</v>
      </c>
      <c r="E1452" s="1" t="s">
        <v>5164</v>
      </c>
      <c r="F1452" s="1"/>
      <c r="G1452" s="1"/>
      <c r="H1452" s="3" t="s">
        <v>13330</v>
      </c>
      <c r="I1452" s="1" t="s">
        <v>5165</v>
      </c>
      <c r="J1452" s="1" t="s">
        <v>5166</v>
      </c>
      <c r="K1452" s="1" t="s">
        <v>126</v>
      </c>
      <c r="L1452" s="1"/>
    </row>
    <row r="1453" spans="3:12" x14ac:dyDescent="0.35">
      <c r="C1453">
        <v>1450</v>
      </c>
      <c r="D1453" s="1" t="s">
        <v>5167</v>
      </c>
      <c r="E1453" s="1" t="s">
        <v>5168</v>
      </c>
      <c r="F1453" s="1"/>
      <c r="G1453" s="1"/>
      <c r="H1453" s="3" t="s">
        <v>13330</v>
      </c>
      <c r="I1453" s="1" t="s">
        <v>1758</v>
      </c>
      <c r="J1453" s="1"/>
      <c r="K1453" s="1" t="s">
        <v>5169</v>
      </c>
      <c r="L1453" s="1"/>
    </row>
    <row r="1454" spans="3:12" x14ac:dyDescent="0.35">
      <c r="C1454">
        <v>1451</v>
      </c>
      <c r="D1454" s="1" t="s">
        <v>5170</v>
      </c>
      <c r="E1454" s="1" t="s">
        <v>5171</v>
      </c>
      <c r="F1454" s="1"/>
      <c r="G1454" s="1"/>
      <c r="H1454" s="1" t="s">
        <v>13330</v>
      </c>
      <c r="I1454" s="1" t="s">
        <v>5172</v>
      </c>
      <c r="J1454" s="1"/>
      <c r="K1454" s="1" t="s">
        <v>5173</v>
      </c>
      <c r="L1454" s="1"/>
    </row>
    <row r="1455" spans="3:12" x14ac:dyDescent="0.35">
      <c r="C1455">
        <v>1452</v>
      </c>
      <c r="D1455" s="1" t="s">
        <v>5174</v>
      </c>
      <c r="E1455" s="1" t="s">
        <v>5175</v>
      </c>
      <c r="F1455" s="1"/>
      <c r="G1455" s="1"/>
      <c r="H1455" s="1" t="s">
        <v>13330</v>
      </c>
      <c r="I1455" s="1" t="s">
        <v>1077</v>
      </c>
      <c r="J1455" s="1"/>
      <c r="K1455" s="1" t="s">
        <v>467</v>
      </c>
      <c r="L1455" s="1"/>
    </row>
    <row r="1456" spans="3:12" x14ac:dyDescent="0.35">
      <c r="C1456">
        <v>1453</v>
      </c>
      <c r="D1456" s="1" t="s">
        <v>5176</v>
      </c>
      <c r="E1456" s="1" t="s">
        <v>5177</v>
      </c>
      <c r="F1456" s="1"/>
      <c r="G1456" s="1"/>
      <c r="H1456" s="3" t="s">
        <v>13330</v>
      </c>
      <c r="I1456" s="1" t="s">
        <v>5178</v>
      </c>
      <c r="J1456" s="1" t="s">
        <v>5179</v>
      </c>
      <c r="K1456" s="1" t="s">
        <v>5180</v>
      </c>
      <c r="L1456" s="1"/>
    </row>
    <row r="1457" spans="3:12" x14ac:dyDescent="0.35">
      <c r="C1457">
        <v>1454</v>
      </c>
      <c r="D1457" s="1" t="s">
        <v>5181</v>
      </c>
      <c r="E1457" s="1" t="s">
        <v>5182</v>
      </c>
      <c r="F1457" s="1"/>
      <c r="G1457" s="1"/>
      <c r="H1457" s="3" t="s">
        <v>13290</v>
      </c>
      <c r="I1457" s="1" t="s">
        <v>5183</v>
      </c>
      <c r="J1457" s="1" t="s">
        <v>5184</v>
      </c>
      <c r="K1457" s="1" t="s">
        <v>371</v>
      </c>
      <c r="L1457" s="1"/>
    </row>
    <row r="1458" spans="3:12" x14ac:dyDescent="0.35">
      <c r="C1458">
        <v>1455</v>
      </c>
      <c r="D1458" s="1" t="s">
        <v>5185</v>
      </c>
      <c r="E1458" s="1" t="s">
        <v>5186</v>
      </c>
      <c r="F1458" s="1"/>
      <c r="G1458" s="1"/>
      <c r="H1458" s="3" t="s">
        <v>13330</v>
      </c>
      <c r="I1458" s="1" t="s">
        <v>5187</v>
      </c>
      <c r="J1458" s="1" t="s">
        <v>5188</v>
      </c>
      <c r="K1458" s="1" t="s">
        <v>3048</v>
      </c>
      <c r="L1458" s="1"/>
    </row>
    <row r="1459" spans="3:12" x14ac:dyDescent="0.35">
      <c r="C1459">
        <v>1456</v>
      </c>
      <c r="D1459" s="1" t="s">
        <v>5189</v>
      </c>
      <c r="E1459" s="1" t="s">
        <v>5190</v>
      </c>
      <c r="F1459" s="1"/>
      <c r="G1459" s="1"/>
      <c r="H1459" s="1" t="s">
        <v>140</v>
      </c>
      <c r="I1459" s="1" t="s">
        <v>373</v>
      </c>
      <c r="J1459" s="1" t="s">
        <v>5191</v>
      </c>
      <c r="K1459" s="1" t="s">
        <v>5192</v>
      </c>
      <c r="L1459" s="1"/>
    </row>
    <row r="1460" spans="3:12" x14ac:dyDescent="0.35">
      <c r="C1460">
        <v>1457</v>
      </c>
      <c r="D1460" s="1" t="s">
        <v>5193</v>
      </c>
      <c r="E1460" s="1" t="s">
        <v>5194</v>
      </c>
      <c r="F1460" s="1"/>
      <c r="G1460" s="1"/>
      <c r="H1460" s="1" t="s">
        <v>13261</v>
      </c>
      <c r="I1460" s="1" t="s">
        <v>323</v>
      </c>
      <c r="J1460" s="1" t="s">
        <v>5195</v>
      </c>
      <c r="K1460" s="1" t="s">
        <v>5196</v>
      </c>
      <c r="L1460" s="1"/>
    </row>
    <row r="1461" spans="3:12" x14ac:dyDescent="0.35">
      <c r="C1461">
        <v>1458</v>
      </c>
      <c r="D1461" s="1" t="s">
        <v>5197</v>
      </c>
      <c r="E1461" s="1" t="s">
        <v>5198</v>
      </c>
      <c r="F1461" s="1"/>
      <c r="G1461" s="1"/>
      <c r="H1461" s="3" t="s">
        <v>13330</v>
      </c>
      <c r="I1461" s="1" t="s">
        <v>5199</v>
      </c>
      <c r="J1461" s="1" t="s">
        <v>5200</v>
      </c>
      <c r="K1461" s="1" t="s">
        <v>5201</v>
      </c>
      <c r="L1461" s="1"/>
    </row>
    <row r="1462" spans="3:12" x14ac:dyDescent="0.35">
      <c r="C1462">
        <v>1459</v>
      </c>
      <c r="D1462" s="1" t="s">
        <v>5202</v>
      </c>
      <c r="E1462" s="1" t="s">
        <v>5203</v>
      </c>
      <c r="F1462" s="1"/>
      <c r="G1462" s="1"/>
      <c r="H1462" s="1" t="s">
        <v>13259</v>
      </c>
      <c r="I1462" s="1" t="s">
        <v>223</v>
      </c>
      <c r="J1462" s="1"/>
      <c r="K1462" s="1" t="s">
        <v>5204</v>
      </c>
      <c r="L1462" s="1"/>
    </row>
    <row r="1463" spans="3:12" x14ac:dyDescent="0.35">
      <c r="C1463">
        <v>1460</v>
      </c>
      <c r="D1463" s="1" t="s">
        <v>5205</v>
      </c>
      <c r="E1463" s="1" t="s">
        <v>5206</v>
      </c>
      <c r="F1463" s="1"/>
      <c r="G1463" s="1"/>
      <c r="H1463" s="1" t="s">
        <v>13347</v>
      </c>
      <c r="I1463" s="1" t="s">
        <v>13236</v>
      </c>
      <c r="J1463" s="1" t="s">
        <v>5207</v>
      </c>
      <c r="K1463" s="1" t="s">
        <v>5208</v>
      </c>
      <c r="L1463" s="1"/>
    </row>
    <row r="1464" spans="3:12" x14ac:dyDescent="0.35">
      <c r="C1464">
        <v>1461</v>
      </c>
      <c r="D1464" s="1" t="s">
        <v>5209</v>
      </c>
      <c r="E1464" s="1" t="s">
        <v>5210</v>
      </c>
      <c r="F1464" s="1"/>
      <c r="G1464" s="1"/>
      <c r="H1464" s="1" t="s">
        <v>13259</v>
      </c>
      <c r="I1464" s="1" t="s">
        <v>5211</v>
      </c>
      <c r="J1464" s="1"/>
      <c r="K1464" s="1" t="s">
        <v>5212</v>
      </c>
      <c r="L1464" s="1"/>
    </row>
    <row r="1465" spans="3:12" x14ac:dyDescent="0.35">
      <c r="C1465">
        <v>1462</v>
      </c>
      <c r="D1465" s="1" t="s">
        <v>5213</v>
      </c>
      <c r="E1465" s="1" t="s">
        <v>5214</v>
      </c>
      <c r="F1465" s="1"/>
      <c r="G1465" s="1"/>
      <c r="H1465" s="1" t="s">
        <v>13259</v>
      </c>
      <c r="I1465" s="1" t="s">
        <v>4447</v>
      </c>
      <c r="J1465" s="1"/>
      <c r="K1465" s="1" t="s">
        <v>420</v>
      </c>
      <c r="L1465" s="1"/>
    </row>
    <row r="1466" spans="3:12" x14ac:dyDescent="0.35">
      <c r="C1466">
        <v>1463</v>
      </c>
      <c r="D1466" s="1" t="s">
        <v>5215</v>
      </c>
      <c r="E1466" s="1" t="s">
        <v>5216</v>
      </c>
      <c r="F1466" s="1"/>
      <c r="G1466" s="1"/>
      <c r="H1466" s="1" t="s">
        <v>140</v>
      </c>
      <c r="I1466" s="1" t="s">
        <v>389</v>
      </c>
      <c r="J1466" s="1" t="s">
        <v>5217</v>
      </c>
      <c r="K1466" s="1" t="s">
        <v>5218</v>
      </c>
      <c r="L1466" s="1"/>
    </row>
    <row r="1467" spans="3:12" x14ac:dyDescent="0.35">
      <c r="C1467">
        <v>1464</v>
      </c>
      <c r="D1467" s="1" t="s">
        <v>5219</v>
      </c>
      <c r="E1467" s="1" t="s">
        <v>5220</v>
      </c>
      <c r="F1467" s="1"/>
      <c r="G1467" s="1"/>
      <c r="H1467" s="1" t="s">
        <v>140</v>
      </c>
      <c r="I1467" s="1" t="s">
        <v>373</v>
      </c>
      <c r="J1467" s="1" t="s">
        <v>5221</v>
      </c>
      <c r="K1467" s="1" t="s">
        <v>5222</v>
      </c>
      <c r="L1467" s="1"/>
    </row>
    <row r="1468" spans="3:12" x14ac:dyDescent="0.35">
      <c r="C1468">
        <v>1465</v>
      </c>
      <c r="D1468" s="1" t="s">
        <v>5223</v>
      </c>
      <c r="E1468" s="1" t="s">
        <v>5224</v>
      </c>
      <c r="F1468" s="1"/>
      <c r="G1468" s="1"/>
      <c r="H1468" s="1" t="s">
        <v>13261</v>
      </c>
      <c r="I1468" s="1" t="s">
        <v>622</v>
      </c>
      <c r="J1468" s="1"/>
      <c r="K1468" s="1" t="s">
        <v>5225</v>
      </c>
      <c r="L1468" s="1"/>
    </row>
    <row r="1469" spans="3:12" x14ac:dyDescent="0.35">
      <c r="C1469">
        <v>1466</v>
      </c>
      <c r="D1469" s="1" t="s">
        <v>5226</v>
      </c>
      <c r="E1469" s="1" t="s">
        <v>5227</v>
      </c>
      <c r="F1469" s="1"/>
      <c r="G1469" s="1"/>
      <c r="H1469" s="1" t="s">
        <v>13262</v>
      </c>
      <c r="I1469" s="1" t="s">
        <v>242</v>
      </c>
      <c r="J1469" s="1"/>
      <c r="K1469" s="1" t="s">
        <v>5228</v>
      </c>
      <c r="L1469" s="1"/>
    </row>
    <row r="1470" spans="3:12" x14ac:dyDescent="0.35">
      <c r="C1470">
        <v>1467</v>
      </c>
      <c r="D1470" s="1" t="s">
        <v>5229</v>
      </c>
      <c r="E1470" s="1" t="s">
        <v>5230</v>
      </c>
      <c r="F1470" s="1"/>
      <c r="G1470" s="1"/>
      <c r="H1470" s="1" t="s">
        <v>13259</v>
      </c>
      <c r="I1470" s="1" t="s">
        <v>2463</v>
      </c>
      <c r="J1470" s="1"/>
      <c r="K1470" s="1" t="s">
        <v>5231</v>
      </c>
      <c r="L1470" s="1"/>
    </row>
    <row r="1471" spans="3:12" x14ac:dyDescent="0.35">
      <c r="C1471">
        <v>1468</v>
      </c>
      <c r="D1471" s="1" t="s">
        <v>5232</v>
      </c>
      <c r="E1471" s="1" t="s">
        <v>5233</v>
      </c>
      <c r="F1471" s="1"/>
      <c r="G1471" s="1"/>
      <c r="H1471" s="1" t="s">
        <v>13259</v>
      </c>
      <c r="I1471" s="1" t="s">
        <v>34</v>
      </c>
      <c r="J1471" s="1"/>
      <c r="K1471" s="1" t="s">
        <v>5234</v>
      </c>
      <c r="L1471" s="1"/>
    </row>
    <row r="1472" spans="3:12" x14ac:dyDescent="0.35">
      <c r="C1472">
        <v>1469</v>
      </c>
      <c r="D1472" s="1" t="s">
        <v>5235</v>
      </c>
      <c r="E1472" s="1" t="s">
        <v>5236</v>
      </c>
      <c r="F1472" s="1"/>
      <c r="G1472" s="1"/>
      <c r="H1472" s="1" t="s">
        <v>140</v>
      </c>
      <c r="I1472" s="1" t="s">
        <v>1244</v>
      </c>
      <c r="J1472" s="1"/>
      <c r="K1472" s="1" t="s">
        <v>5237</v>
      </c>
      <c r="L1472" s="1"/>
    </row>
    <row r="1473" spans="3:12" x14ac:dyDescent="0.35">
      <c r="C1473">
        <v>1470</v>
      </c>
      <c r="D1473" s="1" t="s">
        <v>5238</v>
      </c>
      <c r="E1473" s="1" t="s">
        <v>5239</v>
      </c>
      <c r="F1473" s="1"/>
      <c r="G1473" s="1"/>
      <c r="H1473" s="1" t="s">
        <v>140</v>
      </c>
      <c r="I1473" s="1" t="s">
        <v>2065</v>
      </c>
      <c r="J1473" s="1"/>
      <c r="K1473" s="1" t="s">
        <v>651</v>
      </c>
      <c r="L1473" s="1"/>
    </row>
    <row r="1474" spans="3:12" x14ac:dyDescent="0.35">
      <c r="C1474">
        <v>1471</v>
      </c>
      <c r="D1474" s="1" t="s">
        <v>5240</v>
      </c>
      <c r="E1474" s="1" t="s">
        <v>5241</v>
      </c>
      <c r="F1474" s="1"/>
      <c r="G1474" s="1"/>
      <c r="H1474" s="1" t="s">
        <v>140</v>
      </c>
      <c r="I1474" s="1" t="s">
        <v>291</v>
      </c>
      <c r="J1474" s="1" t="s">
        <v>5242</v>
      </c>
      <c r="K1474" s="1" t="s">
        <v>2921</v>
      </c>
      <c r="L1474" s="1"/>
    </row>
    <row r="1475" spans="3:12" x14ac:dyDescent="0.35">
      <c r="C1475">
        <v>1472</v>
      </c>
      <c r="D1475" s="1" t="s">
        <v>5243</v>
      </c>
      <c r="E1475" s="1" t="s">
        <v>5244</v>
      </c>
      <c r="F1475" s="1"/>
      <c r="G1475" s="1"/>
      <c r="H1475" s="1" t="s">
        <v>63</v>
      </c>
      <c r="I1475" s="1" t="s">
        <v>5245</v>
      </c>
      <c r="J1475" s="1"/>
      <c r="K1475" s="1" t="s">
        <v>358</v>
      </c>
      <c r="L1475" s="1"/>
    </row>
    <row r="1476" spans="3:12" x14ac:dyDescent="0.35">
      <c r="C1476">
        <v>1473</v>
      </c>
      <c r="D1476" s="1" t="s">
        <v>5246</v>
      </c>
      <c r="E1476" s="1" t="s">
        <v>5247</v>
      </c>
      <c r="F1476" s="1"/>
      <c r="G1476" s="1"/>
      <c r="H1476" s="1" t="s">
        <v>13261</v>
      </c>
      <c r="I1476" s="1" t="s">
        <v>85</v>
      </c>
      <c r="J1476" s="1"/>
      <c r="K1476" s="1" t="s">
        <v>4214</v>
      </c>
      <c r="L1476" s="1"/>
    </row>
    <row r="1477" spans="3:12" x14ac:dyDescent="0.35">
      <c r="C1477">
        <v>1474</v>
      </c>
      <c r="D1477" s="1" t="s">
        <v>5248</v>
      </c>
      <c r="E1477" s="1" t="s">
        <v>5249</v>
      </c>
      <c r="F1477" s="1"/>
      <c r="G1477" s="1"/>
      <c r="H1477" s="1" t="s">
        <v>13260</v>
      </c>
      <c r="I1477" s="1" t="s">
        <v>401</v>
      </c>
      <c r="J1477" s="1"/>
      <c r="K1477" s="1" t="s">
        <v>5250</v>
      </c>
      <c r="L1477" s="1"/>
    </row>
    <row r="1478" spans="3:12" x14ac:dyDescent="0.35">
      <c r="C1478">
        <v>1475</v>
      </c>
      <c r="D1478" s="1" t="s">
        <v>5251</v>
      </c>
      <c r="E1478" s="1" t="s">
        <v>5252</v>
      </c>
      <c r="F1478" s="1"/>
      <c r="G1478" s="1"/>
      <c r="H1478" s="1" t="s">
        <v>63</v>
      </c>
      <c r="I1478" s="1" t="s">
        <v>1528</v>
      </c>
      <c r="J1478" s="1" t="s">
        <v>5253</v>
      </c>
      <c r="K1478" s="1" t="s">
        <v>1037</v>
      </c>
      <c r="L1478" s="1"/>
    </row>
    <row r="1479" spans="3:12" x14ac:dyDescent="0.35">
      <c r="C1479">
        <v>1476</v>
      </c>
      <c r="D1479" s="1" t="s">
        <v>5254</v>
      </c>
      <c r="E1479" s="1" t="s">
        <v>5255</v>
      </c>
      <c r="F1479" s="1"/>
      <c r="G1479" s="1"/>
      <c r="H1479" s="3" t="s">
        <v>13259</v>
      </c>
      <c r="I1479" s="1" t="s">
        <v>5256</v>
      </c>
      <c r="J1479" s="1"/>
      <c r="K1479" s="1" t="s">
        <v>5257</v>
      </c>
      <c r="L1479" s="1"/>
    </row>
    <row r="1480" spans="3:12" x14ac:dyDescent="0.35">
      <c r="C1480">
        <v>1477</v>
      </c>
      <c r="D1480" s="1" t="s">
        <v>5258</v>
      </c>
      <c r="E1480" s="1" t="s">
        <v>5259</v>
      </c>
      <c r="F1480" s="1"/>
      <c r="G1480" s="1"/>
      <c r="H1480" s="1" t="s">
        <v>13262</v>
      </c>
      <c r="I1480" s="1" t="s">
        <v>749</v>
      </c>
      <c r="J1480" s="1" t="s">
        <v>5260</v>
      </c>
      <c r="K1480" s="1" t="s">
        <v>5261</v>
      </c>
      <c r="L1480" s="1"/>
    </row>
    <row r="1481" spans="3:12" x14ac:dyDescent="0.35">
      <c r="C1481">
        <v>1478</v>
      </c>
      <c r="D1481" s="1" t="s">
        <v>5262</v>
      </c>
      <c r="E1481" s="1" t="s">
        <v>5263</v>
      </c>
      <c r="F1481" s="1"/>
      <c r="G1481" s="1"/>
      <c r="H1481" s="1" t="s">
        <v>13259</v>
      </c>
      <c r="I1481" s="1" t="s">
        <v>791</v>
      </c>
      <c r="J1481" s="1"/>
      <c r="K1481" s="1" t="s">
        <v>457</v>
      </c>
      <c r="L1481" s="1"/>
    </row>
    <row r="1482" spans="3:12" x14ac:dyDescent="0.35">
      <c r="C1482">
        <v>1479</v>
      </c>
      <c r="D1482" s="1" t="s">
        <v>5264</v>
      </c>
      <c r="E1482" s="1" t="s">
        <v>5265</v>
      </c>
      <c r="F1482" s="1"/>
      <c r="G1482" s="1"/>
      <c r="H1482" s="3" t="s">
        <v>13343</v>
      </c>
      <c r="I1482" s="1" t="s">
        <v>5266</v>
      </c>
      <c r="J1482" s="1" t="s">
        <v>5267</v>
      </c>
      <c r="K1482" s="1" t="s">
        <v>5268</v>
      </c>
      <c r="L1482" s="1"/>
    </row>
    <row r="1483" spans="3:12" x14ac:dyDescent="0.35">
      <c r="C1483">
        <v>1480</v>
      </c>
      <c r="D1483" s="1" t="s">
        <v>5269</v>
      </c>
      <c r="E1483" s="1" t="s">
        <v>5270</v>
      </c>
      <c r="F1483" s="1"/>
      <c r="G1483" s="1"/>
      <c r="H1483" s="1" t="s">
        <v>13261</v>
      </c>
      <c r="I1483" s="1" t="s">
        <v>89</v>
      </c>
      <c r="J1483" s="1" t="s">
        <v>5271</v>
      </c>
      <c r="K1483" s="1" t="s">
        <v>574</v>
      </c>
      <c r="L1483" s="1" t="s">
        <v>5272</v>
      </c>
    </row>
    <row r="1484" spans="3:12" x14ac:dyDescent="0.35">
      <c r="C1484">
        <v>1481</v>
      </c>
      <c r="D1484" s="1" t="s">
        <v>5273</v>
      </c>
      <c r="E1484" s="1" t="s">
        <v>5274</v>
      </c>
      <c r="F1484" s="1"/>
      <c r="G1484" s="1"/>
      <c r="H1484" s="1" t="s">
        <v>13257</v>
      </c>
      <c r="I1484" s="1" t="s">
        <v>795</v>
      </c>
      <c r="J1484" s="1"/>
      <c r="K1484" s="1" t="s">
        <v>457</v>
      </c>
      <c r="L1484" s="1"/>
    </row>
    <row r="1485" spans="3:12" x14ac:dyDescent="0.35">
      <c r="C1485">
        <v>1482</v>
      </c>
      <c r="D1485" s="1" t="s">
        <v>5275</v>
      </c>
      <c r="E1485" s="1" t="s">
        <v>5276</v>
      </c>
      <c r="F1485" s="1"/>
      <c r="G1485" s="1">
        <v>18002325952</v>
      </c>
      <c r="H1485" s="1" t="s">
        <v>13259</v>
      </c>
      <c r="I1485" s="1" t="s">
        <v>3756</v>
      </c>
      <c r="J1485" s="1" t="s">
        <v>5277</v>
      </c>
      <c r="K1485" s="1" t="s">
        <v>5278</v>
      </c>
      <c r="L1485" s="1"/>
    </row>
    <row r="1486" spans="3:12" x14ac:dyDescent="0.35">
      <c r="C1486">
        <v>1483</v>
      </c>
      <c r="D1486" s="1" t="s">
        <v>5279</v>
      </c>
      <c r="E1486" s="1" t="s">
        <v>5280</v>
      </c>
      <c r="F1486" s="1"/>
      <c r="G1486" s="1"/>
      <c r="H1486" s="1" t="s">
        <v>13258</v>
      </c>
      <c r="I1486" s="1" t="s">
        <v>71</v>
      </c>
      <c r="J1486" s="1"/>
      <c r="K1486" s="1" t="s">
        <v>1440</v>
      </c>
      <c r="L1486" s="1" t="s">
        <v>5281</v>
      </c>
    </row>
    <row r="1487" spans="3:12" x14ac:dyDescent="0.35">
      <c r="C1487">
        <v>1484</v>
      </c>
      <c r="D1487" s="1" t="s">
        <v>5282</v>
      </c>
      <c r="E1487" s="1" t="s">
        <v>5283</v>
      </c>
      <c r="F1487" s="1"/>
      <c r="G1487" s="1"/>
      <c r="H1487" s="1" t="s">
        <v>13259</v>
      </c>
      <c r="I1487" s="1" t="s">
        <v>5284</v>
      </c>
      <c r="J1487" s="1"/>
      <c r="K1487" s="1" t="s">
        <v>5285</v>
      </c>
      <c r="L1487" s="1"/>
    </row>
    <row r="1488" spans="3:12" x14ac:dyDescent="0.35">
      <c r="C1488">
        <v>1485</v>
      </c>
      <c r="D1488" s="1" t="s">
        <v>5286</v>
      </c>
      <c r="E1488" s="1" t="s">
        <v>5287</v>
      </c>
      <c r="F1488" s="1"/>
      <c r="G1488" s="1"/>
      <c r="H1488" s="1" t="s">
        <v>13260</v>
      </c>
      <c r="I1488" s="1" t="s">
        <v>401</v>
      </c>
      <c r="J1488" s="1" t="s">
        <v>5288</v>
      </c>
      <c r="K1488" s="1" t="s">
        <v>1277</v>
      </c>
      <c r="L1488" s="1"/>
    </row>
    <row r="1489" spans="3:12" x14ac:dyDescent="0.35">
      <c r="C1489">
        <v>1486</v>
      </c>
      <c r="D1489" s="1" t="s">
        <v>5289</v>
      </c>
      <c r="E1489" s="1" t="s">
        <v>5290</v>
      </c>
      <c r="F1489" s="1"/>
      <c r="G1489" s="1"/>
      <c r="H1489" s="1" t="s">
        <v>63</v>
      </c>
      <c r="I1489" s="1" t="s">
        <v>5291</v>
      </c>
      <c r="J1489" s="1" t="s">
        <v>5292</v>
      </c>
      <c r="K1489" s="1" t="s">
        <v>1277</v>
      </c>
      <c r="L1489" s="1"/>
    </row>
    <row r="1490" spans="3:12" x14ac:dyDescent="0.35">
      <c r="C1490">
        <v>1487</v>
      </c>
      <c r="D1490" s="1" t="s">
        <v>5293</v>
      </c>
      <c r="E1490" s="1" t="s">
        <v>5294</v>
      </c>
      <c r="F1490" s="1"/>
      <c r="G1490" s="1"/>
      <c r="H1490" s="1" t="s">
        <v>13260</v>
      </c>
      <c r="I1490" s="1" t="s">
        <v>401</v>
      </c>
      <c r="J1490" s="1" t="s">
        <v>5295</v>
      </c>
      <c r="K1490" s="1" t="s">
        <v>281</v>
      </c>
      <c r="L1490" s="1"/>
    </row>
    <row r="1491" spans="3:12" x14ac:dyDescent="0.35">
      <c r="C1491">
        <v>1488</v>
      </c>
      <c r="D1491" s="1" t="s">
        <v>5296</v>
      </c>
      <c r="E1491" s="1" t="s">
        <v>5297</v>
      </c>
      <c r="F1491" s="1"/>
      <c r="G1491" s="1"/>
      <c r="H1491" s="1" t="s">
        <v>13260</v>
      </c>
      <c r="I1491" s="1" t="s">
        <v>506</v>
      </c>
      <c r="J1491" s="1" t="s">
        <v>5298</v>
      </c>
      <c r="K1491" s="1" t="s">
        <v>5299</v>
      </c>
      <c r="L1491" s="1"/>
    </row>
    <row r="1492" spans="3:12" x14ac:dyDescent="0.35">
      <c r="C1492">
        <v>1489</v>
      </c>
      <c r="D1492" s="1" t="s">
        <v>5300</v>
      </c>
      <c r="E1492" s="1" t="s">
        <v>5301</v>
      </c>
      <c r="F1492" s="1"/>
      <c r="G1492" s="1"/>
      <c r="H1492" s="1" t="s">
        <v>13261</v>
      </c>
      <c r="I1492" s="1" t="s">
        <v>323</v>
      </c>
      <c r="J1492" s="1" t="s">
        <v>5302</v>
      </c>
      <c r="K1492" s="1" t="s">
        <v>5303</v>
      </c>
      <c r="L1492" s="1"/>
    </row>
    <row r="1493" spans="3:12" x14ac:dyDescent="0.35">
      <c r="C1493">
        <v>1490</v>
      </c>
      <c r="D1493" s="1" t="s">
        <v>5304</v>
      </c>
      <c r="E1493" s="1" t="s">
        <v>5305</v>
      </c>
      <c r="F1493" s="1"/>
      <c r="G1493" s="1"/>
      <c r="H1493" s="1" t="s">
        <v>140</v>
      </c>
      <c r="I1493" s="1" t="s">
        <v>1244</v>
      </c>
      <c r="J1493" s="1"/>
      <c r="K1493" s="1" t="s">
        <v>5306</v>
      </c>
      <c r="L1493" s="1"/>
    </row>
    <row r="1494" spans="3:12" x14ac:dyDescent="0.35">
      <c r="C1494">
        <v>1491</v>
      </c>
      <c r="D1494" s="1" t="s">
        <v>5307</v>
      </c>
      <c r="E1494" s="1" t="s">
        <v>5308</v>
      </c>
      <c r="F1494" s="1"/>
      <c r="G1494" s="1"/>
      <c r="H1494" s="1" t="s">
        <v>13261</v>
      </c>
      <c r="I1494" s="1" t="s">
        <v>985</v>
      </c>
      <c r="J1494" s="1"/>
      <c r="K1494" s="1" t="s">
        <v>5309</v>
      </c>
      <c r="L1494" s="1"/>
    </row>
    <row r="1495" spans="3:12" x14ac:dyDescent="0.35">
      <c r="C1495">
        <v>1492</v>
      </c>
      <c r="D1495" s="1" t="s">
        <v>5310</v>
      </c>
      <c r="E1495" s="1" t="s">
        <v>5311</v>
      </c>
      <c r="F1495" s="1"/>
      <c r="G1495" s="1"/>
      <c r="H1495" s="1" t="s">
        <v>13261</v>
      </c>
      <c r="I1495" s="1" t="s">
        <v>323</v>
      </c>
      <c r="J1495" s="1" t="s">
        <v>5312</v>
      </c>
      <c r="K1495" s="1" t="s">
        <v>5313</v>
      </c>
      <c r="L1495" s="1"/>
    </row>
    <row r="1496" spans="3:12" x14ac:dyDescent="0.35">
      <c r="C1496">
        <v>1493</v>
      </c>
      <c r="D1496" s="1" t="s">
        <v>5314</v>
      </c>
      <c r="E1496" s="1" t="s">
        <v>5315</v>
      </c>
      <c r="F1496" s="1"/>
      <c r="G1496" s="1"/>
      <c r="H1496" s="5" t="s">
        <v>13330</v>
      </c>
      <c r="I1496" s="1" t="s">
        <v>4332</v>
      </c>
      <c r="J1496" s="1"/>
      <c r="K1496" s="1" t="s">
        <v>35</v>
      </c>
      <c r="L1496" s="1"/>
    </row>
    <row r="1497" spans="3:12" x14ac:dyDescent="0.35">
      <c r="C1497">
        <v>1494</v>
      </c>
      <c r="D1497" s="1" t="s">
        <v>5316</v>
      </c>
      <c r="E1497" s="1" t="s">
        <v>5317</v>
      </c>
      <c r="F1497" s="1"/>
      <c r="G1497" s="1"/>
      <c r="H1497" s="1" t="s">
        <v>13259</v>
      </c>
      <c r="I1497" s="1" t="s">
        <v>13553</v>
      </c>
      <c r="J1497" s="1" t="s">
        <v>5318</v>
      </c>
      <c r="K1497" s="1" t="s">
        <v>2011</v>
      </c>
      <c r="L1497" s="1"/>
    </row>
    <row r="1498" spans="3:12" x14ac:dyDescent="0.35">
      <c r="C1498">
        <v>1495</v>
      </c>
      <c r="D1498" s="1" t="s">
        <v>5319</v>
      </c>
      <c r="E1498" s="1" t="s">
        <v>5320</v>
      </c>
      <c r="F1498" s="1"/>
      <c r="G1498" s="1"/>
      <c r="H1498" s="3" t="s">
        <v>13259</v>
      </c>
      <c r="I1498" s="1" t="s">
        <v>34</v>
      </c>
      <c r="J1498" s="1" t="s">
        <v>5321</v>
      </c>
      <c r="K1498" s="1" t="s">
        <v>5322</v>
      </c>
      <c r="L1498" s="1"/>
    </row>
    <row r="1499" spans="3:12" x14ac:dyDescent="0.35">
      <c r="C1499">
        <v>1496</v>
      </c>
      <c r="D1499" s="1" t="s">
        <v>5323</v>
      </c>
      <c r="E1499" s="1" t="s">
        <v>5324</v>
      </c>
      <c r="F1499" s="1"/>
      <c r="G1499" s="1"/>
      <c r="H1499" s="1" t="s">
        <v>13259</v>
      </c>
      <c r="I1499" s="1" t="s">
        <v>1331</v>
      </c>
      <c r="J1499" s="1"/>
      <c r="K1499" s="1" t="s">
        <v>5325</v>
      </c>
      <c r="L1499" s="1"/>
    </row>
    <row r="1500" spans="3:12" x14ac:dyDescent="0.35">
      <c r="C1500">
        <v>1497</v>
      </c>
      <c r="D1500" s="1" t="s">
        <v>5326</v>
      </c>
      <c r="E1500" s="1" t="s">
        <v>5327</v>
      </c>
      <c r="F1500" s="1"/>
      <c r="G1500" s="1"/>
      <c r="H1500" s="1" t="s">
        <v>13259</v>
      </c>
      <c r="I1500" s="1" t="s">
        <v>494</v>
      </c>
      <c r="J1500" s="1"/>
      <c r="K1500" s="1" t="s">
        <v>5328</v>
      </c>
      <c r="L1500" s="1"/>
    </row>
    <row r="1501" spans="3:12" x14ac:dyDescent="0.35">
      <c r="C1501">
        <v>1498</v>
      </c>
      <c r="D1501" s="1" t="s">
        <v>5329</v>
      </c>
      <c r="E1501" s="1" t="s">
        <v>5330</v>
      </c>
      <c r="F1501" s="1"/>
      <c r="G1501" s="1"/>
      <c r="H1501" s="1" t="s">
        <v>13260</v>
      </c>
      <c r="I1501" s="1" t="s">
        <v>506</v>
      </c>
      <c r="J1501" s="1" t="s">
        <v>5331</v>
      </c>
      <c r="K1501" s="1" t="s">
        <v>1776</v>
      </c>
      <c r="L1501" s="1"/>
    </row>
    <row r="1502" spans="3:12" x14ac:dyDescent="0.35">
      <c r="C1502">
        <v>1499</v>
      </c>
      <c r="D1502" s="1" t="s">
        <v>5332</v>
      </c>
      <c r="E1502" s="1" t="s">
        <v>5333</v>
      </c>
      <c r="F1502" s="1"/>
      <c r="G1502" s="1"/>
      <c r="H1502" s="3" t="s">
        <v>13330</v>
      </c>
      <c r="I1502" s="1" t="s">
        <v>4416</v>
      </c>
      <c r="J1502" s="1" t="s">
        <v>5334</v>
      </c>
      <c r="K1502" s="1" t="s">
        <v>5335</v>
      </c>
      <c r="L1502" s="1"/>
    </row>
    <row r="1503" spans="3:12" x14ac:dyDescent="0.35">
      <c r="C1503">
        <v>1500</v>
      </c>
      <c r="D1503" s="1" t="s">
        <v>5336</v>
      </c>
      <c r="E1503" s="1" t="s">
        <v>5337</v>
      </c>
      <c r="F1503" s="1"/>
      <c r="G1503" s="1"/>
      <c r="H1503" s="1" t="s">
        <v>13259</v>
      </c>
      <c r="I1503" s="1" t="s">
        <v>5338</v>
      </c>
      <c r="J1503" s="1"/>
      <c r="K1503" s="1" t="s">
        <v>5339</v>
      </c>
      <c r="L1503" s="1"/>
    </row>
    <row r="1504" spans="3:12" x14ac:dyDescent="0.35">
      <c r="C1504">
        <v>1501</v>
      </c>
      <c r="D1504" s="1" t="s">
        <v>5340</v>
      </c>
      <c r="E1504" s="1" t="s">
        <v>5341</v>
      </c>
      <c r="F1504" s="1"/>
      <c r="G1504" s="1"/>
      <c r="H1504" s="1" t="s">
        <v>140</v>
      </c>
      <c r="I1504" s="1" t="s">
        <v>373</v>
      </c>
      <c r="J1504" s="1" t="s">
        <v>6300</v>
      </c>
      <c r="K1504" s="1" t="s">
        <v>5342</v>
      </c>
      <c r="L1504" s="1"/>
    </row>
    <row r="1505" spans="3:12" x14ac:dyDescent="0.35">
      <c r="C1505">
        <v>1502</v>
      </c>
      <c r="D1505" s="1" t="s">
        <v>5343</v>
      </c>
      <c r="E1505" s="1" t="s">
        <v>5344</v>
      </c>
      <c r="F1505" s="1"/>
      <c r="G1505" s="1"/>
      <c r="H1505" s="1" t="s">
        <v>13259</v>
      </c>
      <c r="I1505" s="1" t="s">
        <v>34</v>
      </c>
      <c r="J1505" s="1"/>
      <c r="K1505" s="1" t="s">
        <v>5345</v>
      </c>
      <c r="L1505" s="1"/>
    </row>
    <row r="1506" spans="3:12" x14ac:dyDescent="0.35">
      <c r="C1506">
        <v>1503</v>
      </c>
      <c r="D1506" s="1" t="s">
        <v>5346</v>
      </c>
      <c r="E1506" s="1" t="s">
        <v>5347</v>
      </c>
      <c r="F1506" s="1"/>
      <c r="G1506" s="1"/>
      <c r="H1506" s="1" t="s">
        <v>13261</v>
      </c>
      <c r="I1506" s="1" t="s">
        <v>306</v>
      </c>
      <c r="J1506" s="1"/>
      <c r="K1506" s="1" t="s">
        <v>407</v>
      </c>
      <c r="L1506" s="1"/>
    </row>
    <row r="1507" spans="3:12" x14ac:dyDescent="0.35">
      <c r="C1507">
        <v>1504</v>
      </c>
      <c r="D1507" s="1" t="s">
        <v>5348</v>
      </c>
      <c r="E1507" s="1" t="s">
        <v>5349</v>
      </c>
      <c r="F1507" s="1"/>
      <c r="G1507" s="1"/>
      <c r="H1507" s="1" t="s">
        <v>13259</v>
      </c>
      <c r="I1507" s="1" t="s">
        <v>223</v>
      </c>
      <c r="J1507" s="1"/>
      <c r="K1507" s="1" t="s">
        <v>5350</v>
      </c>
      <c r="L1507" s="1"/>
    </row>
    <row r="1508" spans="3:12" x14ac:dyDescent="0.35">
      <c r="C1508">
        <v>1505</v>
      </c>
      <c r="D1508" s="1" t="s">
        <v>5351</v>
      </c>
      <c r="E1508" s="1" t="s">
        <v>5352</v>
      </c>
      <c r="F1508" s="1"/>
      <c r="G1508" s="1"/>
      <c r="H1508" s="3" t="s">
        <v>13330</v>
      </c>
      <c r="I1508" s="1" t="s">
        <v>5353</v>
      </c>
      <c r="J1508" s="1" t="s">
        <v>5354</v>
      </c>
      <c r="K1508" s="1" t="s">
        <v>5355</v>
      </c>
      <c r="L1508" s="1"/>
    </row>
    <row r="1509" spans="3:12" x14ac:dyDescent="0.35">
      <c r="C1509">
        <v>1506</v>
      </c>
      <c r="D1509" s="1" t="s">
        <v>5356</v>
      </c>
      <c r="E1509" s="1" t="s">
        <v>5357</v>
      </c>
      <c r="F1509" s="1"/>
      <c r="G1509" s="1"/>
      <c r="H1509" s="1" t="s">
        <v>140</v>
      </c>
      <c r="I1509" s="1" t="s">
        <v>218</v>
      </c>
      <c r="J1509" s="1"/>
      <c r="K1509" s="1" t="s">
        <v>5358</v>
      </c>
      <c r="L1509" s="1"/>
    </row>
    <row r="1510" spans="3:12" x14ac:dyDescent="0.35">
      <c r="C1510">
        <v>1507</v>
      </c>
      <c r="D1510" s="1" t="s">
        <v>5359</v>
      </c>
      <c r="E1510" s="1" t="s">
        <v>5360</v>
      </c>
      <c r="F1510" s="1"/>
      <c r="G1510" s="1"/>
      <c r="H1510" s="3" t="s">
        <v>13343</v>
      </c>
      <c r="I1510" s="1" t="s">
        <v>4014</v>
      </c>
      <c r="J1510" s="1" t="s">
        <v>5361</v>
      </c>
      <c r="K1510" s="1" t="s">
        <v>371</v>
      </c>
      <c r="L1510" s="1"/>
    </row>
    <row r="1511" spans="3:12" x14ac:dyDescent="0.35">
      <c r="C1511">
        <v>1508</v>
      </c>
      <c r="D1511" s="1" t="s">
        <v>5362</v>
      </c>
      <c r="E1511" s="1" t="s">
        <v>5363</v>
      </c>
      <c r="F1511" s="1"/>
      <c r="G1511" s="1"/>
      <c r="H1511" s="3" t="s">
        <v>13330</v>
      </c>
      <c r="I1511" s="1" t="s">
        <v>369</v>
      </c>
      <c r="J1511" s="1" t="s">
        <v>5364</v>
      </c>
      <c r="K1511" s="1" t="s">
        <v>2805</v>
      </c>
      <c r="L1511" s="1"/>
    </row>
    <row r="1512" spans="3:12" x14ac:dyDescent="0.35">
      <c r="C1512">
        <v>1509</v>
      </c>
      <c r="D1512" s="1" t="s">
        <v>5365</v>
      </c>
      <c r="E1512" s="1" t="s">
        <v>5366</v>
      </c>
      <c r="F1512" s="1"/>
      <c r="G1512" s="1"/>
      <c r="H1512" s="3" t="s">
        <v>13330</v>
      </c>
      <c r="I1512" s="1" t="s">
        <v>343</v>
      </c>
      <c r="J1512" s="1" t="s">
        <v>5367</v>
      </c>
      <c r="K1512" s="1" t="s">
        <v>2801</v>
      </c>
      <c r="L1512" s="1"/>
    </row>
    <row r="1513" spans="3:12" x14ac:dyDescent="0.35">
      <c r="C1513">
        <v>1510</v>
      </c>
      <c r="D1513" s="1" t="s">
        <v>5368</v>
      </c>
      <c r="E1513" s="1" t="s">
        <v>5369</v>
      </c>
      <c r="F1513" s="1"/>
      <c r="G1513" s="1"/>
      <c r="H1513" s="1" t="s">
        <v>13262</v>
      </c>
      <c r="I1513" s="1" t="s">
        <v>844</v>
      </c>
      <c r="J1513" s="1"/>
      <c r="K1513" s="1" t="s">
        <v>487</v>
      </c>
      <c r="L1513" s="1"/>
    </row>
    <row r="1514" spans="3:12" ht="29" x14ac:dyDescent="0.35">
      <c r="C1514">
        <v>1511</v>
      </c>
      <c r="D1514" s="1" t="s">
        <v>5372</v>
      </c>
      <c r="E1514" s="1" t="s">
        <v>5370</v>
      </c>
      <c r="F1514" s="1"/>
      <c r="G1514" s="1"/>
      <c r="H1514" s="5" t="s">
        <v>13260</v>
      </c>
      <c r="I1514" s="1" t="s">
        <v>5373</v>
      </c>
      <c r="J1514" s="1" t="s">
        <v>5371</v>
      </c>
      <c r="K1514" s="1" t="s">
        <v>1436</v>
      </c>
      <c r="L1514" s="1"/>
    </row>
    <row r="1515" spans="3:12" x14ac:dyDescent="0.35">
      <c r="C1515">
        <v>1512</v>
      </c>
      <c r="D1515" s="1" t="s">
        <v>5374</v>
      </c>
      <c r="E1515" s="1" t="s">
        <v>5375</v>
      </c>
      <c r="F1515" s="1"/>
      <c r="G1515" s="1"/>
      <c r="H1515" s="1" t="s">
        <v>13259</v>
      </c>
      <c r="I1515" s="1" t="s">
        <v>34</v>
      </c>
      <c r="J1515" s="1"/>
      <c r="K1515" s="1" t="s">
        <v>5376</v>
      </c>
      <c r="L1515" s="1"/>
    </row>
    <row r="1516" spans="3:12" x14ac:dyDescent="0.35">
      <c r="C1516">
        <v>1513</v>
      </c>
      <c r="D1516" s="1" t="s">
        <v>5377</v>
      </c>
      <c r="E1516" s="1" t="s">
        <v>5378</v>
      </c>
      <c r="F1516" s="1"/>
      <c r="G1516" s="1"/>
      <c r="H1516" s="1" t="s">
        <v>13262</v>
      </c>
      <c r="I1516" s="1" t="s">
        <v>566</v>
      </c>
      <c r="J1516" s="1"/>
      <c r="K1516" s="1" t="s">
        <v>393</v>
      </c>
      <c r="L1516" s="1"/>
    </row>
    <row r="1517" spans="3:12" x14ac:dyDescent="0.35">
      <c r="C1517">
        <v>1514</v>
      </c>
      <c r="D1517" s="1" t="s">
        <v>5379</v>
      </c>
      <c r="E1517" s="1" t="s">
        <v>5380</v>
      </c>
      <c r="F1517" s="1"/>
      <c r="G1517" s="1"/>
      <c r="H1517" s="1" t="s">
        <v>13258</v>
      </c>
      <c r="I1517" s="1" t="s">
        <v>815</v>
      </c>
      <c r="J1517" s="1" t="s">
        <v>5381</v>
      </c>
      <c r="K1517" s="1" t="s">
        <v>5382</v>
      </c>
      <c r="L1517" s="1"/>
    </row>
    <row r="1518" spans="3:12" x14ac:dyDescent="0.35">
      <c r="C1518">
        <v>1515</v>
      </c>
      <c r="D1518" s="1" t="s">
        <v>5383</v>
      </c>
      <c r="E1518" s="1" t="s">
        <v>5384</v>
      </c>
      <c r="F1518" s="1"/>
      <c r="G1518" s="1"/>
      <c r="H1518" s="3" t="s">
        <v>13274</v>
      </c>
      <c r="I1518" s="1" t="s">
        <v>5385</v>
      </c>
      <c r="J1518" s="1" t="s">
        <v>5386</v>
      </c>
      <c r="K1518" s="1" t="s">
        <v>3065</v>
      </c>
      <c r="L1518" s="1"/>
    </row>
    <row r="1519" spans="3:12" x14ac:dyDescent="0.35">
      <c r="C1519">
        <v>1516</v>
      </c>
      <c r="D1519" s="1" t="s">
        <v>5387</v>
      </c>
      <c r="E1519" s="1" t="s">
        <v>5388</v>
      </c>
      <c r="F1519" s="1"/>
      <c r="G1519" s="1"/>
      <c r="H1519" s="1" t="s">
        <v>13261</v>
      </c>
      <c r="I1519" s="1" t="s">
        <v>89</v>
      </c>
      <c r="J1519" s="1"/>
      <c r="K1519" s="1" t="s">
        <v>5389</v>
      </c>
      <c r="L1519" s="1"/>
    </row>
    <row r="1520" spans="3:12" x14ac:dyDescent="0.35">
      <c r="C1520">
        <v>1517</v>
      </c>
      <c r="D1520" s="1" t="s">
        <v>5390</v>
      </c>
      <c r="E1520" s="1" t="s">
        <v>5391</v>
      </c>
      <c r="F1520" s="1"/>
      <c r="G1520" s="1"/>
      <c r="H1520" s="1" t="s">
        <v>140</v>
      </c>
      <c r="I1520" s="1" t="s">
        <v>255</v>
      </c>
      <c r="J1520" s="1"/>
      <c r="K1520" s="1" t="s">
        <v>420</v>
      </c>
      <c r="L1520" s="1"/>
    </row>
    <row r="1521" spans="3:12" x14ac:dyDescent="0.35">
      <c r="C1521">
        <v>1518</v>
      </c>
      <c r="D1521" s="1" t="s">
        <v>5392</v>
      </c>
      <c r="E1521" s="1" t="s">
        <v>5393</v>
      </c>
      <c r="F1521" s="1"/>
      <c r="G1521" s="1"/>
      <c r="H1521" s="3" t="s">
        <v>13330</v>
      </c>
      <c r="I1521" s="1" t="s">
        <v>5394</v>
      </c>
      <c r="J1521" s="1" t="s">
        <v>5395</v>
      </c>
      <c r="K1521" s="1" t="s">
        <v>1277</v>
      </c>
      <c r="L1521" s="1"/>
    </row>
    <row r="1522" spans="3:12" x14ac:dyDescent="0.35">
      <c r="C1522">
        <v>1519</v>
      </c>
      <c r="D1522" s="1" t="s">
        <v>5396</v>
      </c>
      <c r="E1522" s="1" t="s">
        <v>5397</v>
      </c>
      <c r="F1522" s="1"/>
      <c r="G1522" s="1"/>
      <c r="H1522" s="1" t="s">
        <v>140</v>
      </c>
      <c r="I1522" s="1" t="s">
        <v>4375</v>
      </c>
      <c r="J1522" s="1" t="s">
        <v>5398</v>
      </c>
      <c r="K1522" s="1" t="s">
        <v>499</v>
      </c>
      <c r="L1522" s="1"/>
    </row>
    <row r="1523" spans="3:12" x14ac:dyDescent="0.35">
      <c r="C1523">
        <v>1520</v>
      </c>
      <c r="D1523" s="1" t="s">
        <v>5399</v>
      </c>
      <c r="E1523" s="1" t="s">
        <v>5400</v>
      </c>
      <c r="F1523" s="1"/>
      <c r="G1523" s="1"/>
      <c r="H1523" s="1" t="s">
        <v>13259</v>
      </c>
      <c r="I1523" s="1" t="s">
        <v>50</v>
      </c>
      <c r="J1523" s="1" t="s">
        <v>5401</v>
      </c>
      <c r="K1523" s="1" t="s">
        <v>499</v>
      </c>
      <c r="L1523" s="1"/>
    </row>
    <row r="1524" spans="3:12" ht="43.5" x14ac:dyDescent="0.35">
      <c r="C1524">
        <v>1521</v>
      </c>
      <c r="D1524" s="1" t="s">
        <v>5402</v>
      </c>
      <c r="E1524" s="1" t="s">
        <v>5403</v>
      </c>
      <c r="F1524" s="1"/>
      <c r="G1524" s="1" t="s">
        <v>5404</v>
      </c>
      <c r="H1524" s="5" t="s">
        <v>13262</v>
      </c>
      <c r="I1524" s="1" t="s">
        <v>2913</v>
      </c>
      <c r="J1524" s="1" t="s">
        <v>5405</v>
      </c>
      <c r="K1524" s="1" t="s">
        <v>5406</v>
      </c>
      <c r="L1524" s="1" t="s">
        <v>5407</v>
      </c>
    </row>
    <row r="1525" spans="3:12" x14ac:dyDescent="0.35">
      <c r="C1525">
        <v>1522</v>
      </c>
      <c r="D1525" s="1" t="s">
        <v>5408</v>
      </c>
      <c r="E1525" s="1" t="s">
        <v>5409</v>
      </c>
      <c r="F1525" s="1"/>
      <c r="G1525" s="1"/>
      <c r="H1525" s="3" t="s">
        <v>13330</v>
      </c>
      <c r="I1525" s="1" t="s">
        <v>146</v>
      </c>
      <c r="J1525" s="1" t="s">
        <v>5410</v>
      </c>
      <c r="K1525" s="1" t="s">
        <v>5411</v>
      </c>
      <c r="L1525" s="1"/>
    </row>
    <row r="1526" spans="3:12" x14ac:dyDescent="0.35">
      <c r="C1526">
        <v>1523</v>
      </c>
      <c r="D1526" s="1" t="s">
        <v>5412</v>
      </c>
      <c r="E1526" s="1" t="s">
        <v>5413</v>
      </c>
      <c r="F1526" s="1"/>
      <c r="G1526" s="1"/>
      <c r="H1526" s="1" t="s">
        <v>13259</v>
      </c>
      <c r="I1526" s="1" t="s">
        <v>494</v>
      </c>
      <c r="J1526" s="1"/>
      <c r="K1526" s="1" t="s">
        <v>5414</v>
      </c>
      <c r="L1526" s="1"/>
    </row>
    <row r="1527" spans="3:12" x14ac:dyDescent="0.35">
      <c r="C1527">
        <v>1524</v>
      </c>
      <c r="D1527" s="1" t="s">
        <v>5415</v>
      </c>
      <c r="E1527" s="1" t="s">
        <v>5416</v>
      </c>
      <c r="F1527" s="1"/>
      <c r="G1527" s="1"/>
      <c r="H1527" s="1" t="s">
        <v>13330</v>
      </c>
      <c r="I1527" s="1" t="s">
        <v>1017</v>
      </c>
      <c r="J1527" s="1"/>
      <c r="K1527" s="1" t="s">
        <v>2344</v>
      </c>
      <c r="L1527" s="1"/>
    </row>
    <row r="1528" spans="3:12" x14ac:dyDescent="0.35">
      <c r="C1528">
        <v>1525</v>
      </c>
      <c r="D1528" s="1" t="s">
        <v>5417</v>
      </c>
      <c r="E1528" s="1" t="s">
        <v>5418</v>
      </c>
      <c r="F1528" s="1"/>
      <c r="G1528" s="1"/>
      <c r="H1528" s="1" t="s">
        <v>140</v>
      </c>
      <c r="I1528" s="1" t="s">
        <v>255</v>
      </c>
      <c r="J1528" s="1"/>
      <c r="K1528" s="1" t="s">
        <v>5419</v>
      </c>
      <c r="L1528" s="1"/>
    </row>
    <row r="1529" spans="3:12" x14ac:dyDescent="0.35">
      <c r="C1529">
        <v>1526</v>
      </c>
      <c r="D1529" s="1" t="s">
        <v>5420</v>
      </c>
      <c r="E1529" s="1" t="s">
        <v>5421</v>
      </c>
      <c r="F1529" s="1"/>
      <c r="G1529" s="1"/>
      <c r="H1529" s="1" t="s">
        <v>13259</v>
      </c>
      <c r="I1529" s="1" t="s">
        <v>42</v>
      </c>
      <c r="J1529" s="1"/>
      <c r="K1529" s="1" t="s">
        <v>4469</v>
      </c>
      <c r="L1529" s="1"/>
    </row>
    <row r="1530" spans="3:12" x14ac:dyDescent="0.35">
      <c r="C1530">
        <v>1527</v>
      </c>
      <c r="D1530" s="1" t="s">
        <v>5422</v>
      </c>
      <c r="E1530" s="1" t="s">
        <v>5423</v>
      </c>
      <c r="F1530" s="1"/>
      <c r="G1530" s="1"/>
      <c r="H1530" s="1" t="s">
        <v>13261</v>
      </c>
      <c r="I1530" s="1" t="s">
        <v>323</v>
      </c>
      <c r="J1530" s="1" t="s">
        <v>5424</v>
      </c>
      <c r="K1530" s="1" t="s">
        <v>2216</v>
      </c>
      <c r="L1530" s="1"/>
    </row>
    <row r="1531" spans="3:12" x14ac:dyDescent="0.35">
      <c r="C1531">
        <v>1528</v>
      </c>
      <c r="D1531" s="1" t="s">
        <v>5425</v>
      </c>
      <c r="E1531" s="1" t="s">
        <v>5426</v>
      </c>
      <c r="F1531" s="1"/>
      <c r="G1531" s="1"/>
      <c r="H1531" s="1" t="s">
        <v>13261</v>
      </c>
      <c r="I1531" s="1" t="s">
        <v>2857</v>
      </c>
      <c r="J1531" s="1" t="s">
        <v>5427</v>
      </c>
      <c r="K1531" s="1" t="s">
        <v>371</v>
      </c>
      <c r="L1531" s="1"/>
    </row>
    <row r="1532" spans="3:12" x14ac:dyDescent="0.35">
      <c r="C1532">
        <v>1529</v>
      </c>
      <c r="D1532" s="1" t="s">
        <v>5428</v>
      </c>
      <c r="E1532" s="1" t="s">
        <v>5429</v>
      </c>
      <c r="F1532" s="1"/>
      <c r="G1532" s="1"/>
      <c r="H1532" s="3" t="s">
        <v>13291</v>
      </c>
      <c r="I1532" s="1" t="s">
        <v>5430</v>
      </c>
      <c r="J1532" s="1" t="s">
        <v>5431</v>
      </c>
      <c r="K1532" s="1" t="s">
        <v>2096</v>
      </c>
      <c r="L1532" s="1"/>
    </row>
    <row r="1533" spans="3:12" x14ac:dyDescent="0.35">
      <c r="C1533">
        <v>1530</v>
      </c>
      <c r="D1533" s="1" t="s">
        <v>5432</v>
      </c>
      <c r="E1533" s="1" t="s">
        <v>5433</v>
      </c>
      <c r="F1533" s="1"/>
      <c r="G1533" s="1"/>
      <c r="H1533" s="1" t="s">
        <v>13261</v>
      </c>
      <c r="I1533" s="1" t="s">
        <v>1317</v>
      </c>
      <c r="J1533" s="1"/>
      <c r="K1533" s="1" t="s">
        <v>487</v>
      </c>
      <c r="L1533" s="1"/>
    </row>
    <row r="1534" spans="3:12" x14ac:dyDescent="0.35">
      <c r="C1534">
        <v>1531</v>
      </c>
      <c r="D1534" s="1" t="s">
        <v>5434</v>
      </c>
      <c r="E1534" s="1" t="s">
        <v>5435</v>
      </c>
      <c r="F1534" s="1"/>
      <c r="G1534" s="1"/>
      <c r="H1534" s="1" t="s">
        <v>13259</v>
      </c>
      <c r="I1534" s="1" t="s">
        <v>223</v>
      </c>
      <c r="J1534" s="1"/>
      <c r="K1534" s="1" t="s">
        <v>5436</v>
      </c>
      <c r="L1534" s="1"/>
    </row>
    <row r="1535" spans="3:12" x14ac:dyDescent="0.35">
      <c r="C1535">
        <v>1532</v>
      </c>
      <c r="D1535" s="1" t="s">
        <v>5437</v>
      </c>
      <c r="E1535" s="1" t="s">
        <v>5438</v>
      </c>
      <c r="F1535" s="1"/>
      <c r="G1535" s="1"/>
      <c r="H1535" s="1" t="s">
        <v>63</v>
      </c>
      <c r="I1535" s="1" t="s">
        <v>5439</v>
      </c>
      <c r="J1535" s="1" t="s">
        <v>5440</v>
      </c>
      <c r="K1535" s="1" t="s">
        <v>4615</v>
      </c>
      <c r="L1535" s="1"/>
    </row>
    <row r="1536" spans="3:12" x14ac:dyDescent="0.35">
      <c r="C1536">
        <v>1533</v>
      </c>
      <c r="D1536" s="1" t="s">
        <v>5441</v>
      </c>
      <c r="E1536" s="1" t="s">
        <v>5442</v>
      </c>
      <c r="F1536" s="1"/>
      <c r="G1536" s="1"/>
      <c r="H1536" s="1" t="s">
        <v>13261</v>
      </c>
      <c r="I1536" s="1" t="s">
        <v>985</v>
      </c>
      <c r="J1536" s="1" t="s">
        <v>5443</v>
      </c>
      <c r="K1536" s="1" t="s">
        <v>5444</v>
      </c>
      <c r="L1536" s="1"/>
    </row>
    <row r="1537" spans="3:12" x14ac:dyDescent="0.35">
      <c r="C1537">
        <v>1534</v>
      </c>
      <c r="D1537" s="1" t="s">
        <v>5445</v>
      </c>
      <c r="E1537" s="1" t="s">
        <v>5446</v>
      </c>
      <c r="F1537" s="1"/>
      <c r="G1537" s="1"/>
      <c r="H1537" s="1" t="s">
        <v>13262</v>
      </c>
      <c r="I1537" s="1" t="s">
        <v>512</v>
      </c>
      <c r="J1537" s="1"/>
      <c r="K1537" s="1" t="s">
        <v>487</v>
      </c>
      <c r="L1537" s="1"/>
    </row>
    <row r="1538" spans="3:12" x14ac:dyDescent="0.35">
      <c r="C1538">
        <v>1535</v>
      </c>
      <c r="D1538" s="1" t="s">
        <v>5447</v>
      </c>
      <c r="E1538" s="1" t="s">
        <v>5448</v>
      </c>
      <c r="F1538" s="1"/>
      <c r="G1538" s="1"/>
      <c r="H1538" s="1" t="s">
        <v>13257</v>
      </c>
      <c r="I1538" s="1" t="s">
        <v>795</v>
      </c>
      <c r="J1538" s="1"/>
      <c r="K1538" s="1" t="s">
        <v>2798</v>
      </c>
      <c r="L1538" s="1"/>
    </row>
    <row r="1539" spans="3:12" x14ac:dyDescent="0.35">
      <c r="C1539">
        <v>1536</v>
      </c>
      <c r="D1539" s="1" t="s">
        <v>5449</v>
      </c>
      <c r="E1539" s="1" t="s">
        <v>5450</v>
      </c>
      <c r="F1539" s="1"/>
      <c r="G1539" s="1" t="s">
        <v>5451</v>
      </c>
      <c r="H1539" s="1" t="s">
        <v>13261</v>
      </c>
      <c r="I1539" s="1" t="s">
        <v>89</v>
      </c>
      <c r="J1539" s="1" t="s">
        <v>5452</v>
      </c>
      <c r="K1539" s="1" t="s">
        <v>3048</v>
      </c>
      <c r="L1539" s="1" t="s">
        <v>5453</v>
      </c>
    </row>
    <row r="1540" spans="3:12" x14ac:dyDescent="0.35">
      <c r="C1540">
        <v>1537</v>
      </c>
      <c r="D1540" s="1" t="s">
        <v>5454</v>
      </c>
      <c r="E1540" s="1" t="s">
        <v>5455</v>
      </c>
      <c r="F1540" s="1"/>
      <c r="G1540" s="1"/>
      <c r="H1540" s="1" t="s">
        <v>13330</v>
      </c>
      <c r="I1540" s="1" t="s">
        <v>5456</v>
      </c>
      <c r="J1540" s="1" t="s">
        <v>5457</v>
      </c>
      <c r="K1540" s="1" t="s">
        <v>518</v>
      </c>
      <c r="L1540" s="1"/>
    </row>
    <row r="1541" spans="3:12" x14ac:dyDescent="0.35">
      <c r="C1541">
        <v>1538</v>
      </c>
      <c r="D1541" s="1" t="s">
        <v>5458</v>
      </c>
      <c r="E1541" s="1" t="s">
        <v>5459</v>
      </c>
      <c r="F1541" s="1"/>
      <c r="G1541" s="1"/>
      <c r="H1541" s="1" t="s">
        <v>13259</v>
      </c>
      <c r="I1541" s="1" t="s">
        <v>50</v>
      </c>
      <c r="J1541" s="1" t="s">
        <v>5460</v>
      </c>
      <c r="K1541" s="1" t="s">
        <v>5461</v>
      </c>
      <c r="L1541" s="1"/>
    </row>
    <row r="1542" spans="3:12" x14ac:dyDescent="0.35">
      <c r="C1542">
        <v>1539</v>
      </c>
      <c r="D1542" s="1" t="s">
        <v>5462</v>
      </c>
      <c r="E1542" s="1" t="s">
        <v>5463</v>
      </c>
      <c r="F1542" s="1"/>
      <c r="G1542" s="1"/>
      <c r="H1542" s="1" t="s">
        <v>140</v>
      </c>
      <c r="I1542" s="1" t="s">
        <v>2925</v>
      </c>
      <c r="J1542" s="1"/>
      <c r="K1542" s="1" t="s">
        <v>5464</v>
      </c>
      <c r="L1542" s="1"/>
    </row>
    <row r="1543" spans="3:12" x14ac:dyDescent="0.35">
      <c r="C1543">
        <v>1540</v>
      </c>
      <c r="D1543" s="1" t="s">
        <v>5465</v>
      </c>
      <c r="E1543" s="1" t="s">
        <v>5466</v>
      </c>
      <c r="F1543" s="1"/>
      <c r="G1543" s="1"/>
      <c r="H1543" s="1" t="s">
        <v>13261</v>
      </c>
      <c r="I1543" s="1" t="s">
        <v>323</v>
      </c>
      <c r="J1543" s="1" t="s">
        <v>5467</v>
      </c>
      <c r="K1543" s="1" t="s">
        <v>95</v>
      </c>
      <c r="L1543" s="1"/>
    </row>
    <row r="1544" spans="3:12" x14ac:dyDescent="0.35">
      <c r="C1544">
        <v>1541</v>
      </c>
      <c r="D1544" s="1" t="s">
        <v>5468</v>
      </c>
      <c r="E1544" s="1" t="s">
        <v>5469</v>
      </c>
      <c r="F1544" s="1"/>
      <c r="G1544" s="1"/>
      <c r="H1544" s="1" t="s">
        <v>13261</v>
      </c>
      <c r="I1544" s="1" t="s">
        <v>1308</v>
      </c>
      <c r="J1544" s="1"/>
      <c r="K1544" s="1" t="s">
        <v>5470</v>
      </c>
      <c r="L1544" s="1"/>
    </row>
    <row r="1545" spans="3:12" x14ac:dyDescent="0.35">
      <c r="C1545">
        <v>1542</v>
      </c>
      <c r="D1545" s="1" t="s">
        <v>5471</v>
      </c>
      <c r="E1545" s="1" t="s">
        <v>5472</v>
      </c>
      <c r="F1545" s="1"/>
      <c r="G1545" s="1"/>
      <c r="H1545" s="1" t="s">
        <v>13261</v>
      </c>
      <c r="I1545" s="1" t="s">
        <v>306</v>
      </c>
      <c r="J1545" s="1"/>
      <c r="K1545" s="1" t="s">
        <v>5473</v>
      </c>
      <c r="L1545" s="1"/>
    </row>
    <row r="1546" spans="3:12" x14ac:dyDescent="0.35">
      <c r="C1546">
        <v>1543</v>
      </c>
      <c r="D1546" s="1" t="s">
        <v>5474</v>
      </c>
      <c r="E1546" s="1" t="s">
        <v>5475</v>
      </c>
      <c r="F1546" s="1"/>
      <c r="G1546" s="1"/>
      <c r="H1546" s="1" t="s">
        <v>13257</v>
      </c>
      <c r="I1546" s="1" t="s">
        <v>7</v>
      </c>
      <c r="J1546" s="1"/>
      <c r="K1546" s="1" t="s">
        <v>5476</v>
      </c>
      <c r="L1546" s="1"/>
    </row>
    <row r="1547" spans="3:12" x14ac:dyDescent="0.35">
      <c r="C1547">
        <v>1544</v>
      </c>
      <c r="D1547" s="1" t="s">
        <v>5477</v>
      </c>
      <c r="E1547" s="1" t="s">
        <v>5478</v>
      </c>
      <c r="F1547" s="1"/>
      <c r="G1547" s="1" t="s">
        <v>5479</v>
      </c>
      <c r="H1547" s="1" t="s">
        <v>63</v>
      </c>
      <c r="I1547" s="1" t="s">
        <v>481</v>
      </c>
      <c r="J1547" s="1" t="s">
        <v>5480</v>
      </c>
      <c r="K1547" s="1" t="s">
        <v>5481</v>
      </c>
      <c r="L1547" s="1" t="s">
        <v>5482</v>
      </c>
    </row>
    <row r="1548" spans="3:12" x14ac:dyDescent="0.35">
      <c r="C1548">
        <v>1545</v>
      </c>
      <c r="D1548" s="1" t="s">
        <v>5483</v>
      </c>
      <c r="E1548" s="1" t="s">
        <v>5484</v>
      </c>
      <c r="F1548" s="1"/>
      <c r="G1548" s="1"/>
      <c r="H1548" s="1" t="s">
        <v>140</v>
      </c>
      <c r="I1548" s="1" t="s">
        <v>373</v>
      </c>
      <c r="J1548" s="1" t="s">
        <v>5485</v>
      </c>
      <c r="K1548" s="1" t="s">
        <v>5486</v>
      </c>
      <c r="L1548" s="1"/>
    </row>
    <row r="1549" spans="3:12" x14ac:dyDescent="0.35">
      <c r="C1549">
        <v>1546</v>
      </c>
      <c r="D1549" s="1" t="s">
        <v>5487</v>
      </c>
      <c r="E1549" s="1" t="s">
        <v>5488</v>
      </c>
      <c r="F1549" s="1"/>
      <c r="G1549" s="1"/>
      <c r="H1549" s="1" t="s">
        <v>13261</v>
      </c>
      <c r="I1549" s="1" t="s">
        <v>323</v>
      </c>
      <c r="J1549" s="1" t="s">
        <v>5489</v>
      </c>
      <c r="K1549" s="1" t="s">
        <v>781</v>
      </c>
      <c r="L1549" s="1"/>
    </row>
    <row r="1550" spans="3:12" x14ac:dyDescent="0.35">
      <c r="C1550">
        <v>1547</v>
      </c>
      <c r="D1550" s="1" t="s">
        <v>5490</v>
      </c>
      <c r="E1550" s="1" t="s">
        <v>5491</v>
      </c>
      <c r="F1550" s="1"/>
      <c r="G1550" s="1"/>
      <c r="H1550" s="1" t="s">
        <v>13261</v>
      </c>
      <c r="I1550" s="1" t="s">
        <v>323</v>
      </c>
      <c r="J1550" s="1" t="s">
        <v>5492</v>
      </c>
      <c r="K1550" s="1" t="s">
        <v>5493</v>
      </c>
      <c r="L1550" s="1"/>
    </row>
    <row r="1551" spans="3:12" x14ac:dyDescent="0.35">
      <c r="C1551">
        <v>1548</v>
      </c>
      <c r="D1551" s="1" t="s">
        <v>5494</v>
      </c>
      <c r="E1551" s="1" t="s">
        <v>5495</v>
      </c>
      <c r="F1551" s="1"/>
      <c r="G1551" s="1"/>
      <c r="H1551" s="1" t="s">
        <v>13330</v>
      </c>
      <c r="I1551" s="1" t="s">
        <v>5496</v>
      </c>
      <c r="J1551" s="1"/>
      <c r="K1551" s="1" t="s">
        <v>5497</v>
      </c>
      <c r="L1551" s="1"/>
    </row>
    <row r="1552" spans="3:12" x14ac:dyDescent="0.35">
      <c r="C1552">
        <v>1549</v>
      </c>
      <c r="D1552" s="1" t="s">
        <v>5498</v>
      </c>
      <c r="E1552" s="1" t="s">
        <v>5499</v>
      </c>
      <c r="F1552" s="1"/>
      <c r="G1552" s="1"/>
      <c r="H1552" s="1" t="s">
        <v>63</v>
      </c>
      <c r="I1552" s="1" t="s">
        <v>5500</v>
      </c>
      <c r="J1552" s="1"/>
      <c r="K1552" s="1" t="s">
        <v>5501</v>
      </c>
      <c r="L1552" s="1"/>
    </row>
    <row r="1553" spans="3:12" x14ac:dyDescent="0.35">
      <c r="C1553">
        <v>1550</v>
      </c>
      <c r="D1553" s="1" t="s">
        <v>5502</v>
      </c>
      <c r="E1553" s="1" t="s">
        <v>5503</v>
      </c>
      <c r="F1553" s="1"/>
      <c r="G1553" s="1"/>
      <c r="H1553" s="3" t="s">
        <v>140</v>
      </c>
      <c r="I1553" s="1" t="s">
        <v>5504</v>
      </c>
      <c r="J1553" s="1" t="s">
        <v>5505</v>
      </c>
      <c r="K1553" s="1" t="s">
        <v>4539</v>
      </c>
      <c r="L1553" s="1"/>
    </row>
    <row r="1554" spans="3:12" x14ac:dyDescent="0.35">
      <c r="C1554">
        <v>1551</v>
      </c>
      <c r="D1554" s="1" t="s">
        <v>5506</v>
      </c>
      <c r="E1554" s="1" t="s">
        <v>5507</v>
      </c>
      <c r="F1554" s="1"/>
      <c r="G1554" s="1"/>
      <c r="H1554" s="1" t="s">
        <v>140</v>
      </c>
      <c r="I1554" s="1" t="s">
        <v>291</v>
      </c>
      <c r="J1554" s="1" t="s">
        <v>5508</v>
      </c>
      <c r="K1554" s="1" t="s">
        <v>5509</v>
      </c>
      <c r="L1554" s="1"/>
    </row>
    <row r="1555" spans="3:12" x14ac:dyDescent="0.35">
      <c r="C1555">
        <v>1552</v>
      </c>
      <c r="D1555" s="1" t="s">
        <v>5510</v>
      </c>
      <c r="E1555" s="1" t="s">
        <v>5511</v>
      </c>
      <c r="F1555" s="1"/>
      <c r="G1555" s="1"/>
      <c r="H1555" s="1" t="s">
        <v>13330</v>
      </c>
      <c r="I1555" s="1" t="s">
        <v>439</v>
      </c>
      <c r="J1555" s="1" t="s">
        <v>5512</v>
      </c>
      <c r="K1555" s="1" t="s">
        <v>157</v>
      </c>
      <c r="L1555" s="1"/>
    </row>
    <row r="1556" spans="3:12" x14ac:dyDescent="0.35">
      <c r="C1556">
        <v>1553</v>
      </c>
      <c r="D1556" s="1" t="s">
        <v>5513</v>
      </c>
      <c r="E1556" s="1" t="s">
        <v>5514</v>
      </c>
      <c r="F1556" s="1"/>
      <c r="G1556" s="1"/>
      <c r="H1556" s="1" t="s">
        <v>13330</v>
      </c>
      <c r="I1556" s="1" t="s">
        <v>237</v>
      </c>
      <c r="J1556" s="1"/>
      <c r="K1556" s="1" t="s">
        <v>5515</v>
      </c>
      <c r="L1556" s="1"/>
    </row>
    <row r="1557" spans="3:12" x14ac:dyDescent="0.35">
      <c r="C1557">
        <v>1554</v>
      </c>
      <c r="D1557" s="1" t="s">
        <v>5516</v>
      </c>
      <c r="E1557" s="1" t="s">
        <v>5517</v>
      </c>
      <c r="F1557" s="1"/>
      <c r="G1557" s="1"/>
      <c r="H1557" s="1" t="s">
        <v>13259</v>
      </c>
      <c r="I1557" s="1" t="s">
        <v>120</v>
      </c>
      <c r="J1557" s="1"/>
      <c r="K1557" s="1" t="s">
        <v>5518</v>
      </c>
      <c r="L1557" s="1"/>
    </row>
    <row r="1558" spans="3:12" x14ac:dyDescent="0.35">
      <c r="C1558">
        <v>1555</v>
      </c>
      <c r="D1558" s="1" t="s">
        <v>5519</v>
      </c>
      <c r="E1558" s="1" t="s">
        <v>5520</v>
      </c>
      <c r="F1558" s="1"/>
      <c r="G1558" s="1"/>
      <c r="H1558" s="3" t="s">
        <v>13330</v>
      </c>
      <c r="I1558" s="1" t="s">
        <v>369</v>
      </c>
      <c r="J1558" s="1" t="s">
        <v>5521</v>
      </c>
      <c r="K1558" s="1" t="s">
        <v>2647</v>
      </c>
      <c r="L1558" s="1"/>
    </row>
    <row r="1559" spans="3:12" x14ac:dyDescent="0.35">
      <c r="C1559">
        <v>1556</v>
      </c>
      <c r="D1559" s="1" t="s">
        <v>5522</v>
      </c>
      <c r="E1559" s="1" t="s">
        <v>5523</v>
      </c>
      <c r="F1559" s="1"/>
      <c r="G1559" s="1"/>
      <c r="H1559" s="1" t="s">
        <v>13330</v>
      </c>
      <c r="I1559" s="1" t="s">
        <v>5105</v>
      </c>
      <c r="J1559" s="1"/>
      <c r="K1559" s="1" t="s">
        <v>5524</v>
      </c>
      <c r="L1559" s="1"/>
    </row>
    <row r="1560" spans="3:12" x14ac:dyDescent="0.35">
      <c r="C1560">
        <v>1557</v>
      </c>
      <c r="D1560" s="1" t="s">
        <v>5525</v>
      </c>
      <c r="E1560" s="1" t="s">
        <v>5526</v>
      </c>
      <c r="F1560" s="1"/>
      <c r="G1560" s="1"/>
      <c r="H1560" s="3" t="s">
        <v>13330</v>
      </c>
      <c r="I1560" s="1" t="s">
        <v>115</v>
      </c>
      <c r="J1560" s="1"/>
      <c r="K1560" s="1" t="s">
        <v>5527</v>
      </c>
      <c r="L1560" s="1"/>
    </row>
    <row r="1561" spans="3:12" x14ac:dyDescent="0.35">
      <c r="C1561">
        <v>1558</v>
      </c>
      <c r="D1561" s="1" t="s">
        <v>5528</v>
      </c>
      <c r="E1561" s="1" t="s">
        <v>5529</v>
      </c>
      <c r="F1561" s="1"/>
      <c r="G1561" s="1"/>
      <c r="H1561" s="1" t="s">
        <v>140</v>
      </c>
      <c r="I1561" s="1" t="s">
        <v>316</v>
      </c>
      <c r="J1561" s="1" t="s">
        <v>5530</v>
      </c>
      <c r="K1561" s="1" t="s">
        <v>3628</v>
      </c>
      <c r="L1561" s="1"/>
    </row>
    <row r="1562" spans="3:12" x14ac:dyDescent="0.35">
      <c r="C1562">
        <v>1559</v>
      </c>
      <c r="D1562" s="1" t="s">
        <v>5531</v>
      </c>
      <c r="E1562" s="1" t="s">
        <v>5532</v>
      </c>
      <c r="F1562" s="1"/>
      <c r="G1562" s="1">
        <v>12625443011</v>
      </c>
      <c r="H1562" s="3" t="s">
        <v>13330</v>
      </c>
      <c r="I1562" s="1" t="s">
        <v>13554</v>
      </c>
      <c r="J1562" s="1" t="s">
        <v>5533</v>
      </c>
      <c r="K1562" s="1" t="s">
        <v>5534</v>
      </c>
      <c r="L1562" s="1"/>
    </row>
    <row r="1563" spans="3:12" x14ac:dyDescent="0.35">
      <c r="C1563">
        <v>1560</v>
      </c>
      <c r="D1563" s="1" t="s">
        <v>5535</v>
      </c>
      <c r="E1563" s="1" t="s">
        <v>5536</v>
      </c>
      <c r="F1563" s="1"/>
      <c r="G1563" s="1"/>
      <c r="H1563" s="1" t="s">
        <v>13330</v>
      </c>
      <c r="I1563" s="1" t="s">
        <v>439</v>
      </c>
      <c r="J1563" s="1" t="s">
        <v>5537</v>
      </c>
      <c r="K1563" s="1" t="s">
        <v>3483</v>
      </c>
      <c r="L1563" s="1"/>
    </row>
    <row r="1564" spans="3:12" x14ac:dyDescent="0.35">
      <c r="C1564">
        <v>1561</v>
      </c>
      <c r="D1564" s="1" t="s">
        <v>5538</v>
      </c>
      <c r="E1564" s="1" t="s">
        <v>5539</v>
      </c>
      <c r="F1564" s="1"/>
      <c r="G1564" s="1"/>
      <c r="H1564" s="1" t="s">
        <v>13259</v>
      </c>
      <c r="I1564" s="1" t="s">
        <v>34</v>
      </c>
      <c r="J1564" s="1" t="s">
        <v>5540</v>
      </c>
      <c r="K1564" s="1" t="s">
        <v>890</v>
      </c>
      <c r="L1564" s="1"/>
    </row>
    <row r="1565" spans="3:12" x14ac:dyDescent="0.35">
      <c r="C1565">
        <v>1562</v>
      </c>
      <c r="D1565" s="1" t="s">
        <v>5541</v>
      </c>
      <c r="E1565" s="1" t="s">
        <v>5542</v>
      </c>
      <c r="F1565" s="1"/>
      <c r="G1565" s="1"/>
      <c r="H1565" s="1" t="s">
        <v>13259</v>
      </c>
      <c r="I1565" s="1" t="s">
        <v>3756</v>
      </c>
      <c r="J1565" s="1" t="s">
        <v>5543</v>
      </c>
      <c r="K1565" s="1" t="s">
        <v>682</v>
      </c>
      <c r="L1565" s="1"/>
    </row>
    <row r="1566" spans="3:12" x14ac:dyDescent="0.35">
      <c r="C1566">
        <v>1563</v>
      </c>
      <c r="D1566" s="1" t="s">
        <v>5544</v>
      </c>
      <c r="E1566" s="1" t="s">
        <v>5545</v>
      </c>
      <c r="F1566" s="1"/>
      <c r="G1566" s="1"/>
      <c r="H1566" s="1" t="s">
        <v>13330</v>
      </c>
      <c r="I1566" s="1" t="s">
        <v>361</v>
      </c>
      <c r="J1566" s="1" t="s">
        <v>5546</v>
      </c>
      <c r="K1566" s="1" t="s">
        <v>5547</v>
      </c>
      <c r="L1566" s="1"/>
    </row>
    <row r="1567" spans="3:12" x14ac:dyDescent="0.35">
      <c r="C1567">
        <v>1564</v>
      </c>
      <c r="D1567" s="1" t="s">
        <v>5548</v>
      </c>
      <c r="E1567" s="1" t="s">
        <v>5549</v>
      </c>
      <c r="F1567" s="1"/>
      <c r="G1567" s="1"/>
      <c r="H1567" s="1" t="s">
        <v>13261</v>
      </c>
      <c r="I1567" s="1" t="s">
        <v>2857</v>
      </c>
      <c r="J1567" s="1" t="s">
        <v>5550</v>
      </c>
      <c r="K1567" s="1" t="s">
        <v>812</v>
      </c>
      <c r="L1567" s="1"/>
    </row>
    <row r="1568" spans="3:12" x14ac:dyDescent="0.35">
      <c r="C1568">
        <v>1565</v>
      </c>
      <c r="D1568" s="1" t="s">
        <v>5551</v>
      </c>
      <c r="E1568" s="1" t="s">
        <v>5552</v>
      </c>
      <c r="F1568" s="1"/>
      <c r="G1568" s="1"/>
      <c r="H1568" s="1" t="s">
        <v>13261</v>
      </c>
      <c r="I1568" s="1" t="s">
        <v>1173</v>
      </c>
      <c r="J1568" s="1" t="s">
        <v>5553</v>
      </c>
      <c r="K1568" s="1" t="s">
        <v>371</v>
      </c>
      <c r="L1568" s="1"/>
    </row>
    <row r="1569" spans="3:12" x14ac:dyDescent="0.35">
      <c r="C1569">
        <v>1566</v>
      </c>
      <c r="D1569" s="1" t="s">
        <v>5554</v>
      </c>
      <c r="E1569" s="1" t="s">
        <v>5555</v>
      </c>
      <c r="F1569" s="1"/>
      <c r="G1569" s="1"/>
      <c r="H1569" s="1" t="s">
        <v>13261</v>
      </c>
      <c r="I1569" s="1" t="s">
        <v>985</v>
      </c>
      <c r="J1569" s="1" t="s">
        <v>5556</v>
      </c>
      <c r="K1569" s="1" t="s">
        <v>386</v>
      </c>
      <c r="L1569" s="1"/>
    </row>
    <row r="1570" spans="3:12" x14ac:dyDescent="0.35">
      <c r="C1570">
        <v>1567</v>
      </c>
      <c r="D1570" s="1" t="s">
        <v>5557</v>
      </c>
      <c r="E1570" s="1" t="s">
        <v>5558</v>
      </c>
      <c r="F1570" s="1"/>
      <c r="G1570" s="1"/>
      <c r="H1570" s="1" t="s">
        <v>13330</v>
      </c>
      <c r="I1570" s="1" t="s">
        <v>361</v>
      </c>
      <c r="J1570" s="1" t="s">
        <v>5559</v>
      </c>
      <c r="K1570" s="1" t="s">
        <v>774</v>
      </c>
      <c r="L1570" s="1"/>
    </row>
    <row r="1571" spans="3:12" x14ac:dyDescent="0.35">
      <c r="C1571">
        <v>1568</v>
      </c>
      <c r="D1571" s="1" t="s">
        <v>5560</v>
      </c>
      <c r="E1571" s="1" t="s">
        <v>5561</v>
      </c>
      <c r="F1571" s="1"/>
      <c r="G1571" s="1"/>
      <c r="H1571" s="1" t="s">
        <v>13258</v>
      </c>
      <c r="I1571" s="1" t="s">
        <v>102</v>
      </c>
      <c r="J1571" s="1"/>
      <c r="K1571" s="1" t="s">
        <v>513</v>
      </c>
      <c r="L1571" s="1"/>
    </row>
    <row r="1572" spans="3:12" x14ac:dyDescent="0.35">
      <c r="C1572">
        <v>1569</v>
      </c>
      <c r="D1572" s="1" t="s">
        <v>5562</v>
      </c>
      <c r="E1572" s="1" t="s">
        <v>5563</v>
      </c>
      <c r="F1572" s="1"/>
      <c r="G1572" s="1"/>
      <c r="H1572" s="5" t="s">
        <v>140</v>
      </c>
      <c r="I1572" s="1" t="s">
        <v>389</v>
      </c>
      <c r="J1572" s="1"/>
      <c r="K1572" s="1" t="s">
        <v>407</v>
      </c>
      <c r="L1572" s="1"/>
    </row>
    <row r="1573" spans="3:12" x14ac:dyDescent="0.35">
      <c r="C1573">
        <v>1570</v>
      </c>
      <c r="D1573" s="1" t="s">
        <v>5564</v>
      </c>
      <c r="E1573" s="1" t="s">
        <v>5565</v>
      </c>
      <c r="F1573" s="1"/>
      <c r="G1573" s="1"/>
      <c r="H1573" s="1" t="s">
        <v>13259</v>
      </c>
      <c r="I1573" s="1" t="s">
        <v>1493</v>
      </c>
      <c r="J1573" s="1"/>
      <c r="K1573" s="1" t="s">
        <v>5566</v>
      </c>
      <c r="L1573" s="1"/>
    </row>
    <row r="1574" spans="3:12" x14ac:dyDescent="0.35">
      <c r="C1574">
        <v>1571</v>
      </c>
      <c r="D1574" s="1" t="s">
        <v>5567</v>
      </c>
      <c r="E1574" s="1" t="s">
        <v>5568</v>
      </c>
      <c r="F1574" s="1"/>
      <c r="G1574" s="1"/>
      <c r="H1574" s="1" t="s">
        <v>13261</v>
      </c>
      <c r="I1574" s="1" t="s">
        <v>306</v>
      </c>
      <c r="J1574" s="1" t="s">
        <v>5569</v>
      </c>
      <c r="K1574" s="1" t="s">
        <v>1835</v>
      </c>
      <c r="L1574" s="1"/>
    </row>
    <row r="1575" spans="3:12" x14ac:dyDescent="0.35">
      <c r="C1575">
        <v>1572</v>
      </c>
      <c r="D1575" s="1" t="s">
        <v>5570</v>
      </c>
      <c r="E1575" s="1" t="s">
        <v>5571</v>
      </c>
      <c r="F1575" s="1"/>
      <c r="G1575" s="1" t="s">
        <v>5572</v>
      </c>
      <c r="H1575" s="1" t="s">
        <v>13260</v>
      </c>
      <c r="I1575" s="1" t="s">
        <v>506</v>
      </c>
      <c r="J1575" s="1" t="s">
        <v>5573</v>
      </c>
      <c r="K1575" s="1" t="s">
        <v>5574</v>
      </c>
      <c r="L1575" s="1" t="s">
        <v>5575</v>
      </c>
    </row>
    <row r="1576" spans="3:12" x14ac:dyDescent="0.35">
      <c r="C1576">
        <v>1573</v>
      </c>
      <c r="D1576" s="1" t="s">
        <v>5576</v>
      </c>
      <c r="E1576" s="1" t="s">
        <v>5577</v>
      </c>
      <c r="F1576" s="1"/>
      <c r="G1576" s="1"/>
      <c r="H1576" s="1" t="s">
        <v>13257</v>
      </c>
      <c r="I1576" s="1" t="s">
        <v>687</v>
      </c>
      <c r="J1576" s="1"/>
      <c r="K1576" s="1" t="s">
        <v>5578</v>
      </c>
      <c r="L1576" s="1"/>
    </row>
    <row r="1577" spans="3:12" x14ac:dyDescent="0.35">
      <c r="C1577">
        <v>1574</v>
      </c>
      <c r="D1577" s="1" t="s">
        <v>5579</v>
      </c>
      <c r="E1577" s="1" t="s">
        <v>5580</v>
      </c>
      <c r="F1577" s="1"/>
      <c r="G1577" s="1"/>
      <c r="H1577" s="1" t="s">
        <v>63</v>
      </c>
      <c r="I1577" s="1" t="s">
        <v>1528</v>
      </c>
      <c r="J1577" s="1"/>
      <c r="K1577" s="1" t="s">
        <v>5581</v>
      </c>
      <c r="L1577" s="1"/>
    </row>
    <row r="1578" spans="3:12" x14ac:dyDescent="0.35">
      <c r="C1578">
        <v>1575</v>
      </c>
      <c r="D1578" s="1" t="s">
        <v>5582</v>
      </c>
      <c r="E1578" s="1" t="s">
        <v>5583</v>
      </c>
      <c r="F1578" s="1"/>
      <c r="G1578" s="1"/>
      <c r="H1578" s="3" t="s">
        <v>13330</v>
      </c>
      <c r="I1578" s="1" t="s">
        <v>5128</v>
      </c>
      <c r="J1578" s="1" t="s">
        <v>5584</v>
      </c>
      <c r="K1578" s="1" t="s">
        <v>3270</v>
      </c>
      <c r="L1578" s="1"/>
    </row>
    <row r="1579" spans="3:12" x14ac:dyDescent="0.35">
      <c r="C1579">
        <v>1576</v>
      </c>
      <c r="D1579" s="1" t="s">
        <v>5585</v>
      </c>
      <c r="E1579" s="1" t="s">
        <v>5586</v>
      </c>
      <c r="F1579" s="1"/>
      <c r="G1579" s="1"/>
      <c r="H1579" s="3" t="s">
        <v>13330</v>
      </c>
      <c r="I1579" s="1" t="s">
        <v>5587</v>
      </c>
      <c r="J1579" s="1" t="s">
        <v>5588</v>
      </c>
      <c r="K1579" s="1" t="s">
        <v>1104</v>
      </c>
      <c r="L1579" s="1"/>
    </row>
    <row r="1580" spans="3:12" x14ac:dyDescent="0.35">
      <c r="C1580">
        <v>1577</v>
      </c>
      <c r="D1580" s="1" t="s">
        <v>5589</v>
      </c>
      <c r="E1580" s="1" t="s">
        <v>5590</v>
      </c>
      <c r="F1580" s="1"/>
      <c r="G1580" s="1"/>
      <c r="H1580" s="1" t="s">
        <v>13259</v>
      </c>
      <c r="I1580" s="1" t="s">
        <v>120</v>
      </c>
      <c r="J1580" s="1"/>
      <c r="K1580" s="1" t="s">
        <v>443</v>
      </c>
      <c r="L1580" s="1"/>
    </row>
    <row r="1581" spans="3:12" x14ac:dyDescent="0.35">
      <c r="C1581">
        <v>1578</v>
      </c>
      <c r="D1581" s="1" t="s">
        <v>5591</v>
      </c>
      <c r="E1581" s="1" t="s">
        <v>5592</v>
      </c>
      <c r="F1581" s="1"/>
      <c r="G1581" s="1"/>
      <c r="H1581" s="1" t="s">
        <v>13259</v>
      </c>
      <c r="I1581" s="1" t="s">
        <v>34</v>
      </c>
      <c r="J1581" s="1"/>
      <c r="K1581" s="1" t="s">
        <v>5593</v>
      </c>
      <c r="L1581" s="1"/>
    </row>
    <row r="1582" spans="3:12" x14ac:dyDescent="0.35">
      <c r="C1582">
        <v>1579</v>
      </c>
      <c r="D1582" s="1" t="s">
        <v>5594</v>
      </c>
      <c r="E1582" s="1" t="s">
        <v>5595</v>
      </c>
      <c r="F1582" s="1"/>
      <c r="G1582" s="1"/>
      <c r="H1582" s="1" t="s">
        <v>13259</v>
      </c>
      <c r="I1582" s="1" t="s">
        <v>2412</v>
      </c>
      <c r="J1582" s="1"/>
      <c r="K1582" s="1" t="s">
        <v>5596</v>
      </c>
      <c r="L1582" s="1"/>
    </row>
    <row r="1583" spans="3:12" x14ac:dyDescent="0.35">
      <c r="C1583">
        <v>1580</v>
      </c>
      <c r="D1583" s="1" t="s">
        <v>5597</v>
      </c>
      <c r="E1583" s="1" t="s">
        <v>5598</v>
      </c>
      <c r="F1583" s="1"/>
      <c r="G1583" s="1"/>
      <c r="H1583" s="1" t="s">
        <v>13259</v>
      </c>
      <c r="I1583" s="1" t="s">
        <v>2412</v>
      </c>
      <c r="J1583" s="1"/>
      <c r="K1583" s="1" t="s">
        <v>5599</v>
      </c>
      <c r="L1583" s="1"/>
    </row>
    <row r="1584" spans="3:12" x14ac:dyDescent="0.35">
      <c r="C1584">
        <v>1581</v>
      </c>
      <c r="D1584" s="1" t="s">
        <v>5600</v>
      </c>
      <c r="E1584" s="1" t="s">
        <v>5601</v>
      </c>
      <c r="F1584" s="1"/>
      <c r="G1584" s="1"/>
      <c r="H1584" s="1" t="s">
        <v>140</v>
      </c>
      <c r="I1584" s="1" t="s">
        <v>5602</v>
      </c>
      <c r="J1584" s="1"/>
      <c r="K1584" s="1" t="s">
        <v>5603</v>
      </c>
      <c r="L1584" s="1"/>
    </row>
    <row r="1585" spans="3:12" x14ac:dyDescent="0.35">
      <c r="C1585">
        <v>1582</v>
      </c>
      <c r="D1585" s="1" t="s">
        <v>5604</v>
      </c>
      <c r="E1585" s="1" t="s">
        <v>5605</v>
      </c>
      <c r="F1585" s="1"/>
      <c r="G1585" s="1"/>
      <c r="H1585" s="1" t="s">
        <v>13258</v>
      </c>
      <c r="I1585" s="1" t="s">
        <v>102</v>
      </c>
      <c r="J1585" s="1" t="s">
        <v>5606</v>
      </c>
      <c r="K1585" s="1" t="s">
        <v>5607</v>
      </c>
      <c r="L1585" s="1"/>
    </row>
    <row r="1586" spans="3:12" x14ac:dyDescent="0.35">
      <c r="C1586">
        <v>1583</v>
      </c>
      <c r="D1586" s="1" t="s">
        <v>5608</v>
      </c>
      <c r="E1586" s="1" t="s">
        <v>5609</v>
      </c>
      <c r="F1586" s="1"/>
      <c r="G1586" s="1"/>
      <c r="H1586" s="1" t="s">
        <v>13259</v>
      </c>
      <c r="I1586" s="1" t="s">
        <v>120</v>
      </c>
      <c r="J1586" s="1"/>
      <c r="K1586" s="1" t="s">
        <v>5610</v>
      </c>
      <c r="L1586" s="1"/>
    </row>
    <row r="1587" spans="3:12" x14ac:dyDescent="0.35">
      <c r="C1587">
        <v>1584</v>
      </c>
      <c r="D1587" s="1" t="s">
        <v>5611</v>
      </c>
      <c r="E1587" s="1" t="s">
        <v>5612</v>
      </c>
      <c r="F1587" s="1"/>
      <c r="G1587" s="1" t="s">
        <v>5613</v>
      </c>
      <c r="H1587" s="1" t="s">
        <v>13259</v>
      </c>
      <c r="I1587" s="1" t="s">
        <v>120</v>
      </c>
      <c r="J1587" s="1" t="s">
        <v>5614</v>
      </c>
      <c r="K1587" s="1" t="s">
        <v>5615</v>
      </c>
      <c r="L1587" s="1"/>
    </row>
    <row r="1588" spans="3:12" x14ac:dyDescent="0.35">
      <c r="C1588">
        <v>1585</v>
      </c>
      <c r="D1588" s="1" t="s">
        <v>5616</v>
      </c>
      <c r="E1588" s="1" t="s">
        <v>5617</v>
      </c>
      <c r="F1588" s="1"/>
      <c r="G1588" s="1"/>
      <c r="H1588" s="1" t="s">
        <v>13259</v>
      </c>
      <c r="I1588" s="1" t="s">
        <v>34</v>
      </c>
      <c r="J1588" s="1"/>
      <c r="K1588" s="1" t="s">
        <v>5618</v>
      </c>
      <c r="L1588" s="1"/>
    </row>
    <row r="1589" spans="3:12" x14ac:dyDescent="0.35">
      <c r="C1589">
        <v>1586</v>
      </c>
      <c r="D1589" s="1" t="s">
        <v>5619</v>
      </c>
      <c r="E1589" s="1" t="s">
        <v>5620</v>
      </c>
      <c r="F1589" s="1"/>
      <c r="G1589" s="1"/>
      <c r="H1589" s="1" t="s">
        <v>13259</v>
      </c>
      <c r="I1589" s="1" t="s">
        <v>34</v>
      </c>
      <c r="J1589" s="1"/>
      <c r="K1589" s="1" t="s">
        <v>5621</v>
      </c>
      <c r="L1589" s="1" t="s">
        <v>5622</v>
      </c>
    </row>
    <row r="1590" spans="3:12" x14ac:dyDescent="0.35">
      <c r="C1590">
        <v>1587</v>
      </c>
      <c r="D1590" s="1" t="s">
        <v>5623</v>
      </c>
      <c r="E1590" s="1" t="s">
        <v>5624</v>
      </c>
      <c r="F1590" s="1"/>
      <c r="G1590" s="1"/>
      <c r="H1590" s="1" t="s">
        <v>13259</v>
      </c>
      <c r="I1590" s="1" t="s">
        <v>223</v>
      </c>
      <c r="J1590" s="1"/>
      <c r="K1590" s="1" t="s">
        <v>5625</v>
      </c>
      <c r="L1590" s="1"/>
    </row>
    <row r="1591" spans="3:12" x14ac:dyDescent="0.35">
      <c r="C1591">
        <v>1588</v>
      </c>
      <c r="D1591" s="1" t="s">
        <v>5626</v>
      </c>
      <c r="E1591" s="1" t="s">
        <v>5627</v>
      </c>
      <c r="F1591" s="1"/>
      <c r="G1591" s="1"/>
      <c r="H1591" s="1" t="s">
        <v>13261</v>
      </c>
      <c r="I1591" s="1" t="s">
        <v>985</v>
      </c>
      <c r="J1591" s="1"/>
      <c r="K1591" s="1" t="s">
        <v>5628</v>
      </c>
      <c r="L1591" s="1"/>
    </row>
    <row r="1592" spans="3:12" x14ac:dyDescent="0.35">
      <c r="C1592">
        <v>1589</v>
      </c>
      <c r="D1592" s="1" t="s">
        <v>5629</v>
      </c>
      <c r="E1592" s="1" t="s">
        <v>5630</v>
      </c>
      <c r="F1592" s="1"/>
      <c r="G1592" s="1"/>
      <c r="H1592" s="1" t="s">
        <v>13259</v>
      </c>
      <c r="I1592" s="1" t="s">
        <v>7405</v>
      </c>
      <c r="J1592" s="1" t="s">
        <v>5631</v>
      </c>
      <c r="K1592" s="1" t="s">
        <v>5632</v>
      </c>
      <c r="L1592" s="1"/>
    </row>
    <row r="1593" spans="3:12" x14ac:dyDescent="0.35">
      <c r="C1593">
        <v>1590</v>
      </c>
      <c r="D1593" s="1" t="s">
        <v>5633</v>
      </c>
      <c r="E1593" s="1" t="s">
        <v>5634</v>
      </c>
      <c r="F1593" s="1"/>
      <c r="G1593" s="1"/>
      <c r="H1593" s="1" t="s">
        <v>13259</v>
      </c>
      <c r="I1593" s="1" t="s">
        <v>1157</v>
      </c>
      <c r="J1593" s="1"/>
      <c r="K1593" s="1" t="s">
        <v>5635</v>
      </c>
      <c r="L1593" s="1"/>
    </row>
    <row r="1594" spans="3:12" x14ac:dyDescent="0.35">
      <c r="C1594">
        <v>1591</v>
      </c>
      <c r="D1594" s="1" t="s">
        <v>5636</v>
      </c>
      <c r="E1594" s="1" t="s">
        <v>5637</v>
      </c>
      <c r="F1594" s="1"/>
      <c r="G1594" s="1"/>
      <c r="H1594" s="1" t="s">
        <v>13330</v>
      </c>
      <c r="I1594" s="1" t="s">
        <v>237</v>
      </c>
      <c r="J1594" s="1" t="s">
        <v>5638</v>
      </c>
      <c r="K1594" s="1" t="s">
        <v>4362</v>
      </c>
      <c r="L1594" s="1"/>
    </row>
    <row r="1595" spans="3:12" x14ac:dyDescent="0.35">
      <c r="C1595">
        <v>1592</v>
      </c>
      <c r="D1595" s="1" t="s">
        <v>5639</v>
      </c>
      <c r="E1595" s="1" t="s">
        <v>5640</v>
      </c>
      <c r="F1595" s="1"/>
      <c r="G1595" s="1"/>
      <c r="H1595" s="1" t="s">
        <v>13259</v>
      </c>
      <c r="I1595" s="1" t="s">
        <v>259</v>
      </c>
      <c r="J1595" s="1" t="s">
        <v>5641</v>
      </c>
      <c r="K1595" s="1" t="s">
        <v>5642</v>
      </c>
      <c r="L1595" s="1"/>
    </row>
    <row r="1596" spans="3:12" x14ac:dyDescent="0.35">
      <c r="C1596">
        <v>1593</v>
      </c>
      <c r="D1596" s="1" t="s">
        <v>5643</v>
      </c>
      <c r="E1596" s="1" t="s">
        <v>5644</v>
      </c>
      <c r="F1596" s="1"/>
      <c r="G1596" s="1" t="s">
        <v>5645</v>
      </c>
      <c r="H1596" s="5" t="s">
        <v>13258</v>
      </c>
      <c r="I1596" s="1" t="s">
        <v>5646</v>
      </c>
      <c r="J1596" s="1" t="s">
        <v>5647</v>
      </c>
      <c r="K1596" s="1" t="s">
        <v>5648</v>
      </c>
      <c r="L1596" s="1" t="s">
        <v>5649</v>
      </c>
    </row>
    <row r="1597" spans="3:12" x14ac:dyDescent="0.35">
      <c r="C1597">
        <v>1594</v>
      </c>
      <c r="D1597" s="1" t="s">
        <v>5650</v>
      </c>
      <c r="E1597" s="1" t="s">
        <v>5651</v>
      </c>
      <c r="F1597" s="1"/>
      <c r="G1597" s="1"/>
      <c r="H1597" s="1" t="s">
        <v>13260</v>
      </c>
      <c r="I1597" s="1" t="s">
        <v>5652</v>
      </c>
      <c r="J1597" s="1" t="s">
        <v>5653</v>
      </c>
      <c r="K1597" s="1" t="s">
        <v>5654</v>
      </c>
      <c r="L1597" s="1"/>
    </row>
    <row r="1598" spans="3:12" x14ac:dyDescent="0.35">
      <c r="C1598">
        <v>1595</v>
      </c>
      <c r="D1598" s="1" t="s">
        <v>5655</v>
      </c>
      <c r="E1598" s="1" t="s">
        <v>5656</v>
      </c>
      <c r="F1598" s="1"/>
      <c r="G1598" s="1"/>
      <c r="H1598" s="1" t="s">
        <v>13330</v>
      </c>
      <c r="I1598" s="1" t="s">
        <v>439</v>
      </c>
      <c r="J1598" s="1" t="s">
        <v>5657</v>
      </c>
      <c r="K1598" s="1" t="s">
        <v>2805</v>
      </c>
      <c r="L1598" s="1"/>
    </row>
    <row r="1599" spans="3:12" x14ac:dyDescent="0.35">
      <c r="C1599">
        <v>1596</v>
      </c>
      <c r="D1599" s="1" t="s">
        <v>5658</v>
      </c>
      <c r="E1599" s="1" t="s">
        <v>5659</v>
      </c>
      <c r="F1599" s="1"/>
      <c r="G1599" s="1"/>
      <c r="H1599" s="1" t="s">
        <v>13262</v>
      </c>
      <c r="I1599" s="1" t="s">
        <v>2286</v>
      </c>
      <c r="J1599" s="1" t="s">
        <v>5660</v>
      </c>
      <c r="K1599" s="1" t="s">
        <v>5661</v>
      </c>
      <c r="L1599" s="1" t="s">
        <v>5662</v>
      </c>
    </row>
    <row r="1600" spans="3:12" x14ac:dyDescent="0.35">
      <c r="C1600">
        <v>1597</v>
      </c>
      <c r="D1600" s="1" t="s">
        <v>5663</v>
      </c>
      <c r="E1600" s="1" t="s">
        <v>5664</v>
      </c>
      <c r="F1600" s="1"/>
      <c r="G1600" s="1"/>
      <c r="H1600" s="1" t="s">
        <v>13262</v>
      </c>
      <c r="I1600" s="1" t="s">
        <v>268</v>
      </c>
      <c r="J1600" s="1"/>
      <c r="K1600" s="1" t="s">
        <v>443</v>
      </c>
      <c r="L1600" s="1"/>
    </row>
    <row r="1601" spans="3:12" x14ac:dyDescent="0.35">
      <c r="C1601">
        <v>1598</v>
      </c>
      <c r="D1601" s="1" t="s">
        <v>5665</v>
      </c>
      <c r="E1601" s="1" t="s">
        <v>5666</v>
      </c>
      <c r="F1601" s="1"/>
      <c r="G1601" s="1"/>
      <c r="H1601" s="1" t="s">
        <v>140</v>
      </c>
      <c r="I1601" s="1" t="s">
        <v>1180</v>
      </c>
      <c r="J1601" s="1"/>
      <c r="K1601" s="1" t="s">
        <v>5667</v>
      </c>
      <c r="L1601" s="1"/>
    </row>
    <row r="1602" spans="3:12" x14ac:dyDescent="0.35">
      <c r="C1602">
        <v>1599</v>
      </c>
      <c r="D1602" s="1" t="s">
        <v>5668</v>
      </c>
      <c r="E1602" s="1" t="s">
        <v>5669</v>
      </c>
      <c r="F1602" s="1"/>
      <c r="G1602" s="1"/>
      <c r="H1602" s="1" t="s">
        <v>140</v>
      </c>
      <c r="I1602" s="1" t="s">
        <v>291</v>
      </c>
      <c r="J1602" s="1"/>
      <c r="K1602" s="1" t="s">
        <v>5670</v>
      </c>
      <c r="L1602" s="1"/>
    </row>
    <row r="1603" spans="3:12" x14ac:dyDescent="0.35">
      <c r="C1603">
        <v>1600</v>
      </c>
      <c r="D1603" s="1" t="s">
        <v>5671</v>
      </c>
      <c r="E1603" s="1" t="s">
        <v>5672</v>
      </c>
      <c r="F1603" s="1"/>
      <c r="G1603" s="1"/>
      <c r="H1603" s="1" t="s">
        <v>13259</v>
      </c>
      <c r="I1603" s="1" t="s">
        <v>50</v>
      </c>
      <c r="J1603" s="1"/>
      <c r="K1603" s="1" t="s">
        <v>5673</v>
      </c>
      <c r="L1603" s="1"/>
    </row>
    <row r="1604" spans="3:12" x14ac:dyDescent="0.35">
      <c r="C1604">
        <v>1601</v>
      </c>
      <c r="D1604" s="1" t="s">
        <v>5674</v>
      </c>
      <c r="E1604" s="1" t="s">
        <v>5675</v>
      </c>
      <c r="F1604" s="1"/>
      <c r="G1604" s="1"/>
      <c r="H1604" s="1" t="s">
        <v>13259</v>
      </c>
      <c r="I1604" s="1" t="s">
        <v>2412</v>
      </c>
      <c r="J1604" s="1"/>
      <c r="K1604" s="1" t="s">
        <v>4401</v>
      </c>
      <c r="L1604" s="1"/>
    </row>
    <row r="1605" spans="3:12" x14ac:dyDescent="0.35">
      <c r="C1605">
        <v>1602</v>
      </c>
      <c r="D1605" s="1" t="s">
        <v>5676</v>
      </c>
      <c r="E1605" s="1" t="s">
        <v>5677</v>
      </c>
      <c r="F1605" s="1"/>
      <c r="G1605" s="1"/>
      <c r="H1605" s="1" t="s">
        <v>13259</v>
      </c>
      <c r="I1605" s="1" t="s">
        <v>34</v>
      </c>
      <c r="J1605" s="1"/>
      <c r="K1605" s="1" t="s">
        <v>5678</v>
      </c>
      <c r="L1605" s="1" t="s">
        <v>5679</v>
      </c>
    </row>
    <row r="1606" spans="3:12" x14ac:dyDescent="0.35">
      <c r="C1606">
        <v>1603</v>
      </c>
      <c r="D1606" s="1" t="s">
        <v>5680</v>
      </c>
      <c r="E1606" s="1" t="s">
        <v>5681</v>
      </c>
      <c r="F1606" s="1"/>
      <c r="G1606" s="1"/>
      <c r="H1606" s="3" t="s">
        <v>13292</v>
      </c>
      <c r="I1606" s="1" t="s">
        <v>5682</v>
      </c>
      <c r="J1606" s="1"/>
      <c r="K1606" s="1" t="s">
        <v>2263</v>
      </c>
      <c r="L1606" s="1"/>
    </row>
    <row r="1607" spans="3:12" x14ac:dyDescent="0.35">
      <c r="C1607">
        <v>1604</v>
      </c>
      <c r="D1607" s="1" t="s">
        <v>5683</v>
      </c>
      <c r="E1607" s="1" t="s">
        <v>5684</v>
      </c>
      <c r="F1607" s="1"/>
      <c r="G1607" s="1"/>
      <c r="H1607" s="1" t="s">
        <v>13260</v>
      </c>
      <c r="I1607" s="1" t="s">
        <v>5685</v>
      </c>
      <c r="J1607" s="1" t="s">
        <v>5686</v>
      </c>
      <c r="K1607" s="1" t="s">
        <v>5687</v>
      </c>
      <c r="L1607" s="1"/>
    </row>
    <row r="1608" spans="3:12" x14ac:dyDescent="0.35">
      <c r="C1608">
        <v>1605</v>
      </c>
      <c r="D1608" s="1" t="s">
        <v>5688</v>
      </c>
      <c r="E1608" s="1" t="s">
        <v>5689</v>
      </c>
      <c r="F1608" s="1"/>
      <c r="G1608" s="1"/>
      <c r="H1608" s="1" t="s">
        <v>13259</v>
      </c>
      <c r="I1608" s="1" t="s">
        <v>34</v>
      </c>
      <c r="J1608" s="1" t="s">
        <v>5690</v>
      </c>
      <c r="K1608" s="1" t="s">
        <v>2805</v>
      </c>
      <c r="L1608" s="1"/>
    </row>
    <row r="1609" spans="3:12" x14ac:dyDescent="0.35">
      <c r="C1609">
        <v>1606</v>
      </c>
      <c r="D1609" s="1" t="s">
        <v>5691</v>
      </c>
      <c r="E1609" s="1" t="s">
        <v>5692</v>
      </c>
      <c r="F1609" s="1"/>
      <c r="G1609" s="1"/>
      <c r="H1609" s="3" t="s">
        <v>13330</v>
      </c>
      <c r="I1609" s="1" t="s">
        <v>5693</v>
      </c>
      <c r="J1609" s="1" t="s">
        <v>5694</v>
      </c>
      <c r="K1609" s="1" t="s">
        <v>574</v>
      </c>
      <c r="L1609" s="1" t="s">
        <v>5695</v>
      </c>
    </row>
    <row r="1610" spans="3:12" x14ac:dyDescent="0.35">
      <c r="C1610">
        <v>1607</v>
      </c>
      <c r="D1610" s="1" t="s">
        <v>5696</v>
      </c>
      <c r="E1610" s="1" t="s">
        <v>5697</v>
      </c>
      <c r="F1610" s="1"/>
      <c r="G1610" s="1"/>
      <c r="H1610" s="1" t="s">
        <v>13330</v>
      </c>
      <c r="I1610" s="1" t="s">
        <v>439</v>
      </c>
      <c r="J1610" s="1" t="s">
        <v>5698</v>
      </c>
      <c r="K1610" s="1" t="s">
        <v>913</v>
      </c>
      <c r="L1610" s="1"/>
    </row>
    <row r="1611" spans="3:12" x14ac:dyDescent="0.35">
      <c r="C1611">
        <v>1608</v>
      </c>
      <c r="D1611" s="1" t="s">
        <v>5699</v>
      </c>
      <c r="E1611" s="1" t="s">
        <v>5700</v>
      </c>
      <c r="F1611" s="1"/>
      <c r="G1611" s="1"/>
      <c r="H1611" s="1" t="s">
        <v>13259</v>
      </c>
      <c r="I1611" s="1" t="s">
        <v>259</v>
      </c>
      <c r="J1611" s="1" t="s">
        <v>5701</v>
      </c>
      <c r="K1611" s="1" t="s">
        <v>5196</v>
      </c>
      <c r="L1611" s="1"/>
    </row>
    <row r="1612" spans="3:12" ht="43.5" x14ac:dyDescent="0.35">
      <c r="C1612">
        <v>1609</v>
      </c>
      <c r="D1612" s="1" t="s">
        <v>5702</v>
      </c>
      <c r="E1612" s="1" t="s">
        <v>5703</v>
      </c>
      <c r="F1612" s="1"/>
      <c r="G1612" s="1" t="s">
        <v>5704</v>
      </c>
      <c r="H1612" s="5" t="s">
        <v>13262</v>
      </c>
      <c r="I1612" s="1" t="s">
        <v>1203</v>
      </c>
      <c r="J1612" s="1" t="s">
        <v>5705</v>
      </c>
      <c r="K1612" s="1" t="s">
        <v>5706</v>
      </c>
      <c r="L1612" s="1" t="s">
        <v>5707</v>
      </c>
    </row>
    <row r="1613" spans="3:12" x14ac:dyDescent="0.35">
      <c r="C1613">
        <v>1610</v>
      </c>
      <c r="D1613" s="1" t="s">
        <v>5708</v>
      </c>
      <c r="E1613" s="1" t="s">
        <v>5709</v>
      </c>
      <c r="F1613" s="1"/>
      <c r="G1613" s="1"/>
      <c r="H1613" s="1" t="s">
        <v>140</v>
      </c>
      <c r="I1613" s="1" t="s">
        <v>740</v>
      </c>
      <c r="J1613" s="1"/>
      <c r="K1613" s="1" t="s">
        <v>4890</v>
      </c>
      <c r="L1613" s="1"/>
    </row>
    <row r="1614" spans="3:12" x14ac:dyDescent="0.35">
      <c r="C1614">
        <v>1611</v>
      </c>
      <c r="D1614" s="1" t="s">
        <v>5710</v>
      </c>
      <c r="E1614" s="1" t="s">
        <v>5711</v>
      </c>
      <c r="F1614" s="1"/>
      <c r="G1614" s="1"/>
      <c r="H1614" s="1" t="s">
        <v>13330</v>
      </c>
      <c r="I1614" s="1" t="s">
        <v>439</v>
      </c>
      <c r="J1614" s="1" t="s">
        <v>5712</v>
      </c>
      <c r="K1614" s="1" t="s">
        <v>913</v>
      </c>
      <c r="L1614" s="1"/>
    </row>
    <row r="1615" spans="3:12" x14ac:dyDescent="0.35">
      <c r="C1615">
        <v>1612</v>
      </c>
      <c r="D1615" s="1" t="s">
        <v>5713</v>
      </c>
      <c r="E1615" s="1" t="s">
        <v>5714</v>
      </c>
      <c r="F1615" s="1" t="s">
        <v>5715</v>
      </c>
      <c r="G1615" s="1"/>
      <c r="H1615" s="1" t="s">
        <v>13257</v>
      </c>
      <c r="I1615" s="1" t="s">
        <v>5716</v>
      </c>
      <c r="J1615" s="1" t="s">
        <v>5717</v>
      </c>
      <c r="K1615" s="1" t="s">
        <v>5718</v>
      </c>
      <c r="L1615" s="1" t="s">
        <v>5719</v>
      </c>
    </row>
    <row r="1616" spans="3:12" x14ac:dyDescent="0.35">
      <c r="C1616">
        <v>1613</v>
      </c>
      <c r="D1616" s="1" t="s">
        <v>5720</v>
      </c>
      <c r="E1616" s="1" t="s">
        <v>5721</v>
      </c>
      <c r="F1616" s="1"/>
      <c r="G1616" s="1"/>
      <c r="H1616" s="1" t="s">
        <v>13259</v>
      </c>
      <c r="I1616" s="1" t="s">
        <v>34</v>
      </c>
      <c r="J1616" s="1"/>
      <c r="K1616" s="1" t="s">
        <v>5722</v>
      </c>
      <c r="L1616" s="1"/>
    </row>
    <row r="1617" spans="3:12" x14ac:dyDescent="0.35">
      <c r="C1617">
        <v>1614</v>
      </c>
      <c r="D1617" s="1" t="s">
        <v>5723</v>
      </c>
      <c r="E1617" s="1" t="s">
        <v>5724</v>
      </c>
      <c r="F1617" s="1"/>
      <c r="G1617" s="1"/>
      <c r="H1617" s="1" t="s">
        <v>13261</v>
      </c>
      <c r="I1617" s="1" t="s">
        <v>1173</v>
      </c>
      <c r="J1617" s="1" t="s">
        <v>5725</v>
      </c>
      <c r="K1617" s="1" t="s">
        <v>371</v>
      </c>
      <c r="L1617" s="1"/>
    </row>
    <row r="1618" spans="3:12" x14ac:dyDescent="0.35">
      <c r="C1618">
        <v>1615</v>
      </c>
      <c r="D1618" s="1" t="s">
        <v>5726</v>
      </c>
      <c r="E1618" s="1" t="s">
        <v>5727</v>
      </c>
      <c r="F1618" s="1"/>
      <c r="G1618" s="1"/>
      <c r="H1618" s="1" t="s">
        <v>13259</v>
      </c>
      <c r="I1618" s="1" t="s">
        <v>34</v>
      </c>
      <c r="J1618" s="1"/>
      <c r="K1618" s="1" t="s">
        <v>5728</v>
      </c>
      <c r="L1618" s="1"/>
    </row>
    <row r="1619" spans="3:12" x14ac:dyDescent="0.35">
      <c r="C1619">
        <v>1616</v>
      </c>
      <c r="D1619" s="1" t="s">
        <v>5729</v>
      </c>
      <c r="E1619" s="1" t="s">
        <v>5730</v>
      </c>
      <c r="F1619" s="1"/>
      <c r="G1619" s="1"/>
      <c r="H1619" s="1" t="s">
        <v>13330</v>
      </c>
      <c r="I1619" s="1" t="s">
        <v>439</v>
      </c>
      <c r="J1619" s="1" t="s">
        <v>5731</v>
      </c>
      <c r="K1619" s="1" t="s">
        <v>15</v>
      </c>
      <c r="L1619" s="1"/>
    </row>
    <row r="1620" spans="3:12" x14ac:dyDescent="0.35">
      <c r="C1620">
        <v>1617</v>
      </c>
      <c r="D1620" s="1" t="s">
        <v>5732</v>
      </c>
      <c r="E1620" s="1" t="s">
        <v>5733</v>
      </c>
      <c r="F1620" s="1"/>
      <c r="G1620" s="1"/>
      <c r="H1620" s="1" t="s">
        <v>13259</v>
      </c>
      <c r="I1620" s="1" t="s">
        <v>259</v>
      </c>
      <c r="J1620" s="1" t="s">
        <v>5734</v>
      </c>
      <c r="K1620" s="1" t="s">
        <v>5735</v>
      </c>
      <c r="L1620" s="1"/>
    </row>
    <row r="1621" spans="3:12" x14ac:dyDescent="0.35">
      <c r="C1621">
        <v>1618</v>
      </c>
      <c r="D1621" s="1" t="s">
        <v>5736</v>
      </c>
      <c r="E1621" s="1" t="s">
        <v>5737</v>
      </c>
      <c r="F1621" s="1"/>
      <c r="G1621" s="1"/>
      <c r="H1621" s="1" t="s">
        <v>13259</v>
      </c>
      <c r="I1621" s="1" t="s">
        <v>42</v>
      </c>
      <c r="J1621" s="1" t="s">
        <v>5738</v>
      </c>
      <c r="K1621" s="1" t="s">
        <v>5739</v>
      </c>
      <c r="L1621" s="1"/>
    </row>
    <row r="1622" spans="3:12" x14ac:dyDescent="0.35">
      <c r="C1622">
        <v>1619</v>
      </c>
      <c r="D1622" s="1" t="s">
        <v>5740</v>
      </c>
      <c r="E1622" s="1" t="s">
        <v>5741</v>
      </c>
      <c r="F1622" s="1"/>
      <c r="G1622" s="1"/>
      <c r="H1622" s="1" t="s">
        <v>13330</v>
      </c>
      <c r="I1622" s="1" t="s">
        <v>439</v>
      </c>
      <c r="J1622" s="1" t="s">
        <v>5742</v>
      </c>
      <c r="K1622" s="1" t="s">
        <v>5486</v>
      </c>
      <c r="L1622" s="1"/>
    </row>
    <row r="1623" spans="3:12" x14ac:dyDescent="0.35">
      <c r="C1623">
        <v>1620</v>
      </c>
      <c r="D1623" s="1" t="s">
        <v>5743</v>
      </c>
      <c r="E1623" s="1" t="s">
        <v>5744</v>
      </c>
      <c r="F1623" s="1"/>
      <c r="G1623" s="1"/>
      <c r="H1623" s="1" t="s">
        <v>13259</v>
      </c>
      <c r="I1623" s="1" t="s">
        <v>34</v>
      </c>
      <c r="J1623" s="1"/>
      <c r="K1623" s="1" t="s">
        <v>5745</v>
      </c>
      <c r="L1623" s="1"/>
    </row>
    <row r="1624" spans="3:12" x14ac:dyDescent="0.35">
      <c r="C1624">
        <v>1621</v>
      </c>
      <c r="D1624" s="1" t="s">
        <v>5746</v>
      </c>
      <c r="E1624" s="1" t="s">
        <v>5747</v>
      </c>
      <c r="F1624" s="1"/>
      <c r="G1624" s="1"/>
      <c r="H1624" s="1" t="s">
        <v>13259</v>
      </c>
      <c r="I1624" s="1" t="s">
        <v>2412</v>
      </c>
      <c r="J1624" s="1"/>
      <c r="K1624" s="1" t="s">
        <v>5748</v>
      </c>
      <c r="L1624" s="1"/>
    </row>
    <row r="1625" spans="3:12" x14ac:dyDescent="0.35">
      <c r="C1625">
        <v>1622</v>
      </c>
      <c r="D1625" s="1" t="s">
        <v>5749</v>
      </c>
      <c r="E1625" s="1" t="s">
        <v>5750</v>
      </c>
      <c r="F1625" s="1"/>
      <c r="G1625" s="1"/>
      <c r="H1625" s="1" t="s">
        <v>13259</v>
      </c>
      <c r="I1625" s="1" t="s">
        <v>34</v>
      </c>
      <c r="J1625" s="1"/>
      <c r="K1625" s="1" t="s">
        <v>5751</v>
      </c>
      <c r="L1625" s="1"/>
    </row>
    <row r="1626" spans="3:12" x14ac:dyDescent="0.35">
      <c r="C1626">
        <v>1623</v>
      </c>
      <c r="D1626" s="1" t="s">
        <v>5752</v>
      </c>
      <c r="E1626" s="1" t="s">
        <v>5753</v>
      </c>
      <c r="F1626" s="1"/>
      <c r="G1626" s="1"/>
      <c r="H1626" s="1" t="s">
        <v>13258</v>
      </c>
      <c r="I1626" s="1" t="s">
        <v>102</v>
      </c>
      <c r="J1626" s="1" t="s">
        <v>5754</v>
      </c>
      <c r="K1626" s="1" t="s">
        <v>95</v>
      </c>
      <c r="L1626" s="1"/>
    </row>
    <row r="1627" spans="3:12" x14ac:dyDescent="0.35">
      <c r="C1627">
        <v>1624</v>
      </c>
      <c r="D1627" s="1" t="s">
        <v>5755</v>
      </c>
      <c r="E1627" s="1" t="s">
        <v>5756</v>
      </c>
      <c r="F1627" s="1"/>
      <c r="G1627" s="1"/>
      <c r="H1627" s="1" t="s">
        <v>13259</v>
      </c>
      <c r="I1627" s="1" t="s">
        <v>494</v>
      </c>
      <c r="J1627" s="1"/>
      <c r="K1627" s="1" t="s">
        <v>390</v>
      </c>
      <c r="L1627" s="1"/>
    </row>
    <row r="1628" spans="3:12" x14ac:dyDescent="0.35">
      <c r="C1628">
        <v>1625</v>
      </c>
      <c r="D1628" s="1" t="s">
        <v>5757</v>
      </c>
      <c r="E1628" s="1" t="s">
        <v>5758</v>
      </c>
      <c r="F1628" s="1"/>
      <c r="G1628" s="1"/>
      <c r="H1628" s="1" t="s">
        <v>13261</v>
      </c>
      <c r="I1628" s="1" t="s">
        <v>985</v>
      </c>
      <c r="J1628" s="1" t="s">
        <v>5759</v>
      </c>
      <c r="K1628" s="1" t="s">
        <v>1037</v>
      </c>
      <c r="L1628" s="1"/>
    </row>
    <row r="1629" spans="3:12" x14ac:dyDescent="0.35">
      <c r="C1629">
        <v>1626</v>
      </c>
      <c r="D1629" s="1" t="s">
        <v>5760</v>
      </c>
      <c r="E1629" s="1" t="s">
        <v>5761</v>
      </c>
      <c r="F1629" s="1"/>
      <c r="G1629" s="1"/>
      <c r="H1629" s="1" t="s">
        <v>13262</v>
      </c>
      <c r="I1629" s="1" t="s">
        <v>242</v>
      </c>
      <c r="J1629" s="1"/>
      <c r="K1629" s="1" t="s">
        <v>5762</v>
      </c>
      <c r="L1629" s="1"/>
    </row>
    <row r="1630" spans="3:12" ht="43.5" x14ac:dyDescent="0.35">
      <c r="C1630">
        <v>1627</v>
      </c>
      <c r="D1630" s="1" t="s">
        <v>5763</v>
      </c>
      <c r="E1630" s="1" t="s">
        <v>5764</v>
      </c>
      <c r="F1630" s="1"/>
      <c r="G1630" s="1"/>
      <c r="H1630" s="5" t="s">
        <v>13262</v>
      </c>
      <c r="I1630" s="1" t="s">
        <v>1203</v>
      </c>
      <c r="J1630" s="1"/>
      <c r="K1630" s="1" t="s">
        <v>5765</v>
      </c>
      <c r="L1630" s="1"/>
    </row>
    <row r="1631" spans="3:12" x14ac:dyDescent="0.35">
      <c r="C1631">
        <v>1628</v>
      </c>
      <c r="D1631" s="1" t="s">
        <v>5766</v>
      </c>
      <c r="E1631" s="1" t="s">
        <v>5767</v>
      </c>
      <c r="F1631" s="1"/>
      <c r="G1631" s="1"/>
      <c r="H1631" s="1" t="s">
        <v>13259</v>
      </c>
      <c r="I1631" s="1" t="s">
        <v>34</v>
      </c>
      <c r="J1631" s="1"/>
      <c r="K1631" s="1" t="s">
        <v>5768</v>
      </c>
      <c r="L1631" s="1"/>
    </row>
    <row r="1632" spans="3:12" x14ac:dyDescent="0.35">
      <c r="C1632">
        <v>1629</v>
      </c>
      <c r="D1632" s="1" t="s">
        <v>5769</v>
      </c>
      <c r="E1632" s="1" t="s">
        <v>5770</v>
      </c>
      <c r="F1632" s="1"/>
      <c r="G1632" s="1"/>
      <c r="H1632" s="1" t="s">
        <v>13259</v>
      </c>
      <c r="I1632" s="1" t="s">
        <v>120</v>
      </c>
      <c r="J1632" s="1"/>
      <c r="K1632" s="1" t="s">
        <v>487</v>
      </c>
      <c r="L1632" s="1"/>
    </row>
    <row r="1633" spans="3:12" x14ac:dyDescent="0.35">
      <c r="C1633">
        <v>1630</v>
      </c>
      <c r="D1633" s="1" t="s">
        <v>5771</v>
      </c>
      <c r="E1633" s="1" t="s">
        <v>5772</v>
      </c>
      <c r="F1633" s="1"/>
      <c r="G1633" s="1"/>
      <c r="H1633" s="1" t="s">
        <v>140</v>
      </c>
      <c r="I1633" s="1" t="s">
        <v>5773</v>
      </c>
      <c r="J1633" s="1"/>
      <c r="K1633" s="1" t="s">
        <v>5774</v>
      </c>
      <c r="L1633" s="1"/>
    </row>
    <row r="1634" spans="3:12" x14ac:dyDescent="0.35">
      <c r="C1634">
        <v>1631</v>
      </c>
      <c r="D1634" s="1" t="s">
        <v>5775</v>
      </c>
      <c r="E1634" s="1" t="s">
        <v>5776</v>
      </c>
      <c r="F1634" s="1"/>
      <c r="G1634" s="1"/>
      <c r="H1634" s="1" t="s">
        <v>13330</v>
      </c>
      <c r="I1634" s="1" t="s">
        <v>237</v>
      </c>
      <c r="J1634" s="1" t="s">
        <v>5777</v>
      </c>
      <c r="K1634" s="1" t="s">
        <v>5778</v>
      </c>
      <c r="L1634" s="1"/>
    </row>
    <row r="1635" spans="3:12" x14ac:dyDescent="0.35">
      <c r="C1635">
        <v>1632</v>
      </c>
      <c r="D1635" s="1" t="s">
        <v>5779</v>
      </c>
      <c r="E1635" s="1" t="s">
        <v>5780</v>
      </c>
      <c r="F1635" s="1"/>
      <c r="G1635" s="1"/>
      <c r="H1635" s="1" t="s">
        <v>13257</v>
      </c>
      <c r="I1635" s="1" t="s">
        <v>4292</v>
      </c>
      <c r="J1635" s="1"/>
      <c r="K1635" s="1" t="s">
        <v>2732</v>
      </c>
      <c r="L1635" s="1"/>
    </row>
    <row r="1636" spans="3:12" x14ac:dyDescent="0.35">
      <c r="C1636">
        <v>1633</v>
      </c>
      <c r="D1636" s="1" t="s">
        <v>5781</v>
      </c>
      <c r="E1636" s="1" t="s">
        <v>5782</v>
      </c>
      <c r="F1636" s="1"/>
      <c r="G1636" s="1"/>
      <c r="H1636" s="1" t="s">
        <v>140</v>
      </c>
      <c r="I1636" s="1" t="s">
        <v>291</v>
      </c>
      <c r="J1636" s="1" t="s">
        <v>5783</v>
      </c>
      <c r="K1636" s="1" t="s">
        <v>303</v>
      </c>
      <c r="L1636" s="1"/>
    </row>
    <row r="1637" spans="3:12" x14ac:dyDescent="0.35">
      <c r="C1637">
        <v>1634</v>
      </c>
      <c r="D1637" s="1" t="s">
        <v>5784</v>
      </c>
      <c r="E1637" s="1" t="s">
        <v>5785</v>
      </c>
      <c r="F1637" s="1"/>
      <c r="G1637" s="1"/>
      <c r="H1637" s="1" t="s">
        <v>140</v>
      </c>
      <c r="I1637" s="1" t="s">
        <v>1508</v>
      </c>
      <c r="J1637" s="1"/>
      <c r="K1637" s="1" t="s">
        <v>3898</v>
      </c>
      <c r="L1637" s="1"/>
    </row>
    <row r="1638" spans="3:12" x14ac:dyDescent="0.35">
      <c r="C1638">
        <v>1635</v>
      </c>
      <c r="D1638" s="1" t="s">
        <v>5786</v>
      </c>
      <c r="E1638" s="1" t="s">
        <v>5787</v>
      </c>
      <c r="F1638" s="1"/>
      <c r="G1638" s="1"/>
      <c r="H1638" s="1" t="s">
        <v>140</v>
      </c>
      <c r="I1638" s="1" t="s">
        <v>1508</v>
      </c>
      <c r="J1638" s="1"/>
      <c r="K1638" s="1" t="s">
        <v>5788</v>
      </c>
      <c r="L1638" s="1"/>
    </row>
    <row r="1639" spans="3:12" x14ac:dyDescent="0.35">
      <c r="C1639">
        <v>1636</v>
      </c>
      <c r="D1639" s="1" t="s">
        <v>5789</v>
      </c>
      <c r="E1639" s="1" t="s">
        <v>5790</v>
      </c>
      <c r="F1639" s="1"/>
      <c r="G1639" s="1"/>
      <c r="H1639" s="1" t="s">
        <v>140</v>
      </c>
      <c r="I1639" s="1" t="s">
        <v>1508</v>
      </c>
      <c r="J1639" s="1"/>
      <c r="K1639" s="1" t="s">
        <v>5791</v>
      </c>
      <c r="L1639" s="1"/>
    </row>
    <row r="1640" spans="3:12" x14ac:dyDescent="0.35">
      <c r="C1640">
        <v>1637</v>
      </c>
      <c r="D1640" s="1" t="s">
        <v>5792</v>
      </c>
      <c r="E1640" s="1" t="s">
        <v>5793</v>
      </c>
      <c r="F1640" s="1"/>
      <c r="G1640" s="1" t="s">
        <v>5794</v>
      </c>
      <c r="H1640" s="3" t="s">
        <v>13259</v>
      </c>
      <c r="I1640" s="1" t="s">
        <v>34</v>
      </c>
      <c r="J1640" s="1"/>
      <c r="K1640" s="1" t="s">
        <v>5795</v>
      </c>
      <c r="L1640" s="1"/>
    </row>
    <row r="1641" spans="3:12" x14ac:dyDescent="0.35">
      <c r="C1641">
        <v>1638</v>
      </c>
      <c r="D1641" s="1" t="s">
        <v>5796</v>
      </c>
      <c r="E1641" s="1" t="s">
        <v>5797</v>
      </c>
      <c r="F1641" s="1"/>
      <c r="G1641" s="1"/>
      <c r="H1641" s="3" t="s">
        <v>13330</v>
      </c>
      <c r="I1641" s="1" t="s">
        <v>5798</v>
      </c>
      <c r="J1641" s="1" t="s">
        <v>5799</v>
      </c>
      <c r="K1641" s="1" t="s">
        <v>1628</v>
      </c>
      <c r="L1641" s="1"/>
    </row>
    <row r="1642" spans="3:12" x14ac:dyDescent="0.35">
      <c r="C1642">
        <v>1639</v>
      </c>
      <c r="D1642" s="1" t="s">
        <v>5800</v>
      </c>
      <c r="E1642" s="1" t="s">
        <v>5801</v>
      </c>
      <c r="F1642" s="1"/>
      <c r="G1642" s="1"/>
      <c r="H1642" s="1" t="s">
        <v>13257</v>
      </c>
      <c r="I1642" s="1" t="s">
        <v>5802</v>
      </c>
      <c r="J1642" s="1"/>
      <c r="K1642" s="1" t="s">
        <v>5803</v>
      </c>
      <c r="L1642" s="1"/>
    </row>
    <row r="1643" spans="3:12" x14ac:dyDescent="0.35">
      <c r="C1643">
        <v>1640</v>
      </c>
      <c r="D1643" s="1" t="s">
        <v>5804</v>
      </c>
      <c r="E1643" s="1" t="s">
        <v>5805</v>
      </c>
      <c r="F1643" s="1"/>
      <c r="G1643" s="1"/>
      <c r="H1643" s="1" t="s">
        <v>13259</v>
      </c>
      <c r="I1643" s="1" t="s">
        <v>34</v>
      </c>
      <c r="J1643" s="1" t="s">
        <v>5806</v>
      </c>
      <c r="K1643" s="1" t="s">
        <v>846</v>
      </c>
      <c r="L1643" s="1"/>
    </row>
    <row r="1644" spans="3:12" x14ac:dyDescent="0.35">
      <c r="C1644">
        <v>1641</v>
      </c>
      <c r="D1644" s="1" t="s">
        <v>5807</v>
      </c>
      <c r="E1644" s="1" t="s">
        <v>5808</v>
      </c>
      <c r="F1644" s="1"/>
      <c r="G1644" s="1"/>
      <c r="H1644" s="3" t="s">
        <v>13286</v>
      </c>
      <c r="I1644" s="1" t="s">
        <v>5809</v>
      </c>
      <c r="J1644" s="1" t="s">
        <v>5810</v>
      </c>
      <c r="K1644" s="1" t="s">
        <v>846</v>
      </c>
      <c r="L1644" s="1"/>
    </row>
    <row r="1645" spans="3:12" x14ac:dyDescent="0.35">
      <c r="C1645">
        <v>1642</v>
      </c>
      <c r="D1645" s="1" t="s">
        <v>5811</v>
      </c>
      <c r="E1645" s="1" t="s">
        <v>5812</v>
      </c>
      <c r="F1645" s="1"/>
      <c r="G1645" s="1"/>
      <c r="H1645" s="3" t="s">
        <v>13348</v>
      </c>
      <c r="I1645" s="1" t="s">
        <v>5813</v>
      </c>
      <c r="J1645" s="1"/>
      <c r="K1645" s="1" t="s">
        <v>5814</v>
      </c>
      <c r="L1645" s="1"/>
    </row>
    <row r="1646" spans="3:12" x14ac:dyDescent="0.35">
      <c r="C1646">
        <v>1643</v>
      </c>
      <c r="D1646" s="1" t="s">
        <v>5815</v>
      </c>
      <c r="E1646" s="1" t="s">
        <v>5816</v>
      </c>
      <c r="F1646" s="1"/>
      <c r="G1646" s="1"/>
      <c r="H1646" s="3" t="s">
        <v>13349</v>
      </c>
      <c r="I1646" s="1" t="s">
        <v>5817</v>
      </c>
      <c r="J1646" s="1"/>
      <c r="K1646" s="1" t="s">
        <v>5818</v>
      </c>
      <c r="L1646" s="1"/>
    </row>
    <row r="1647" spans="3:12" x14ac:dyDescent="0.35">
      <c r="C1647">
        <v>1644</v>
      </c>
      <c r="D1647" s="1" t="s">
        <v>5819</v>
      </c>
      <c r="E1647" s="1" t="s">
        <v>5820</v>
      </c>
      <c r="F1647" s="1"/>
      <c r="G1647" s="1"/>
      <c r="H1647" s="1" t="s">
        <v>13261</v>
      </c>
      <c r="I1647" s="1" t="s">
        <v>306</v>
      </c>
      <c r="J1647" s="1"/>
      <c r="K1647" s="1" t="s">
        <v>4762</v>
      </c>
      <c r="L1647" s="1"/>
    </row>
    <row r="1648" spans="3:12" x14ac:dyDescent="0.35">
      <c r="C1648">
        <v>1645</v>
      </c>
      <c r="D1648" s="1" t="s">
        <v>5821</v>
      </c>
      <c r="E1648" s="1" t="s">
        <v>5822</v>
      </c>
      <c r="F1648" s="1"/>
      <c r="G1648" s="1"/>
      <c r="H1648" s="1" t="s">
        <v>13257</v>
      </c>
      <c r="I1648" s="1" t="s">
        <v>687</v>
      </c>
      <c r="J1648" s="1"/>
      <c r="K1648" s="1" t="s">
        <v>5823</v>
      </c>
      <c r="L1648" s="1"/>
    </row>
    <row r="1649" spans="3:12" x14ac:dyDescent="0.35">
      <c r="C1649">
        <v>1646</v>
      </c>
      <c r="D1649" s="1" t="s">
        <v>5824</v>
      </c>
      <c r="E1649" s="1" t="s">
        <v>5825</v>
      </c>
      <c r="F1649" s="1"/>
      <c r="G1649" s="1"/>
      <c r="H1649" s="3" t="s">
        <v>13330</v>
      </c>
      <c r="I1649" s="1" t="s">
        <v>1017</v>
      </c>
      <c r="J1649" s="1" t="s">
        <v>5826</v>
      </c>
      <c r="K1649" s="1" t="s">
        <v>5827</v>
      </c>
      <c r="L1649" s="1"/>
    </row>
    <row r="1650" spans="3:12" x14ac:dyDescent="0.35">
      <c r="C1650">
        <v>1647</v>
      </c>
      <c r="D1650" s="1" t="s">
        <v>5828</v>
      </c>
      <c r="E1650" s="1" t="s">
        <v>5829</v>
      </c>
      <c r="F1650" s="1"/>
      <c r="G1650" s="1"/>
      <c r="H1650" s="1" t="s">
        <v>13257</v>
      </c>
      <c r="I1650" s="1" t="s">
        <v>5830</v>
      </c>
      <c r="J1650" s="1"/>
      <c r="K1650" s="1" t="s">
        <v>5831</v>
      </c>
      <c r="L1650" s="1"/>
    </row>
    <row r="1651" spans="3:12" x14ac:dyDescent="0.35">
      <c r="C1651">
        <v>1648</v>
      </c>
      <c r="D1651" s="1" t="s">
        <v>5832</v>
      </c>
      <c r="E1651" s="1" t="s">
        <v>5833</v>
      </c>
      <c r="F1651" s="1"/>
      <c r="G1651" s="1"/>
      <c r="H1651" s="3" t="s">
        <v>13330</v>
      </c>
      <c r="I1651" s="1" t="s">
        <v>5834</v>
      </c>
      <c r="J1651" s="1" t="s">
        <v>5835</v>
      </c>
      <c r="K1651" s="1" t="s">
        <v>846</v>
      </c>
      <c r="L1651" s="1"/>
    </row>
    <row r="1652" spans="3:12" x14ac:dyDescent="0.35">
      <c r="C1652">
        <v>1649</v>
      </c>
      <c r="D1652" s="1" t="s">
        <v>5836</v>
      </c>
      <c r="E1652" s="1" t="s">
        <v>5837</v>
      </c>
      <c r="F1652" s="1"/>
      <c r="G1652" s="1"/>
      <c r="H1652" s="1" t="s">
        <v>13259</v>
      </c>
      <c r="I1652" s="1" t="s">
        <v>34</v>
      </c>
      <c r="J1652" s="1"/>
      <c r="K1652" s="1" t="s">
        <v>5838</v>
      </c>
      <c r="L1652" s="1"/>
    </row>
    <row r="1653" spans="3:12" ht="29" x14ac:dyDescent="0.35">
      <c r="C1653">
        <v>1650</v>
      </c>
      <c r="D1653" s="1" t="s">
        <v>5839</v>
      </c>
      <c r="E1653" s="1" t="s">
        <v>5840</v>
      </c>
      <c r="F1653" s="1"/>
      <c r="G1653" s="1"/>
      <c r="H1653" s="5" t="s">
        <v>13259</v>
      </c>
      <c r="I1653" s="1" t="s">
        <v>5841</v>
      </c>
      <c r="J1653" s="1"/>
      <c r="K1653" s="1" t="s">
        <v>2997</v>
      </c>
      <c r="L1653" s="1"/>
    </row>
    <row r="1654" spans="3:12" x14ac:dyDescent="0.35">
      <c r="C1654">
        <v>1651</v>
      </c>
      <c r="D1654" s="1" t="s">
        <v>5842</v>
      </c>
      <c r="E1654" s="1" t="s">
        <v>5843</v>
      </c>
      <c r="F1654" s="1"/>
      <c r="G1654" s="1"/>
      <c r="H1654" s="1" t="s">
        <v>13260</v>
      </c>
      <c r="I1654" s="1" t="s">
        <v>5844</v>
      </c>
      <c r="J1654" s="1" t="s">
        <v>5845</v>
      </c>
      <c r="K1654" s="1" t="s">
        <v>846</v>
      </c>
      <c r="L1654" s="1"/>
    </row>
    <row r="1655" spans="3:12" x14ac:dyDescent="0.35">
      <c r="C1655">
        <v>1652</v>
      </c>
      <c r="D1655" s="1" t="s">
        <v>5846</v>
      </c>
      <c r="E1655" s="1" t="s">
        <v>5847</v>
      </c>
      <c r="F1655" s="1"/>
      <c r="G1655" s="1"/>
      <c r="H1655" s="1" t="s">
        <v>13259</v>
      </c>
      <c r="I1655" s="1" t="s">
        <v>494</v>
      </c>
      <c r="J1655" s="1"/>
      <c r="K1655" s="1" t="s">
        <v>5791</v>
      </c>
      <c r="L1655" s="1"/>
    </row>
    <row r="1656" spans="3:12" x14ac:dyDescent="0.35">
      <c r="C1656">
        <v>1653</v>
      </c>
      <c r="D1656" s="1" t="s">
        <v>5848</v>
      </c>
      <c r="E1656" s="1" t="s">
        <v>5849</v>
      </c>
      <c r="F1656" s="1"/>
      <c r="G1656" s="1"/>
      <c r="H1656" s="1" t="s">
        <v>13259</v>
      </c>
      <c r="I1656" s="1" t="s">
        <v>34</v>
      </c>
      <c r="J1656" s="1"/>
      <c r="K1656" s="1" t="s">
        <v>4762</v>
      </c>
      <c r="L1656" s="1"/>
    </row>
    <row r="1657" spans="3:12" x14ac:dyDescent="0.35">
      <c r="C1657">
        <v>1654</v>
      </c>
      <c r="D1657" s="1" t="s">
        <v>5850</v>
      </c>
      <c r="E1657" s="1" t="s">
        <v>5851</v>
      </c>
      <c r="F1657" s="1"/>
      <c r="G1657" s="1"/>
      <c r="H1657" s="1" t="s">
        <v>13259</v>
      </c>
      <c r="I1657" s="1" t="s">
        <v>494</v>
      </c>
      <c r="J1657" s="1"/>
      <c r="K1657" s="1" t="s">
        <v>5852</v>
      </c>
      <c r="L1657" s="1"/>
    </row>
    <row r="1658" spans="3:12" x14ac:dyDescent="0.35">
      <c r="C1658">
        <v>1655</v>
      </c>
      <c r="D1658" s="1" t="s">
        <v>5853</v>
      </c>
      <c r="E1658" s="1" t="s">
        <v>5854</v>
      </c>
      <c r="F1658" s="1"/>
      <c r="G1658" s="1"/>
      <c r="H1658" s="5" t="s">
        <v>13257</v>
      </c>
      <c r="I1658" s="1" t="s">
        <v>4751</v>
      </c>
      <c r="J1658" s="1"/>
      <c r="K1658" s="1" t="s">
        <v>5855</v>
      </c>
      <c r="L1658" s="1"/>
    </row>
    <row r="1659" spans="3:12" x14ac:dyDescent="0.35">
      <c r="C1659">
        <v>1656</v>
      </c>
      <c r="D1659" s="1" t="s">
        <v>5856</v>
      </c>
      <c r="E1659" s="1" t="s">
        <v>5857</v>
      </c>
      <c r="F1659" s="1"/>
      <c r="G1659" s="1"/>
      <c r="H1659" s="1" t="s">
        <v>13257</v>
      </c>
      <c r="I1659" s="1" t="s">
        <v>5858</v>
      </c>
      <c r="J1659" s="1"/>
      <c r="K1659" s="1" t="s">
        <v>5859</v>
      </c>
      <c r="L1659" s="1"/>
    </row>
    <row r="1660" spans="3:12" x14ac:dyDescent="0.35">
      <c r="C1660">
        <v>1657</v>
      </c>
      <c r="D1660" s="1" t="s">
        <v>5860</v>
      </c>
      <c r="E1660" s="1" t="s">
        <v>5861</v>
      </c>
      <c r="F1660" s="1"/>
      <c r="G1660" s="1"/>
      <c r="H1660" s="3" t="s">
        <v>13350</v>
      </c>
      <c r="I1660" s="1" t="s">
        <v>5862</v>
      </c>
      <c r="J1660" s="1"/>
      <c r="K1660" s="1" t="s">
        <v>2732</v>
      </c>
      <c r="L1660" s="1"/>
    </row>
    <row r="1661" spans="3:12" x14ac:dyDescent="0.35">
      <c r="C1661">
        <v>1658</v>
      </c>
      <c r="D1661" s="1" t="s">
        <v>5863</v>
      </c>
      <c r="E1661" s="1" t="s">
        <v>5864</v>
      </c>
      <c r="F1661" s="1"/>
      <c r="G1661" s="1"/>
      <c r="H1661" s="1" t="s">
        <v>13330</v>
      </c>
      <c r="I1661" s="1" t="s">
        <v>351</v>
      </c>
      <c r="J1661" s="1"/>
      <c r="K1661" s="1" t="s">
        <v>4762</v>
      </c>
      <c r="L1661" s="1"/>
    </row>
    <row r="1662" spans="3:12" x14ac:dyDescent="0.35">
      <c r="C1662">
        <v>1659</v>
      </c>
      <c r="D1662" s="1" t="s">
        <v>11678</v>
      </c>
      <c r="E1662" s="1" t="s">
        <v>5865</v>
      </c>
      <c r="F1662" s="1"/>
      <c r="G1662" s="1"/>
      <c r="H1662" s="1" t="s">
        <v>13257</v>
      </c>
      <c r="I1662" s="1" t="s">
        <v>2672</v>
      </c>
      <c r="J1662" s="1" t="s">
        <v>5866</v>
      </c>
      <c r="K1662" s="1" t="s">
        <v>846</v>
      </c>
      <c r="L1662" s="1"/>
    </row>
    <row r="1663" spans="3:12" x14ac:dyDescent="0.35">
      <c r="C1663">
        <v>1660</v>
      </c>
      <c r="D1663" s="1" t="s">
        <v>5867</v>
      </c>
      <c r="E1663" s="1" t="s">
        <v>5868</v>
      </c>
      <c r="F1663" s="1"/>
      <c r="G1663" s="1"/>
      <c r="H1663" s="1" t="s">
        <v>140</v>
      </c>
      <c r="I1663" s="1" t="s">
        <v>291</v>
      </c>
      <c r="J1663" s="1" t="s">
        <v>5869</v>
      </c>
      <c r="K1663" s="1" t="s">
        <v>3079</v>
      </c>
      <c r="L1663" s="1"/>
    </row>
    <row r="1664" spans="3:12" x14ac:dyDescent="0.35">
      <c r="C1664">
        <v>1661</v>
      </c>
      <c r="D1664" s="1" t="s">
        <v>5870</v>
      </c>
      <c r="E1664" s="1" t="s">
        <v>5871</v>
      </c>
      <c r="F1664" s="1"/>
      <c r="G1664" s="1"/>
      <c r="H1664" s="1" t="s">
        <v>63</v>
      </c>
      <c r="I1664" s="1" t="s">
        <v>481</v>
      </c>
      <c r="J1664" s="1" t="s">
        <v>5872</v>
      </c>
      <c r="K1664" s="1" t="s">
        <v>3079</v>
      </c>
      <c r="L1664" s="1"/>
    </row>
    <row r="1665" spans="3:12" x14ac:dyDescent="0.35">
      <c r="C1665">
        <v>1662</v>
      </c>
      <c r="D1665" s="1" t="s">
        <v>5873</v>
      </c>
      <c r="E1665" s="1" t="s">
        <v>5874</v>
      </c>
      <c r="F1665" s="1"/>
      <c r="G1665" s="1"/>
      <c r="H1665" s="1" t="s">
        <v>13330</v>
      </c>
      <c r="I1665" s="1" t="s">
        <v>115</v>
      </c>
      <c r="J1665" s="1"/>
      <c r="K1665" s="1" t="s">
        <v>5875</v>
      </c>
      <c r="L1665" s="1" t="s">
        <v>5876</v>
      </c>
    </row>
    <row r="1666" spans="3:12" x14ac:dyDescent="0.35">
      <c r="C1666">
        <v>1663</v>
      </c>
      <c r="D1666" s="1" t="s">
        <v>5877</v>
      </c>
      <c r="E1666" s="1" t="s">
        <v>5878</v>
      </c>
      <c r="F1666" s="1"/>
      <c r="G1666" s="1"/>
      <c r="H1666" s="1" t="s">
        <v>13261</v>
      </c>
      <c r="I1666" s="1" t="s">
        <v>323</v>
      </c>
      <c r="J1666" s="1" t="s">
        <v>5879</v>
      </c>
      <c r="K1666" s="1" t="s">
        <v>3270</v>
      </c>
      <c r="L1666" s="1"/>
    </row>
    <row r="1667" spans="3:12" x14ac:dyDescent="0.35">
      <c r="C1667">
        <v>1664</v>
      </c>
      <c r="D1667" s="1" t="s">
        <v>5880</v>
      </c>
      <c r="E1667" s="1" t="s">
        <v>5881</v>
      </c>
      <c r="F1667" s="1"/>
      <c r="G1667" s="1"/>
      <c r="H1667" s="1" t="s">
        <v>13261</v>
      </c>
      <c r="I1667" s="1" t="s">
        <v>323</v>
      </c>
      <c r="J1667" s="1" t="s">
        <v>5882</v>
      </c>
      <c r="K1667" s="1" t="s">
        <v>371</v>
      </c>
      <c r="L1667" s="1"/>
    </row>
    <row r="1668" spans="3:12" x14ac:dyDescent="0.35">
      <c r="C1668">
        <v>1665</v>
      </c>
      <c r="D1668" s="1" t="s">
        <v>5883</v>
      </c>
      <c r="E1668" s="1" t="s">
        <v>5884</v>
      </c>
      <c r="F1668" s="1"/>
      <c r="G1668" s="1">
        <v>86766.229292599994</v>
      </c>
      <c r="H1668" s="1" t="s">
        <v>13259</v>
      </c>
      <c r="I1668" s="1" t="s">
        <v>34</v>
      </c>
      <c r="J1668" s="1" t="s">
        <v>5885</v>
      </c>
      <c r="K1668" s="1" t="s">
        <v>5886</v>
      </c>
      <c r="L1668" s="1" t="s">
        <v>5887</v>
      </c>
    </row>
    <row r="1669" spans="3:12" x14ac:dyDescent="0.35">
      <c r="C1669">
        <v>1666</v>
      </c>
      <c r="D1669" s="1" t="s">
        <v>5888</v>
      </c>
      <c r="E1669" s="1" t="s">
        <v>5889</v>
      </c>
      <c r="F1669" s="1"/>
      <c r="G1669" s="1"/>
      <c r="H1669" s="1" t="s">
        <v>13259</v>
      </c>
      <c r="I1669" s="1" t="s">
        <v>120</v>
      </c>
      <c r="J1669" s="1" t="s">
        <v>5890</v>
      </c>
      <c r="K1669" s="1" t="s">
        <v>3270</v>
      </c>
      <c r="L1669" s="1"/>
    </row>
    <row r="1670" spans="3:12" x14ac:dyDescent="0.35">
      <c r="C1670">
        <v>1667</v>
      </c>
      <c r="D1670" s="1" t="s">
        <v>5891</v>
      </c>
      <c r="E1670" s="1" t="s">
        <v>5892</v>
      </c>
      <c r="F1670" s="1"/>
      <c r="G1670" s="1"/>
      <c r="H1670" s="3" t="s">
        <v>13330</v>
      </c>
      <c r="I1670" s="1" t="s">
        <v>369</v>
      </c>
      <c r="J1670" s="1" t="s">
        <v>5893</v>
      </c>
      <c r="K1670" s="1" t="s">
        <v>3270</v>
      </c>
      <c r="L1670" s="1"/>
    </row>
    <row r="1671" spans="3:12" x14ac:dyDescent="0.35">
      <c r="C1671">
        <v>1668</v>
      </c>
      <c r="D1671" s="1" t="s">
        <v>5894</v>
      </c>
      <c r="E1671" s="1" t="s">
        <v>5895</v>
      </c>
      <c r="F1671" s="1"/>
      <c r="G1671" s="1"/>
      <c r="H1671" s="3" t="s">
        <v>13330</v>
      </c>
      <c r="I1671" s="1" t="s">
        <v>5896</v>
      </c>
      <c r="J1671" s="1" t="s">
        <v>5897</v>
      </c>
      <c r="K1671" s="1" t="s">
        <v>5898</v>
      </c>
      <c r="L1671" s="1"/>
    </row>
    <row r="1672" spans="3:12" x14ac:dyDescent="0.35">
      <c r="C1672">
        <v>1669</v>
      </c>
      <c r="D1672" s="1" t="s">
        <v>5899</v>
      </c>
      <c r="E1672" s="1" t="s">
        <v>5900</v>
      </c>
      <c r="F1672" s="1"/>
      <c r="G1672" s="1"/>
      <c r="H1672" s="1" t="s">
        <v>13330</v>
      </c>
      <c r="I1672" s="1" t="s">
        <v>351</v>
      </c>
      <c r="J1672" s="1"/>
      <c r="K1672" s="1" t="s">
        <v>5901</v>
      </c>
      <c r="L1672" s="1"/>
    </row>
    <row r="1673" spans="3:12" x14ac:dyDescent="0.35">
      <c r="C1673">
        <v>1670</v>
      </c>
      <c r="D1673" s="1" t="s">
        <v>5902</v>
      </c>
      <c r="E1673" s="1" t="s">
        <v>5903</v>
      </c>
      <c r="F1673" s="1"/>
      <c r="G1673" s="1"/>
      <c r="H1673" s="1" t="s">
        <v>13259</v>
      </c>
      <c r="I1673" s="1" t="s">
        <v>1157</v>
      </c>
      <c r="J1673" s="1"/>
      <c r="K1673" s="1" t="s">
        <v>5904</v>
      </c>
      <c r="L1673" s="1"/>
    </row>
    <row r="1674" spans="3:12" x14ac:dyDescent="0.35">
      <c r="C1674">
        <v>1671</v>
      </c>
      <c r="D1674" s="1" t="s">
        <v>5905</v>
      </c>
      <c r="E1674" s="1" t="s">
        <v>5906</v>
      </c>
      <c r="F1674" s="1"/>
      <c r="G1674" s="1"/>
      <c r="H1674" s="1" t="s">
        <v>13259</v>
      </c>
      <c r="I1674" s="1" t="s">
        <v>2522</v>
      </c>
      <c r="J1674" s="1" t="s">
        <v>5907</v>
      </c>
      <c r="K1674" s="1" t="s">
        <v>5908</v>
      </c>
      <c r="L1674" s="1"/>
    </row>
    <row r="1675" spans="3:12" x14ac:dyDescent="0.35">
      <c r="C1675">
        <v>1672</v>
      </c>
      <c r="D1675" s="1" t="s">
        <v>5909</v>
      </c>
      <c r="E1675" s="1" t="s">
        <v>5910</v>
      </c>
      <c r="F1675" s="1"/>
      <c r="G1675" s="1"/>
      <c r="H1675" s="1" t="s">
        <v>13259</v>
      </c>
      <c r="I1675" s="1" t="s">
        <v>494</v>
      </c>
      <c r="J1675" s="1"/>
      <c r="K1675" s="1" t="s">
        <v>137</v>
      </c>
      <c r="L1675" s="1"/>
    </row>
    <row r="1676" spans="3:12" x14ac:dyDescent="0.35">
      <c r="C1676">
        <v>1673</v>
      </c>
      <c r="D1676" s="1" t="s">
        <v>5911</v>
      </c>
      <c r="E1676" s="1" t="s">
        <v>5912</v>
      </c>
      <c r="F1676" s="1"/>
      <c r="G1676" s="1"/>
      <c r="H1676" s="1" t="s">
        <v>13261</v>
      </c>
      <c r="I1676" s="1" t="s">
        <v>85</v>
      </c>
      <c r="J1676" s="1"/>
      <c r="K1676" s="1" t="s">
        <v>5913</v>
      </c>
      <c r="L1676" s="1"/>
    </row>
    <row r="1677" spans="3:12" x14ac:dyDescent="0.35">
      <c r="C1677">
        <v>1674</v>
      </c>
      <c r="D1677" s="1" t="s">
        <v>5914</v>
      </c>
      <c r="E1677" s="1" t="s">
        <v>5915</v>
      </c>
      <c r="F1677" s="1"/>
      <c r="G1677" s="1"/>
      <c r="H1677" s="1" t="s">
        <v>13259</v>
      </c>
      <c r="I1677" s="1" t="s">
        <v>494</v>
      </c>
      <c r="J1677" s="1"/>
      <c r="K1677" s="1" t="s">
        <v>4238</v>
      </c>
      <c r="L1677" s="1"/>
    </row>
    <row r="1678" spans="3:12" x14ac:dyDescent="0.35">
      <c r="C1678">
        <v>1675</v>
      </c>
      <c r="D1678" s="1" t="s">
        <v>5916</v>
      </c>
      <c r="E1678" s="1" t="s">
        <v>5917</v>
      </c>
      <c r="F1678" s="1"/>
      <c r="G1678" s="1"/>
      <c r="H1678" s="3" t="s">
        <v>13330</v>
      </c>
      <c r="I1678" s="1" t="s">
        <v>5918</v>
      </c>
      <c r="J1678" s="1" t="s">
        <v>5919</v>
      </c>
      <c r="K1678" s="1" t="s">
        <v>5920</v>
      </c>
      <c r="L1678" s="1"/>
    </row>
    <row r="1679" spans="3:12" x14ac:dyDescent="0.35">
      <c r="C1679">
        <v>1676</v>
      </c>
      <c r="D1679" s="1" t="s">
        <v>5921</v>
      </c>
      <c r="E1679" s="1" t="s">
        <v>5922</v>
      </c>
      <c r="F1679" s="1"/>
      <c r="G1679" s="1"/>
      <c r="H1679" s="3" t="s">
        <v>13330</v>
      </c>
      <c r="I1679" s="1" t="s">
        <v>5923</v>
      </c>
      <c r="J1679" s="1" t="s">
        <v>5924</v>
      </c>
      <c r="K1679" s="1" t="s">
        <v>2647</v>
      </c>
      <c r="L1679" s="1"/>
    </row>
    <row r="1680" spans="3:12" x14ac:dyDescent="0.35">
      <c r="C1680">
        <v>1677</v>
      </c>
      <c r="D1680" s="1" t="s">
        <v>5925</v>
      </c>
      <c r="E1680" s="1" t="s">
        <v>5926</v>
      </c>
      <c r="F1680" s="1"/>
      <c r="G1680" s="1"/>
      <c r="H1680" s="3" t="s">
        <v>13330</v>
      </c>
      <c r="I1680" s="1" t="s">
        <v>5927</v>
      </c>
      <c r="J1680" s="1" t="s">
        <v>5928</v>
      </c>
      <c r="K1680" s="1" t="s">
        <v>5929</v>
      </c>
      <c r="L1680" s="1"/>
    </row>
    <row r="1681" spans="3:12" x14ac:dyDescent="0.35">
      <c r="C1681">
        <v>1678</v>
      </c>
      <c r="D1681" s="1" t="s">
        <v>5930</v>
      </c>
      <c r="E1681" s="1" t="s">
        <v>5931</v>
      </c>
      <c r="F1681" s="1"/>
      <c r="G1681" s="1"/>
      <c r="H1681" s="1" t="s">
        <v>140</v>
      </c>
      <c r="I1681" s="1" t="s">
        <v>389</v>
      </c>
      <c r="J1681" s="1"/>
      <c r="K1681" s="1" t="s">
        <v>5932</v>
      </c>
      <c r="L1681" s="1"/>
    </row>
    <row r="1682" spans="3:12" x14ac:dyDescent="0.35">
      <c r="C1682">
        <v>1679</v>
      </c>
      <c r="D1682" s="1" t="s">
        <v>5933</v>
      </c>
      <c r="E1682" s="1" t="s">
        <v>5934</v>
      </c>
      <c r="F1682" s="1"/>
      <c r="G1682" s="1"/>
      <c r="H1682" s="1" t="s">
        <v>13259</v>
      </c>
      <c r="I1682" s="1" t="s">
        <v>791</v>
      </c>
      <c r="J1682" s="1"/>
      <c r="K1682" s="1" t="s">
        <v>5935</v>
      </c>
      <c r="L1682" s="1"/>
    </row>
    <row r="1683" spans="3:12" x14ac:dyDescent="0.35">
      <c r="C1683">
        <v>1680</v>
      </c>
      <c r="D1683" s="1" t="s">
        <v>5936</v>
      </c>
      <c r="E1683" s="1" t="s">
        <v>5937</v>
      </c>
      <c r="F1683" s="1"/>
      <c r="G1683" s="1"/>
      <c r="H1683" s="1" t="s">
        <v>13262</v>
      </c>
      <c r="I1683" s="1" t="s">
        <v>2118</v>
      </c>
      <c r="J1683" s="1"/>
      <c r="K1683" s="1" t="s">
        <v>5938</v>
      </c>
      <c r="L1683" s="1"/>
    </row>
    <row r="1684" spans="3:12" x14ac:dyDescent="0.35">
      <c r="C1684">
        <v>1681</v>
      </c>
      <c r="D1684" s="1" t="s">
        <v>5939</v>
      </c>
      <c r="E1684" s="1" t="s">
        <v>5940</v>
      </c>
      <c r="F1684" s="1"/>
      <c r="G1684" s="1"/>
      <c r="H1684" s="1" t="s">
        <v>13259</v>
      </c>
      <c r="I1684" s="1" t="s">
        <v>34</v>
      </c>
      <c r="J1684" s="1"/>
      <c r="K1684" s="1" t="s">
        <v>5941</v>
      </c>
      <c r="L1684" s="1"/>
    </row>
    <row r="1685" spans="3:12" x14ac:dyDescent="0.35">
      <c r="C1685">
        <v>1682</v>
      </c>
      <c r="D1685" s="1" t="s">
        <v>5942</v>
      </c>
      <c r="E1685" s="1" t="s">
        <v>5943</v>
      </c>
      <c r="F1685" s="1"/>
      <c r="G1685" s="1"/>
      <c r="H1685" s="1" t="s">
        <v>13259</v>
      </c>
      <c r="I1685" s="1" t="s">
        <v>223</v>
      </c>
      <c r="J1685" s="1" t="s">
        <v>5944</v>
      </c>
      <c r="K1685" s="1" t="s">
        <v>1246</v>
      </c>
      <c r="L1685" s="1"/>
    </row>
    <row r="1686" spans="3:12" x14ac:dyDescent="0.35">
      <c r="C1686">
        <v>1683</v>
      </c>
      <c r="D1686" s="1" t="s">
        <v>5945</v>
      </c>
      <c r="E1686" s="1" t="s">
        <v>2303</v>
      </c>
      <c r="F1686" s="1"/>
      <c r="G1686" s="1"/>
      <c r="H1686" s="1" t="s">
        <v>140</v>
      </c>
      <c r="I1686" s="1" t="s">
        <v>389</v>
      </c>
      <c r="J1686" s="1"/>
      <c r="K1686" s="1" t="s">
        <v>5946</v>
      </c>
      <c r="L1686" s="1"/>
    </row>
    <row r="1687" spans="3:12" x14ac:dyDescent="0.35">
      <c r="C1687">
        <v>1684</v>
      </c>
      <c r="D1687" s="1" t="s">
        <v>5947</v>
      </c>
      <c r="E1687" s="1" t="s">
        <v>5948</v>
      </c>
      <c r="F1687" s="1"/>
      <c r="G1687" s="1"/>
      <c r="H1687" s="1" t="s">
        <v>140</v>
      </c>
      <c r="I1687" s="1" t="s">
        <v>1244</v>
      </c>
      <c r="J1687" s="1"/>
      <c r="K1687" s="1" t="s">
        <v>5949</v>
      </c>
      <c r="L1687" s="1"/>
    </row>
    <row r="1688" spans="3:12" x14ac:dyDescent="0.35">
      <c r="C1688">
        <v>1685</v>
      </c>
      <c r="D1688" s="1" t="s">
        <v>5950</v>
      </c>
      <c r="E1688" s="1" t="s">
        <v>5951</v>
      </c>
      <c r="F1688" s="1"/>
      <c r="G1688" s="1"/>
      <c r="H1688" s="3" t="s">
        <v>13330</v>
      </c>
      <c r="I1688" s="1" t="s">
        <v>5952</v>
      </c>
      <c r="J1688" s="1" t="s">
        <v>5953</v>
      </c>
      <c r="K1688" s="1" t="s">
        <v>5954</v>
      </c>
      <c r="L1688" s="1"/>
    </row>
    <row r="1689" spans="3:12" x14ac:dyDescent="0.35">
      <c r="C1689">
        <v>1686</v>
      </c>
      <c r="D1689" s="1" t="s">
        <v>5955</v>
      </c>
      <c r="E1689" s="1" t="s">
        <v>5956</v>
      </c>
      <c r="F1689" s="1"/>
      <c r="G1689" s="1"/>
      <c r="H1689" s="3" t="s">
        <v>13330</v>
      </c>
      <c r="I1689" s="1" t="s">
        <v>5957</v>
      </c>
      <c r="J1689" s="1"/>
      <c r="K1689" s="1" t="s">
        <v>5958</v>
      </c>
      <c r="L1689" s="1" t="s">
        <v>5959</v>
      </c>
    </row>
    <row r="1690" spans="3:12" x14ac:dyDescent="0.35">
      <c r="C1690">
        <v>1687</v>
      </c>
      <c r="D1690" s="1" t="s">
        <v>5960</v>
      </c>
      <c r="E1690" s="1" t="s">
        <v>5961</v>
      </c>
      <c r="F1690" s="1"/>
      <c r="G1690" s="1"/>
      <c r="H1690" s="3" t="s">
        <v>13351</v>
      </c>
      <c r="I1690" s="1" t="s">
        <v>5962</v>
      </c>
      <c r="J1690" s="1"/>
      <c r="K1690" s="1" t="s">
        <v>5963</v>
      </c>
      <c r="L1690" s="1"/>
    </row>
    <row r="1691" spans="3:12" x14ac:dyDescent="0.35">
      <c r="C1691">
        <v>1688</v>
      </c>
      <c r="D1691" s="1" t="s">
        <v>5964</v>
      </c>
      <c r="E1691" s="1" t="s">
        <v>5965</v>
      </c>
      <c r="F1691" s="1"/>
      <c r="G1691" s="1"/>
      <c r="H1691" s="1" t="s">
        <v>13257</v>
      </c>
      <c r="I1691" s="1" t="s">
        <v>795</v>
      </c>
      <c r="J1691" s="1"/>
      <c r="K1691" s="1" t="s">
        <v>163</v>
      </c>
      <c r="L1691" s="1"/>
    </row>
    <row r="1692" spans="3:12" x14ac:dyDescent="0.35">
      <c r="C1692">
        <v>1689</v>
      </c>
      <c r="D1692" s="1" t="s">
        <v>5966</v>
      </c>
      <c r="E1692" s="1" t="s">
        <v>5967</v>
      </c>
      <c r="F1692" s="1"/>
      <c r="G1692" s="1"/>
      <c r="H1692" s="3" t="s">
        <v>13330</v>
      </c>
      <c r="I1692" s="1" t="s">
        <v>5968</v>
      </c>
      <c r="J1692" s="1" t="s">
        <v>5969</v>
      </c>
      <c r="K1692" s="1" t="s">
        <v>5970</v>
      </c>
      <c r="L1692" s="1"/>
    </row>
    <row r="1693" spans="3:12" x14ac:dyDescent="0.35">
      <c r="C1693">
        <v>1690</v>
      </c>
      <c r="D1693" s="1" t="s">
        <v>5971</v>
      </c>
      <c r="E1693" s="1" t="s">
        <v>5972</v>
      </c>
      <c r="F1693" s="1"/>
      <c r="G1693" s="1"/>
      <c r="H1693" s="1" t="s">
        <v>13259</v>
      </c>
      <c r="I1693" s="1" t="s">
        <v>191</v>
      </c>
      <c r="J1693" s="1"/>
      <c r="K1693" s="1" t="s">
        <v>3872</v>
      </c>
      <c r="L1693" s="1"/>
    </row>
    <row r="1694" spans="3:12" x14ac:dyDescent="0.35">
      <c r="C1694">
        <v>1691</v>
      </c>
      <c r="D1694" s="1" t="s">
        <v>5973</v>
      </c>
      <c r="E1694" s="1" t="s">
        <v>5974</v>
      </c>
      <c r="F1694" s="1"/>
      <c r="G1694" s="1"/>
      <c r="H1694" s="1" t="s">
        <v>13260</v>
      </c>
      <c r="I1694" s="1" t="s">
        <v>3794</v>
      </c>
      <c r="J1694" s="1"/>
      <c r="K1694" s="1" t="s">
        <v>5975</v>
      </c>
      <c r="L1694" s="1"/>
    </row>
    <row r="1695" spans="3:12" ht="29" x14ac:dyDescent="0.35">
      <c r="C1695">
        <v>1692</v>
      </c>
      <c r="D1695" s="1" t="s">
        <v>5976</v>
      </c>
      <c r="E1695" s="1" t="s">
        <v>5977</v>
      </c>
      <c r="F1695" s="1" t="s">
        <v>5978</v>
      </c>
      <c r="G1695" s="1"/>
      <c r="H1695" s="5" t="s">
        <v>13259</v>
      </c>
      <c r="I1695" s="1" t="s">
        <v>5979</v>
      </c>
      <c r="J1695" s="1" t="s">
        <v>5980</v>
      </c>
      <c r="K1695" s="1" t="s">
        <v>5981</v>
      </c>
      <c r="L1695" s="1" t="s">
        <v>5982</v>
      </c>
    </row>
    <row r="1696" spans="3:12" x14ac:dyDescent="0.35">
      <c r="C1696">
        <v>1693</v>
      </c>
      <c r="D1696" s="1" t="s">
        <v>5983</v>
      </c>
      <c r="E1696" s="1" t="s">
        <v>5984</v>
      </c>
      <c r="F1696" s="1"/>
      <c r="G1696" s="1"/>
      <c r="H1696" s="1" t="s">
        <v>13261</v>
      </c>
      <c r="I1696" s="1" t="s">
        <v>85</v>
      </c>
      <c r="J1696" s="1" t="s">
        <v>5985</v>
      </c>
      <c r="K1696" s="1" t="s">
        <v>5986</v>
      </c>
      <c r="L1696" s="1"/>
    </row>
    <row r="1697" spans="3:12" x14ac:dyDescent="0.35">
      <c r="C1697">
        <v>1694</v>
      </c>
      <c r="D1697" s="1" t="s">
        <v>5987</v>
      </c>
      <c r="E1697" s="1" t="s">
        <v>5988</v>
      </c>
      <c r="F1697" s="1"/>
      <c r="G1697" s="1"/>
      <c r="H1697" s="3" t="s">
        <v>13330</v>
      </c>
      <c r="I1697" s="1" t="s">
        <v>5989</v>
      </c>
      <c r="J1697" s="1" t="s">
        <v>5990</v>
      </c>
      <c r="K1697" s="1" t="s">
        <v>1776</v>
      </c>
      <c r="L1697" s="1"/>
    </row>
    <row r="1698" spans="3:12" x14ac:dyDescent="0.35">
      <c r="C1698">
        <v>1695</v>
      </c>
      <c r="D1698" s="1" t="s">
        <v>5991</v>
      </c>
      <c r="E1698" s="1" t="s">
        <v>5992</v>
      </c>
      <c r="F1698" s="1"/>
      <c r="G1698" s="1"/>
      <c r="H1698" s="3" t="s">
        <v>13352</v>
      </c>
      <c r="I1698" s="1" t="s">
        <v>5993</v>
      </c>
      <c r="J1698" s="1" t="s">
        <v>5994</v>
      </c>
      <c r="K1698" s="1" t="s">
        <v>5995</v>
      </c>
      <c r="L1698" s="1"/>
    </row>
    <row r="1699" spans="3:12" ht="29" x14ac:dyDescent="0.35">
      <c r="C1699">
        <v>1696</v>
      </c>
      <c r="D1699" s="1" t="s">
        <v>5996</v>
      </c>
      <c r="E1699" s="1" t="s">
        <v>5997</v>
      </c>
      <c r="F1699" s="1"/>
      <c r="G1699" s="1"/>
      <c r="H1699" s="5" t="s">
        <v>13260</v>
      </c>
      <c r="I1699" s="1" t="s">
        <v>401</v>
      </c>
      <c r="J1699" s="1"/>
      <c r="K1699" s="1" t="s">
        <v>5998</v>
      </c>
      <c r="L1699" s="1"/>
    </row>
    <row r="1700" spans="3:12" x14ac:dyDescent="0.35">
      <c r="C1700">
        <v>1697</v>
      </c>
      <c r="D1700" s="1" t="s">
        <v>5999</v>
      </c>
      <c r="E1700" s="1" t="s">
        <v>6000</v>
      </c>
      <c r="F1700" s="1"/>
      <c r="G1700" s="1"/>
      <c r="H1700" s="3" t="s">
        <v>13330</v>
      </c>
      <c r="I1700" s="1" t="s">
        <v>6001</v>
      </c>
      <c r="J1700" s="1" t="s">
        <v>6002</v>
      </c>
      <c r="K1700" s="1" t="s">
        <v>518</v>
      </c>
      <c r="L1700" s="1"/>
    </row>
    <row r="1701" spans="3:12" x14ac:dyDescent="0.35">
      <c r="C1701">
        <v>1698</v>
      </c>
      <c r="D1701" s="1" t="s">
        <v>6003</v>
      </c>
      <c r="E1701" s="1" t="s">
        <v>6004</v>
      </c>
      <c r="F1701" s="1"/>
      <c r="G1701" s="1">
        <v>12818714000</v>
      </c>
      <c r="H1701" s="1" t="s">
        <v>63</v>
      </c>
      <c r="I1701" s="1" t="s">
        <v>1528</v>
      </c>
      <c r="J1701" s="1" t="s">
        <v>6005</v>
      </c>
      <c r="K1701" s="1" t="s">
        <v>1037</v>
      </c>
      <c r="L1701" s="1" t="s">
        <v>6006</v>
      </c>
    </row>
    <row r="1702" spans="3:12" x14ac:dyDescent="0.35">
      <c r="C1702">
        <v>1699</v>
      </c>
      <c r="D1702" s="1" t="s">
        <v>6007</v>
      </c>
      <c r="E1702" s="1" t="s">
        <v>6008</v>
      </c>
      <c r="F1702" s="1"/>
      <c r="G1702" s="1"/>
      <c r="H1702" s="3" t="s">
        <v>13330</v>
      </c>
      <c r="I1702" s="1" t="s">
        <v>6009</v>
      </c>
      <c r="J1702" s="1" t="s">
        <v>6010</v>
      </c>
      <c r="K1702" s="1" t="s">
        <v>6011</v>
      </c>
      <c r="L1702" s="1"/>
    </row>
    <row r="1703" spans="3:12" x14ac:dyDescent="0.35">
      <c r="C1703">
        <v>1700</v>
      </c>
      <c r="D1703" s="1" t="s">
        <v>6012</v>
      </c>
      <c r="E1703" s="1" t="s">
        <v>6013</v>
      </c>
      <c r="F1703" s="1"/>
      <c r="G1703" s="1"/>
      <c r="H1703" s="1" t="s">
        <v>13259</v>
      </c>
      <c r="I1703" s="1" t="s">
        <v>120</v>
      </c>
      <c r="J1703" s="1"/>
      <c r="K1703" s="1" t="s">
        <v>6014</v>
      </c>
      <c r="L1703" s="1"/>
    </row>
    <row r="1704" spans="3:12" x14ac:dyDescent="0.35">
      <c r="C1704">
        <v>1701</v>
      </c>
      <c r="D1704" s="1" t="s">
        <v>6015</v>
      </c>
      <c r="E1704" s="1" t="s">
        <v>6016</v>
      </c>
      <c r="F1704" s="1"/>
      <c r="G1704" s="1"/>
      <c r="H1704" s="1" t="s">
        <v>13257</v>
      </c>
      <c r="I1704" s="1" t="s">
        <v>795</v>
      </c>
      <c r="J1704" s="1"/>
      <c r="K1704" s="1" t="s">
        <v>2874</v>
      </c>
      <c r="L1704" s="1"/>
    </row>
    <row r="1705" spans="3:12" x14ac:dyDescent="0.35">
      <c r="C1705">
        <v>1702</v>
      </c>
      <c r="D1705" s="1" t="s">
        <v>6017</v>
      </c>
      <c r="E1705" s="1" t="s">
        <v>6018</v>
      </c>
      <c r="F1705" s="1"/>
      <c r="G1705" s="1"/>
      <c r="H1705" s="1" t="s">
        <v>13261</v>
      </c>
      <c r="I1705" s="1" t="s">
        <v>985</v>
      </c>
      <c r="J1705" s="1"/>
      <c r="K1705" s="1" t="s">
        <v>6019</v>
      </c>
      <c r="L1705" s="1"/>
    </row>
    <row r="1706" spans="3:12" x14ac:dyDescent="0.35">
      <c r="C1706">
        <v>1703</v>
      </c>
      <c r="D1706" s="1" t="s">
        <v>6020</v>
      </c>
      <c r="E1706" s="1" t="s">
        <v>6021</v>
      </c>
      <c r="F1706" s="1"/>
      <c r="G1706" s="1"/>
      <c r="H1706" s="1" t="s">
        <v>140</v>
      </c>
      <c r="I1706" s="1" t="s">
        <v>1180</v>
      </c>
      <c r="J1706" s="1"/>
      <c r="K1706" s="1" t="s">
        <v>6022</v>
      </c>
      <c r="L1706" s="1"/>
    </row>
    <row r="1707" spans="3:12" x14ac:dyDescent="0.35">
      <c r="C1707">
        <v>1704</v>
      </c>
      <c r="D1707" s="1" t="s">
        <v>6023</v>
      </c>
      <c r="E1707" s="1" t="s">
        <v>6024</v>
      </c>
      <c r="F1707" s="1"/>
      <c r="G1707" s="1"/>
      <c r="H1707" s="1" t="s">
        <v>13330</v>
      </c>
      <c r="I1707" s="1" t="s">
        <v>6025</v>
      </c>
      <c r="J1707" s="1" t="s">
        <v>6026</v>
      </c>
      <c r="K1707" s="1" t="s">
        <v>15</v>
      </c>
      <c r="L1707" s="1"/>
    </row>
    <row r="1708" spans="3:12" x14ac:dyDescent="0.35">
      <c r="C1708">
        <v>1705</v>
      </c>
      <c r="D1708" s="1" t="s">
        <v>6027</v>
      </c>
      <c r="E1708" s="1" t="s">
        <v>6028</v>
      </c>
      <c r="F1708" s="1"/>
      <c r="G1708" s="1"/>
      <c r="H1708" s="3" t="s">
        <v>13330</v>
      </c>
      <c r="I1708" s="1" t="s">
        <v>6029</v>
      </c>
      <c r="J1708" s="1" t="s">
        <v>6030</v>
      </c>
      <c r="K1708" s="1" t="s">
        <v>3079</v>
      </c>
      <c r="L1708" s="1"/>
    </row>
    <row r="1709" spans="3:12" ht="43.5" x14ac:dyDescent="0.35">
      <c r="C1709">
        <v>1706</v>
      </c>
      <c r="D1709" s="1" t="s">
        <v>6031</v>
      </c>
      <c r="E1709" s="1" t="s">
        <v>6032</v>
      </c>
      <c r="F1709" s="1"/>
      <c r="G1709" s="1"/>
      <c r="H1709" s="5" t="s">
        <v>13262</v>
      </c>
      <c r="I1709" s="1" t="s">
        <v>749</v>
      </c>
      <c r="J1709" s="1"/>
      <c r="K1709" s="1" t="s">
        <v>6033</v>
      </c>
      <c r="L1709" s="1"/>
    </row>
    <row r="1710" spans="3:12" x14ac:dyDescent="0.35">
      <c r="C1710">
        <v>1707</v>
      </c>
      <c r="D1710" s="1" t="s">
        <v>6034</v>
      </c>
      <c r="E1710" s="1" t="s">
        <v>6035</v>
      </c>
      <c r="F1710" s="1"/>
      <c r="G1710" s="1"/>
      <c r="H1710" s="1" t="s">
        <v>13259</v>
      </c>
      <c r="I1710" s="1" t="s">
        <v>223</v>
      </c>
      <c r="J1710" s="1" t="s">
        <v>6036</v>
      </c>
      <c r="K1710" s="1" t="s">
        <v>6037</v>
      </c>
      <c r="L1710" s="1"/>
    </row>
    <row r="1711" spans="3:12" x14ac:dyDescent="0.35">
      <c r="C1711">
        <v>1708</v>
      </c>
      <c r="D1711" s="1" t="s">
        <v>6038</v>
      </c>
      <c r="E1711" s="1" t="s">
        <v>6039</v>
      </c>
      <c r="F1711" s="1"/>
      <c r="G1711" s="1"/>
      <c r="H1711" s="1" t="s">
        <v>13330</v>
      </c>
      <c r="I1711" s="1" t="s">
        <v>439</v>
      </c>
      <c r="J1711" s="1" t="s">
        <v>6040</v>
      </c>
      <c r="K1711" s="1" t="s">
        <v>371</v>
      </c>
      <c r="L1711" s="1"/>
    </row>
    <row r="1712" spans="3:12" x14ac:dyDescent="0.35">
      <c r="C1712">
        <v>1709</v>
      </c>
      <c r="D1712" s="1" t="s">
        <v>6041</v>
      </c>
      <c r="E1712" s="1" t="s">
        <v>6042</v>
      </c>
      <c r="F1712" s="1"/>
      <c r="G1712" s="1"/>
      <c r="H1712" s="1" t="s">
        <v>13259</v>
      </c>
      <c r="I1712" s="1" t="s">
        <v>1052</v>
      </c>
      <c r="J1712" s="1" t="s">
        <v>6043</v>
      </c>
      <c r="K1712" s="1" t="s">
        <v>909</v>
      </c>
      <c r="L1712" s="1"/>
    </row>
    <row r="1713" spans="3:12" x14ac:dyDescent="0.35">
      <c r="C1713">
        <v>1710</v>
      </c>
      <c r="D1713" s="1" t="s">
        <v>6044</v>
      </c>
      <c r="E1713" s="1" t="s">
        <v>6045</v>
      </c>
      <c r="F1713" s="1"/>
      <c r="G1713" s="1"/>
      <c r="H1713" s="1" t="s">
        <v>140</v>
      </c>
      <c r="I1713" s="1" t="s">
        <v>740</v>
      </c>
      <c r="J1713" s="1" t="s">
        <v>6046</v>
      </c>
      <c r="K1713" s="1" t="s">
        <v>3977</v>
      </c>
      <c r="L1713" s="1"/>
    </row>
    <row r="1714" spans="3:12" x14ac:dyDescent="0.35">
      <c r="C1714">
        <v>1711</v>
      </c>
      <c r="D1714" s="1" t="s">
        <v>6047</v>
      </c>
      <c r="E1714" s="1" t="s">
        <v>6048</v>
      </c>
      <c r="F1714" s="1"/>
      <c r="G1714" s="1"/>
      <c r="H1714" s="1" t="s">
        <v>13330</v>
      </c>
      <c r="I1714" s="1" t="s">
        <v>237</v>
      </c>
      <c r="J1714" s="1" t="s">
        <v>6049</v>
      </c>
      <c r="K1714" s="1" t="s">
        <v>6050</v>
      </c>
      <c r="L1714" s="1"/>
    </row>
    <row r="1715" spans="3:12" x14ac:dyDescent="0.35">
      <c r="C1715">
        <v>1712</v>
      </c>
      <c r="D1715" s="1" t="s">
        <v>6051</v>
      </c>
      <c r="E1715" s="1" t="s">
        <v>6052</v>
      </c>
      <c r="F1715" s="1"/>
      <c r="G1715" s="1"/>
      <c r="H1715" s="1" t="s">
        <v>13330</v>
      </c>
      <c r="I1715" s="1" t="s">
        <v>6053</v>
      </c>
      <c r="J1715" s="1"/>
      <c r="K1715" s="1" t="s">
        <v>2308</v>
      </c>
      <c r="L1715" s="1" t="s">
        <v>6054</v>
      </c>
    </row>
    <row r="1716" spans="3:12" x14ac:dyDescent="0.35">
      <c r="C1716">
        <v>1713</v>
      </c>
      <c r="D1716" s="1" t="s">
        <v>6056</v>
      </c>
      <c r="E1716" s="1" t="s">
        <v>6057</v>
      </c>
      <c r="F1716" s="1"/>
      <c r="G1716" s="1"/>
      <c r="H1716" s="1" t="s">
        <v>13260</v>
      </c>
      <c r="I1716" s="1" t="s">
        <v>4051</v>
      </c>
      <c r="J1716" s="1" t="s">
        <v>6058</v>
      </c>
      <c r="K1716" s="1" t="s">
        <v>3079</v>
      </c>
      <c r="L1716" s="1"/>
    </row>
    <row r="1717" spans="3:12" x14ac:dyDescent="0.35">
      <c r="C1717">
        <v>1714</v>
      </c>
      <c r="D1717" s="1" t="s">
        <v>6059</v>
      </c>
      <c r="E1717" s="1" t="s">
        <v>6060</v>
      </c>
      <c r="F1717" s="1"/>
      <c r="G1717" s="1"/>
      <c r="H1717" s="3" t="s">
        <v>140</v>
      </c>
      <c r="I1717" s="1" t="s">
        <v>6061</v>
      </c>
      <c r="J1717" s="1" t="s">
        <v>6062</v>
      </c>
      <c r="K1717" s="1" t="s">
        <v>3079</v>
      </c>
      <c r="L1717" s="1"/>
    </row>
    <row r="1718" spans="3:12" x14ac:dyDescent="0.35">
      <c r="C1718">
        <v>1715</v>
      </c>
      <c r="D1718" s="1" t="s">
        <v>6063</v>
      </c>
      <c r="E1718" s="1" t="s">
        <v>6064</v>
      </c>
      <c r="F1718" s="1"/>
      <c r="G1718" s="1"/>
      <c r="H1718" s="3" t="s">
        <v>13330</v>
      </c>
      <c r="I1718" s="1" t="s">
        <v>6065</v>
      </c>
      <c r="J1718" s="1" t="s">
        <v>6066</v>
      </c>
      <c r="K1718" s="1" t="s">
        <v>6067</v>
      </c>
      <c r="L1718" s="1"/>
    </row>
    <row r="1719" spans="3:12" x14ac:dyDescent="0.35">
      <c r="C1719">
        <v>1716</v>
      </c>
      <c r="D1719" s="1" t="s">
        <v>6068</v>
      </c>
      <c r="E1719" s="1" t="s">
        <v>6069</v>
      </c>
      <c r="F1719" s="1"/>
      <c r="G1719" s="1"/>
      <c r="H1719" s="1" t="s">
        <v>13259</v>
      </c>
      <c r="I1719" s="1" t="s">
        <v>1331</v>
      </c>
      <c r="J1719" s="1" t="s">
        <v>6070</v>
      </c>
      <c r="K1719" s="1" t="s">
        <v>6071</v>
      </c>
      <c r="L1719" s="1"/>
    </row>
    <row r="1720" spans="3:12" x14ac:dyDescent="0.35">
      <c r="C1720">
        <v>1717</v>
      </c>
      <c r="D1720" s="1" t="s">
        <v>6072</v>
      </c>
      <c r="E1720" s="1" t="s">
        <v>6073</v>
      </c>
      <c r="F1720" s="1"/>
      <c r="G1720" s="1"/>
      <c r="H1720" s="1" t="s">
        <v>13259</v>
      </c>
      <c r="I1720" s="1" t="s">
        <v>50</v>
      </c>
      <c r="J1720" s="1" t="s">
        <v>6074</v>
      </c>
      <c r="K1720" s="1" t="s">
        <v>3065</v>
      </c>
      <c r="L1720" s="1"/>
    </row>
    <row r="1721" spans="3:12" x14ac:dyDescent="0.35">
      <c r="C1721">
        <v>1718</v>
      </c>
      <c r="D1721" s="1" t="s">
        <v>6075</v>
      </c>
      <c r="E1721" s="1" t="s">
        <v>6076</v>
      </c>
      <c r="F1721" s="1"/>
      <c r="G1721" s="1"/>
      <c r="H1721" s="1" t="s">
        <v>140</v>
      </c>
      <c r="I1721" s="1" t="s">
        <v>1180</v>
      </c>
      <c r="J1721" s="1" t="s">
        <v>6077</v>
      </c>
      <c r="K1721" s="1" t="s">
        <v>6078</v>
      </c>
      <c r="L1721" s="1"/>
    </row>
    <row r="1722" spans="3:12" x14ac:dyDescent="0.35">
      <c r="C1722">
        <v>1719</v>
      </c>
      <c r="D1722" s="1" t="s">
        <v>6079</v>
      </c>
      <c r="E1722" s="1" t="s">
        <v>6080</v>
      </c>
      <c r="F1722" s="1"/>
      <c r="G1722" s="1"/>
      <c r="H1722" s="1" t="s">
        <v>13261</v>
      </c>
      <c r="I1722" s="1" t="s">
        <v>985</v>
      </c>
      <c r="J1722" s="1"/>
      <c r="K1722" s="1" t="s">
        <v>6081</v>
      </c>
      <c r="L1722" s="1"/>
    </row>
    <row r="1723" spans="3:12" x14ac:dyDescent="0.35">
      <c r="C1723">
        <v>1720</v>
      </c>
      <c r="D1723" s="1" t="s">
        <v>6082</v>
      </c>
      <c r="E1723" s="1" t="s">
        <v>6083</v>
      </c>
      <c r="F1723" s="1"/>
      <c r="G1723" s="1"/>
      <c r="H1723" s="1" t="s">
        <v>13330</v>
      </c>
      <c r="I1723" s="1" t="s">
        <v>361</v>
      </c>
      <c r="J1723" s="1" t="s">
        <v>6084</v>
      </c>
      <c r="K1723" s="1" t="s">
        <v>330</v>
      </c>
      <c r="L1723" s="1"/>
    </row>
    <row r="1724" spans="3:12" x14ac:dyDescent="0.35">
      <c r="C1724">
        <v>1721</v>
      </c>
      <c r="D1724" s="1" t="s">
        <v>6085</v>
      </c>
      <c r="E1724" s="1" t="s">
        <v>6086</v>
      </c>
      <c r="F1724" s="1"/>
      <c r="G1724" s="1"/>
      <c r="H1724" s="1" t="s">
        <v>13259</v>
      </c>
      <c r="I1724" s="1" t="s">
        <v>494</v>
      </c>
      <c r="J1724" s="1"/>
      <c r="K1724" s="1" t="s">
        <v>420</v>
      </c>
      <c r="L1724" s="1"/>
    </row>
    <row r="1725" spans="3:12" x14ac:dyDescent="0.35">
      <c r="C1725">
        <v>1722</v>
      </c>
      <c r="D1725" s="1" t="s">
        <v>6087</v>
      </c>
      <c r="E1725" s="1" t="s">
        <v>6088</v>
      </c>
      <c r="F1725" s="1"/>
      <c r="G1725" s="1"/>
      <c r="H1725" s="1" t="s">
        <v>13259</v>
      </c>
      <c r="I1725" s="1" t="s">
        <v>6089</v>
      </c>
      <c r="J1725" s="1"/>
      <c r="K1725" s="1" t="s">
        <v>6090</v>
      </c>
      <c r="L1725" s="1"/>
    </row>
    <row r="1726" spans="3:12" x14ac:dyDescent="0.35">
      <c r="C1726">
        <v>1723</v>
      </c>
      <c r="D1726" s="1" t="s">
        <v>6091</v>
      </c>
      <c r="E1726" s="1" t="s">
        <v>6092</v>
      </c>
      <c r="F1726" s="1"/>
      <c r="G1726" s="1"/>
      <c r="H1726" s="1" t="s">
        <v>13259</v>
      </c>
      <c r="I1726" s="1" t="s">
        <v>5211</v>
      </c>
      <c r="J1726" s="1" t="s">
        <v>6093</v>
      </c>
      <c r="K1726" s="1" t="s">
        <v>6094</v>
      </c>
      <c r="L1726" s="1"/>
    </row>
    <row r="1727" spans="3:12" x14ac:dyDescent="0.35">
      <c r="C1727">
        <v>1724</v>
      </c>
      <c r="D1727" s="1" t="s">
        <v>6095</v>
      </c>
      <c r="E1727" s="1" t="s">
        <v>6096</v>
      </c>
      <c r="F1727" s="1"/>
      <c r="G1727" s="1"/>
      <c r="H1727" s="1" t="s">
        <v>140</v>
      </c>
      <c r="I1727" s="1" t="s">
        <v>291</v>
      </c>
      <c r="J1727" s="1" t="s">
        <v>6097</v>
      </c>
      <c r="K1727" s="1" t="s">
        <v>499</v>
      </c>
      <c r="L1727" s="1"/>
    </row>
    <row r="1728" spans="3:12" x14ac:dyDescent="0.35">
      <c r="C1728">
        <v>1725</v>
      </c>
      <c r="D1728" s="1" t="s">
        <v>6098</v>
      </c>
      <c r="E1728" s="1" t="s">
        <v>6099</v>
      </c>
      <c r="F1728" s="1"/>
      <c r="G1728" s="1"/>
      <c r="H1728" s="1" t="s">
        <v>13259</v>
      </c>
      <c r="I1728" s="1" t="s">
        <v>50</v>
      </c>
      <c r="J1728" s="1"/>
      <c r="K1728" s="1" t="s">
        <v>6100</v>
      </c>
      <c r="L1728" s="1"/>
    </row>
    <row r="1729" spans="3:12" x14ac:dyDescent="0.35">
      <c r="C1729">
        <v>1726</v>
      </c>
      <c r="D1729" s="1" t="s">
        <v>6101</v>
      </c>
      <c r="E1729" s="1" t="s">
        <v>6102</v>
      </c>
      <c r="F1729" s="1"/>
      <c r="G1729" s="1"/>
      <c r="H1729" s="1" t="s">
        <v>13261</v>
      </c>
      <c r="I1729" s="1" t="s">
        <v>985</v>
      </c>
      <c r="J1729" s="1"/>
      <c r="K1729" s="1" t="s">
        <v>2344</v>
      </c>
      <c r="L1729" s="1"/>
    </row>
    <row r="1730" spans="3:12" x14ac:dyDescent="0.35">
      <c r="C1730">
        <v>1727</v>
      </c>
      <c r="D1730" s="1" t="s">
        <v>6103</v>
      </c>
      <c r="E1730" s="1" t="s">
        <v>6104</v>
      </c>
      <c r="F1730" s="1"/>
      <c r="G1730" s="1"/>
      <c r="H1730" s="1" t="s">
        <v>13257</v>
      </c>
      <c r="I1730" s="1" t="s">
        <v>3839</v>
      </c>
      <c r="J1730" s="1"/>
      <c r="K1730" s="1" t="s">
        <v>163</v>
      </c>
      <c r="L1730" s="1"/>
    </row>
    <row r="1731" spans="3:12" x14ac:dyDescent="0.35">
      <c r="C1731">
        <v>1728</v>
      </c>
      <c r="D1731" s="1" t="s">
        <v>6105</v>
      </c>
      <c r="E1731" s="1" t="s">
        <v>6106</v>
      </c>
      <c r="F1731" s="1"/>
      <c r="G1731" s="1"/>
      <c r="H1731" s="1" t="s">
        <v>13259</v>
      </c>
      <c r="I1731" s="1" t="s">
        <v>494</v>
      </c>
      <c r="J1731" s="1"/>
      <c r="K1731" s="1" t="s">
        <v>457</v>
      </c>
      <c r="L1731" s="1"/>
    </row>
    <row r="1732" spans="3:12" x14ac:dyDescent="0.35">
      <c r="C1732">
        <v>1729</v>
      </c>
      <c r="D1732" s="1" t="s">
        <v>6107</v>
      </c>
      <c r="E1732" s="1" t="s">
        <v>6108</v>
      </c>
      <c r="F1732" s="1"/>
      <c r="G1732" s="1"/>
      <c r="H1732" s="1" t="s">
        <v>13258</v>
      </c>
      <c r="I1732" s="1" t="s">
        <v>1241</v>
      </c>
      <c r="J1732" s="1" t="s">
        <v>6109</v>
      </c>
      <c r="K1732" s="1" t="s">
        <v>6110</v>
      </c>
      <c r="L1732" s="1"/>
    </row>
    <row r="1733" spans="3:12" x14ac:dyDescent="0.35">
      <c r="C1733">
        <v>1730</v>
      </c>
      <c r="D1733" s="1" t="s">
        <v>6111</v>
      </c>
      <c r="E1733" s="1" t="s">
        <v>6112</v>
      </c>
      <c r="F1733" s="1"/>
      <c r="G1733" s="1"/>
      <c r="H1733" s="1" t="s">
        <v>13262</v>
      </c>
      <c r="I1733" s="1" t="s">
        <v>242</v>
      </c>
      <c r="J1733" s="1" t="s">
        <v>6113</v>
      </c>
      <c r="K1733" s="1" t="s">
        <v>6114</v>
      </c>
      <c r="L1733" s="1"/>
    </row>
    <row r="1734" spans="3:12" x14ac:dyDescent="0.35">
      <c r="C1734">
        <v>1731</v>
      </c>
      <c r="D1734" s="1" t="s">
        <v>6115</v>
      </c>
      <c r="E1734" s="1" t="s">
        <v>6116</v>
      </c>
      <c r="F1734" s="1"/>
      <c r="G1734" s="1"/>
      <c r="H1734" s="1" t="s">
        <v>13330</v>
      </c>
      <c r="I1734" s="1" t="s">
        <v>439</v>
      </c>
      <c r="J1734" s="1" t="s">
        <v>6117</v>
      </c>
      <c r="K1734" s="1" t="s">
        <v>655</v>
      </c>
      <c r="L1734" s="1"/>
    </row>
    <row r="1735" spans="3:12" x14ac:dyDescent="0.35">
      <c r="C1735">
        <v>1732</v>
      </c>
      <c r="D1735" s="1" t="s">
        <v>6118</v>
      </c>
      <c r="E1735" s="1" t="s">
        <v>6119</v>
      </c>
      <c r="F1735" s="1"/>
      <c r="G1735" s="1"/>
      <c r="H1735" s="1" t="s">
        <v>13261</v>
      </c>
      <c r="I1735" s="1" t="s">
        <v>1476</v>
      </c>
      <c r="J1735" s="1" t="s">
        <v>6120</v>
      </c>
      <c r="K1735" s="1" t="s">
        <v>386</v>
      </c>
      <c r="L1735" s="1"/>
    </row>
    <row r="1736" spans="3:12" x14ac:dyDescent="0.35">
      <c r="C1736">
        <v>1733</v>
      </c>
      <c r="D1736" s="1" t="s">
        <v>6121</v>
      </c>
      <c r="E1736" s="1" t="s">
        <v>6122</v>
      </c>
      <c r="F1736" s="1"/>
      <c r="G1736" s="1"/>
      <c r="H1736" s="3" t="s">
        <v>13330</v>
      </c>
      <c r="I1736" s="1" t="s">
        <v>343</v>
      </c>
      <c r="J1736" s="1" t="s">
        <v>6123</v>
      </c>
      <c r="K1736" s="1" t="s">
        <v>1462</v>
      </c>
      <c r="L1736" s="1"/>
    </row>
    <row r="1737" spans="3:12" x14ac:dyDescent="0.35">
      <c r="C1737">
        <v>1734</v>
      </c>
      <c r="D1737" s="1" t="s">
        <v>6124</v>
      </c>
      <c r="E1737" s="1" t="s">
        <v>6125</v>
      </c>
      <c r="F1737" s="1"/>
      <c r="G1737" s="1"/>
      <c r="H1737" s="3" t="s">
        <v>13330</v>
      </c>
      <c r="I1737" s="1" t="s">
        <v>6126</v>
      </c>
      <c r="J1737" s="1" t="s">
        <v>6127</v>
      </c>
      <c r="K1737" s="1" t="s">
        <v>6128</v>
      </c>
      <c r="L1737" s="1"/>
    </row>
    <row r="1738" spans="3:12" x14ac:dyDescent="0.35">
      <c r="C1738">
        <v>1735</v>
      </c>
      <c r="D1738" s="1" t="s">
        <v>6129</v>
      </c>
      <c r="E1738" s="1" t="s">
        <v>6130</v>
      </c>
      <c r="F1738" s="1"/>
      <c r="G1738" s="1"/>
      <c r="H1738" s="1" t="s">
        <v>13259</v>
      </c>
      <c r="I1738" s="1" t="s">
        <v>197</v>
      </c>
      <c r="J1738" s="1"/>
      <c r="K1738" s="1" t="s">
        <v>2344</v>
      </c>
      <c r="L1738" s="1"/>
    </row>
    <row r="1739" spans="3:12" x14ac:dyDescent="0.35">
      <c r="C1739">
        <v>1736</v>
      </c>
      <c r="D1739" s="1" t="s">
        <v>6131</v>
      </c>
      <c r="E1739" s="1" t="s">
        <v>6132</v>
      </c>
      <c r="F1739" s="1"/>
      <c r="G1739" s="1" t="s">
        <v>6133</v>
      </c>
      <c r="H1739" s="3" t="s">
        <v>13293</v>
      </c>
      <c r="I1739" s="1" t="s">
        <v>6134</v>
      </c>
      <c r="J1739" s="1" t="s">
        <v>6135</v>
      </c>
      <c r="K1739" s="1" t="s">
        <v>6136</v>
      </c>
      <c r="L1739" s="1" t="s">
        <v>6137</v>
      </c>
    </row>
    <row r="1740" spans="3:12" x14ac:dyDescent="0.35">
      <c r="C1740">
        <v>1737</v>
      </c>
      <c r="D1740" s="1" t="s">
        <v>6138</v>
      </c>
      <c r="E1740" s="1" t="s">
        <v>6139</v>
      </c>
      <c r="F1740" s="1"/>
      <c r="G1740" s="1"/>
      <c r="H1740" s="1" t="s">
        <v>13261</v>
      </c>
      <c r="I1740" s="1" t="s">
        <v>306</v>
      </c>
      <c r="J1740" s="1"/>
      <c r="K1740" s="1" t="s">
        <v>6140</v>
      </c>
      <c r="L1740" s="1"/>
    </row>
    <row r="1741" spans="3:12" x14ac:dyDescent="0.35">
      <c r="C1741">
        <v>1738</v>
      </c>
      <c r="D1741" s="1" t="s">
        <v>6141</v>
      </c>
      <c r="E1741" s="1" t="s">
        <v>6142</v>
      </c>
      <c r="F1741" s="1"/>
      <c r="G1741" s="1"/>
      <c r="H1741" s="1" t="s">
        <v>13260</v>
      </c>
      <c r="I1741" s="1" t="s">
        <v>506</v>
      </c>
      <c r="J1741" s="1" t="s">
        <v>6143</v>
      </c>
      <c r="K1741" s="1" t="s">
        <v>6144</v>
      </c>
      <c r="L1741" s="1"/>
    </row>
    <row r="1742" spans="3:12" x14ac:dyDescent="0.35">
      <c r="C1742">
        <v>1739</v>
      </c>
      <c r="D1742" s="1" t="s">
        <v>6145</v>
      </c>
      <c r="E1742" s="1" t="s">
        <v>6146</v>
      </c>
      <c r="F1742" s="1"/>
      <c r="G1742" s="1"/>
      <c r="H1742" s="1" t="s">
        <v>140</v>
      </c>
      <c r="I1742" s="1" t="s">
        <v>1180</v>
      </c>
      <c r="J1742" s="1"/>
      <c r="K1742" s="1" t="s">
        <v>6147</v>
      </c>
      <c r="L1742" s="1"/>
    </row>
    <row r="1743" spans="3:12" x14ac:dyDescent="0.35">
      <c r="C1743">
        <v>1740</v>
      </c>
      <c r="D1743" s="1" t="s">
        <v>6148</v>
      </c>
      <c r="E1743" s="1" t="s">
        <v>6149</v>
      </c>
      <c r="F1743" s="1"/>
      <c r="G1743" s="1"/>
      <c r="H1743" s="1" t="s">
        <v>13261</v>
      </c>
      <c r="I1743" s="1" t="s">
        <v>247</v>
      </c>
      <c r="J1743" s="1"/>
      <c r="K1743" s="1"/>
      <c r="L1743" s="1"/>
    </row>
    <row r="1744" spans="3:12" x14ac:dyDescent="0.35">
      <c r="C1744">
        <v>1741</v>
      </c>
      <c r="D1744" s="1" t="s">
        <v>6150</v>
      </c>
      <c r="E1744" s="1" t="s">
        <v>6151</v>
      </c>
      <c r="F1744" s="1"/>
      <c r="G1744" s="1"/>
      <c r="H1744" s="1" t="s">
        <v>140</v>
      </c>
      <c r="I1744" s="1" t="s">
        <v>178</v>
      </c>
      <c r="J1744" s="1" t="s">
        <v>6152</v>
      </c>
      <c r="K1744" s="1" t="s">
        <v>6153</v>
      </c>
      <c r="L1744" s="1"/>
    </row>
    <row r="1745" spans="3:12" x14ac:dyDescent="0.35">
      <c r="C1745">
        <v>1742</v>
      </c>
      <c r="D1745" s="1" t="s">
        <v>6154</v>
      </c>
      <c r="E1745" s="1" t="s">
        <v>6155</v>
      </c>
      <c r="F1745" s="1"/>
      <c r="G1745" s="1"/>
      <c r="H1745" s="1" t="s">
        <v>13261</v>
      </c>
      <c r="I1745" s="1" t="s">
        <v>89</v>
      </c>
      <c r="J1745" s="1" t="s">
        <v>6156</v>
      </c>
      <c r="K1745" s="1" t="s">
        <v>52</v>
      </c>
      <c r="L1745" s="1"/>
    </row>
    <row r="1746" spans="3:12" x14ac:dyDescent="0.35">
      <c r="C1746">
        <v>1743</v>
      </c>
      <c r="D1746" s="1" t="s">
        <v>6157</v>
      </c>
      <c r="E1746" s="1" t="s">
        <v>6158</v>
      </c>
      <c r="F1746" s="1"/>
      <c r="G1746" s="1" t="s">
        <v>6159</v>
      </c>
      <c r="H1746" s="1" t="s">
        <v>13259</v>
      </c>
      <c r="I1746" s="1" t="s">
        <v>494</v>
      </c>
      <c r="J1746" s="1" t="s">
        <v>6160</v>
      </c>
      <c r="K1746" s="1" t="s">
        <v>6161</v>
      </c>
      <c r="L1746" s="1" t="s">
        <v>6162</v>
      </c>
    </row>
    <row r="1747" spans="3:12" x14ac:dyDescent="0.35">
      <c r="C1747">
        <v>1744</v>
      </c>
      <c r="D1747" s="1" t="s">
        <v>6164</v>
      </c>
      <c r="E1747" s="1" t="s">
        <v>6165</v>
      </c>
      <c r="F1747" s="1"/>
      <c r="G1747" s="1"/>
      <c r="H1747" s="1" t="s">
        <v>13261</v>
      </c>
      <c r="I1747" s="1" t="s">
        <v>85</v>
      </c>
      <c r="J1747" s="1"/>
      <c r="K1747" s="1" t="s">
        <v>467</v>
      </c>
      <c r="L1747" s="1"/>
    </row>
    <row r="1748" spans="3:12" x14ac:dyDescent="0.35">
      <c r="C1748">
        <v>1745</v>
      </c>
      <c r="D1748" s="1" t="s">
        <v>6166</v>
      </c>
      <c r="E1748" s="1" t="s">
        <v>6167</v>
      </c>
      <c r="F1748" s="1"/>
      <c r="G1748" s="1"/>
      <c r="H1748" s="1" t="s">
        <v>13259</v>
      </c>
      <c r="I1748" s="1" t="s">
        <v>34</v>
      </c>
      <c r="J1748" s="1"/>
      <c r="K1748" s="1" t="s">
        <v>457</v>
      </c>
      <c r="L1748" s="1"/>
    </row>
    <row r="1749" spans="3:12" x14ac:dyDescent="0.35">
      <c r="C1749">
        <v>1746</v>
      </c>
      <c r="D1749" s="1" t="s">
        <v>6168</v>
      </c>
      <c r="E1749" s="1" t="s">
        <v>6169</v>
      </c>
      <c r="F1749" s="1"/>
      <c r="G1749" s="1"/>
      <c r="H1749" s="1" t="s">
        <v>63</v>
      </c>
      <c r="I1749" s="1" t="s">
        <v>1528</v>
      </c>
      <c r="J1749" s="1"/>
      <c r="K1749" s="1" t="s">
        <v>6170</v>
      </c>
      <c r="L1749" s="1"/>
    </row>
    <row r="1750" spans="3:12" x14ac:dyDescent="0.35">
      <c r="C1750">
        <v>1747</v>
      </c>
      <c r="D1750" s="1" t="s">
        <v>6171</v>
      </c>
      <c r="E1750" s="1" t="s">
        <v>6172</v>
      </c>
      <c r="F1750" s="1"/>
      <c r="G1750" s="1"/>
      <c r="H1750" s="1" t="s">
        <v>13259</v>
      </c>
      <c r="I1750" s="1" t="s">
        <v>34</v>
      </c>
      <c r="J1750" s="1"/>
      <c r="K1750" s="1" t="s">
        <v>6173</v>
      </c>
      <c r="L1750" s="1"/>
    </row>
    <row r="1751" spans="3:12" x14ac:dyDescent="0.35">
      <c r="C1751">
        <v>1748</v>
      </c>
      <c r="D1751" s="1" t="s">
        <v>6174</v>
      </c>
      <c r="E1751" s="1" t="s">
        <v>6175</v>
      </c>
      <c r="F1751" s="1"/>
      <c r="G1751" s="1"/>
      <c r="H1751" s="1" t="s">
        <v>13330</v>
      </c>
      <c r="I1751" s="1" t="s">
        <v>361</v>
      </c>
      <c r="J1751" s="1" t="s">
        <v>6176</v>
      </c>
      <c r="K1751" s="1" t="s">
        <v>6177</v>
      </c>
      <c r="L1751" s="1"/>
    </row>
    <row r="1752" spans="3:12" x14ac:dyDescent="0.35">
      <c r="C1752">
        <v>1749</v>
      </c>
      <c r="D1752" s="1" t="s">
        <v>6178</v>
      </c>
      <c r="E1752" s="1" t="s">
        <v>6179</v>
      </c>
      <c r="F1752" s="1"/>
      <c r="G1752" s="1"/>
      <c r="H1752" s="1" t="s">
        <v>13261</v>
      </c>
      <c r="I1752" s="1" t="s">
        <v>985</v>
      </c>
      <c r="J1752" s="1"/>
      <c r="K1752" s="1" t="s">
        <v>6180</v>
      </c>
      <c r="L1752" s="1"/>
    </row>
    <row r="1753" spans="3:12" x14ac:dyDescent="0.35">
      <c r="C1753">
        <v>1750</v>
      </c>
      <c r="D1753" s="1" t="s">
        <v>6181</v>
      </c>
      <c r="E1753" s="1" t="s">
        <v>6182</v>
      </c>
      <c r="F1753" s="1"/>
      <c r="G1753" s="1"/>
      <c r="H1753" s="1" t="s">
        <v>13330</v>
      </c>
      <c r="I1753" s="1" t="s">
        <v>439</v>
      </c>
      <c r="J1753" s="1" t="s">
        <v>6183</v>
      </c>
      <c r="K1753" s="1" t="s">
        <v>371</v>
      </c>
      <c r="L1753" s="1"/>
    </row>
    <row r="1754" spans="3:12" x14ac:dyDescent="0.35">
      <c r="C1754">
        <v>1751</v>
      </c>
      <c r="D1754" s="1" t="s">
        <v>6184</v>
      </c>
      <c r="E1754" s="1" t="s">
        <v>6185</v>
      </c>
      <c r="F1754" s="1"/>
      <c r="G1754" s="1"/>
      <c r="H1754" s="1" t="s">
        <v>13259</v>
      </c>
      <c r="I1754" s="1" t="s">
        <v>7405</v>
      </c>
      <c r="J1754" s="1" t="s">
        <v>6186</v>
      </c>
      <c r="K1754" s="1" t="s">
        <v>6187</v>
      </c>
      <c r="L1754" s="1"/>
    </row>
    <row r="1755" spans="3:12" x14ac:dyDescent="0.35">
      <c r="C1755">
        <v>1752</v>
      </c>
      <c r="D1755" s="1" t="s">
        <v>6188</v>
      </c>
      <c r="E1755" s="1" t="s">
        <v>6189</v>
      </c>
      <c r="F1755" s="1"/>
      <c r="G1755" s="1"/>
      <c r="H1755" s="1" t="s">
        <v>13259</v>
      </c>
      <c r="I1755" s="1" t="s">
        <v>7405</v>
      </c>
      <c r="J1755" s="1" t="s">
        <v>6190</v>
      </c>
      <c r="K1755" s="1" t="s">
        <v>4539</v>
      </c>
      <c r="L1755" s="1"/>
    </row>
    <row r="1756" spans="3:12" x14ac:dyDescent="0.35">
      <c r="C1756">
        <v>1753</v>
      </c>
      <c r="D1756" s="1" t="s">
        <v>6191</v>
      </c>
      <c r="E1756" s="1" t="s">
        <v>6192</v>
      </c>
      <c r="F1756" s="1"/>
      <c r="G1756" s="1"/>
      <c r="H1756" s="1" t="s">
        <v>13259</v>
      </c>
      <c r="I1756" s="1" t="s">
        <v>120</v>
      </c>
      <c r="J1756" s="1"/>
      <c r="K1756" s="1" t="s">
        <v>6193</v>
      </c>
      <c r="L1756" s="1"/>
    </row>
    <row r="1757" spans="3:12" x14ac:dyDescent="0.35">
      <c r="C1757">
        <v>1754</v>
      </c>
      <c r="D1757" s="1" t="s">
        <v>6194</v>
      </c>
      <c r="E1757" s="1" t="s">
        <v>6195</v>
      </c>
      <c r="F1757" s="1"/>
      <c r="G1757" s="1"/>
      <c r="H1757" s="1" t="s">
        <v>13259</v>
      </c>
      <c r="I1757" s="1" t="s">
        <v>1493</v>
      </c>
      <c r="J1757" s="1"/>
      <c r="K1757" s="1" t="s">
        <v>6196</v>
      </c>
      <c r="L1757" s="1"/>
    </row>
    <row r="1758" spans="3:12" x14ac:dyDescent="0.35">
      <c r="C1758">
        <v>1755</v>
      </c>
      <c r="D1758" s="1" t="s">
        <v>6197</v>
      </c>
      <c r="E1758" s="1" t="s">
        <v>6198</v>
      </c>
      <c r="F1758" s="1"/>
      <c r="G1758" s="1"/>
      <c r="H1758" s="1" t="s">
        <v>140</v>
      </c>
      <c r="I1758" s="1" t="s">
        <v>389</v>
      </c>
      <c r="J1758" s="1"/>
      <c r="K1758" s="1" t="s">
        <v>4343</v>
      </c>
      <c r="L1758" s="1"/>
    </row>
    <row r="1759" spans="3:12" x14ac:dyDescent="0.35">
      <c r="C1759">
        <v>1756</v>
      </c>
      <c r="D1759" s="1" t="s">
        <v>6199</v>
      </c>
      <c r="E1759" s="1" t="s">
        <v>6200</v>
      </c>
      <c r="F1759" s="1"/>
      <c r="G1759" s="1"/>
      <c r="H1759" s="1" t="s">
        <v>13258</v>
      </c>
      <c r="I1759" s="1" t="s">
        <v>815</v>
      </c>
      <c r="J1759" s="1" t="s">
        <v>6201</v>
      </c>
      <c r="K1759" s="1" t="s">
        <v>6202</v>
      </c>
      <c r="L1759" s="1"/>
    </row>
    <row r="1760" spans="3:12" x14ac:dyDescent="0.35">
      <c r="C1760">
        <v>1757</v>
      </c>
      <c r="D1760" s="1" t="s">
        <v>6203</v>
      </c>
      <c r="E1760" s="1" t="s">
        <v>6204</v>
      </c>
      <c r="F1760" s="1"/>
      <c r="G1760" s="1"/>
      <c r="H1760" s="1" t="s">
        <v>13259</v>
      </c>
      <c r="I1760" s="1" t="s">
        <v>223</v>
      </c>
      <c r="J1760" s="1" t="s">
        <v>6205</v>
      </c>
      <c r="K1760" s="1" t="s">
        <v>157</v>
      </c>
      <c r="L1760" s="1"/>
    </row>
    <row r="1761" spans="3:12" x14ac:dyDescent="0.35">
      <c r="C1761">
        <v>1758</v>
      </c>
      <c r="D1761" s="1" t="s">
        <v>6206</v>
      </c>
      <c r="E1761" s="1" t="s">
        <v>6207</v>
      </c>
      <c r="F1761" s="1"/>
      <c r="G1761" s="1"/>
      <c r="H1761" s="1" t="s">
        <v>13259</v>
      </c>
      <c r="I1761" s="1" t="s">
        <v>1331</v>
      </c>
      <c r="J1761" s="1" t="s">
        <v>6208</v>
      </c>
      <c r="K1761" s="1" t="s">
        <v>2216</v>
      </c>
      <c r="L1761" s="1"/>
    </row>
    <row r="1762" spans="3:12" ht="29" x14ac:dyDescent="0.35">
      <c r="C1762">
        <v>1759</v>
      </c>
      <c r="D1762" s="1" t="s">
        <v>6209</v>
      </c>
      <c r="E1762" s="1" t="s">
        <v>6210</v>
      </c>
      <c r="F1762" s="1"/>
      <c r="G1762" s="1"/>
      <c r="H1762" s="5" t="s">
        <v>13259</v>
      </c>
      <c r="I1762" s="1" t="s">
        <v>5211</v>
      </c>
      <c r="J1762" s="1"/>
      <c r="K1762" s="1" t="s">
        <v>6211</v>
      </c>
      <c r="L1762" s="1"/>
    </row>
    <row r="1763" spans="3:12" x14ac:dyDescent="0.35">
      <c r="C1763">
        <v>1760</v>
      </c>
      <c r="D1763" s="1" t="s">
        <v>6212</v>
      </c>
      <c r="E1763" s="1" t="s">
        <v>6213</v>
      </c>
      <c r="F1763" s="1"/>
      <c r="G1763" s="1"/>
      <c r="H1763" s="1" t="s">
        <v>13259</v>
      </c>
      <c r="I1763" s="1" t="s">
        <v>34</v>
      </c>
      <c r="J1763" s="1" t="s">
        <v>6214</v>
      </c>
      <c r="K1763" s="1" t="s">
        <v>6215</v>
      </c>
      <c r="L1763" s="1"/>
    </row>
    <row r="1764" spans="3:12" x14ac:dyDescent="0.35">
      <c r="C1764">
        <v>1761</v>
      </c>
      <c r="D1764" s="1" t="s">
        <v>6216</v>
      </c>
      <c r="E1764" s="1" t="s">
        <v>6217</v>
      </c>
      <c r="F1764" s="1"/>
      <c r="G1764" s="1"/>
      <c r="H1764" s="1" t="s">
        <v>13330</v>
      </c>
      <c r="I1764" s="1" t="s">
        <v>311</v>
      </c>
      <c r="J1764" s="1" t="s">
        <v>6218</v>
      </c>
      <c r="K1764" s="1" t="s">
        <v>6219</v>
      </c>
      <c r="L1764" s="1"/>
    </row>
    <row r="1765" spans="3:12" x14ac:dyDescent="0.35">
      <c r="C1765">
        <v>1762</v>
      </c>
      <c r="D1765" s="1" t="s">
        <v>6220</v>
      </c>
      <c r="E1765" s="1" t="s">
        <v>6221</v>
      </c>
      <c r="F1765" s="1"/>
      <c r="G1765" s="1"/>
      <c r="H1765" s="1" t="s">
        <v>13261</v>
      </c>
      <c r="I1765" s="1" t="s">
        <v>1308</v>
      </c>
      <c r="J1765" s="1"/>
      <c r="K1765" s="1" t="s">
        <v>6222</v>
      </c>
      <c r="L1765" s="1"/>
    </row>
    <row r="1766" spans="3:12" x14ac:dyDescent="0.35">
      <c r="C1766">
        <v>1763</v>
      </c>
      <c r="D1766" s="1" t="s">
        <v>6223</v>
      </c>
      <c r="E1766" s="1" t="s">
        <v>6224</v>
      </c>
      <c r="F1766" s="1"/>
      <c r="G1766" s="1"/>
      <c r="H1766" s="1" t="s">
        <v>63</v>
      </c>
      <c r="I1766" s="1" t="s">
        <v>2765</v>
      </c>
      <c r="J1766" s="1" t="s">
        <v>6225</v>
      </c>
      <c r="K1766" s="1" t="s">
        <v>574</v>
      </c>
      <c r="L1766" s="1"/>
    </row>
    <row r="1767" spans="3:12" x14ac:dyDescent="0.35">
      <c r="C1767">
        <v>1764</v>
      </c>
      <c r="D1767" s="1" t="s">
        <v>6226</v>
      </c>
      <c r="E1767" s="1" t="s">
        <v>6227</v>
      </c>
      <c r="F1767" s="1"/>
      <c r="G1767" s="1" t="s">
        <v>6228</v>
      </c>
      <c r="H1767" s="1" t="s">
        <v>13262</v>
      </c>
      <c r="I1767" s="1" t="s">
        <v>749</v>
      </c>
      <c r="J1767" s="1" t="s">
        <v>6229</v>
      </c>
      <c r="K1767" s="1" t="s">
        <v>457</v>
      </c>
      <c r="L1767" s="1"/>
    </row>
    <row r="1768" spans="3:12" x14ac:dyDescent="0.35">
      <c r="C1768">
        <v>1765</v>
      </c>
      <c r="D1768" s="1" t="s">
        <v>6230</v>
      </c>
      <c r="E1768" s="1" t="s">
        <v>6231</v>
      </c>
      <c r="F1768" s="1"/>
      <c r="G1768" s="1"/>
      <c r="H1768" s="1" t="s">
        <v>140</v>
      </c>
      <c r="I1768" s="1" t="s">
        <v>1244</v>
      </c>
      <c r="J1768" s="1" t="s">
        <v>6232</v>
      </c>
      <c r="K1768" s="1" t="s">
        <v>1246</v>
      </c>
      <c r="L1768" s="1"/>
    </row>
    <row r="1769" spans="3:12" x14ac:dyDescent="0.35">
      <c r="C1769">
        <v>1766</v>
      </c>
      <c r="D1769" s="1" t="s">
        <v>6233</v>
      </c>
      <c r="E1769" s="1" t="s">
        <v>6234</v>
      </c>
      <c r="F1769" s="1"/>
      <c r="G1769" s="1"/>
      <c r="H1769" s="1" t="s">
        <v>140</v>
      </c>
      <c r="I1769" s="1" t="s">
        <v>373</v>
      </c>
      <c r="J1769" s="1" t="s">
        <v>6235</v>
      </c>
      <c r="K1769" s="1" t="s">
        <v>3295</v>
      </c>
      <c r="L1769" s="1"/>
    </row>
    <row r="1770" spans="3:12" x14ac:dyDescent="0.35">
      <c r="C1770">
        <v>1767</v>
      </c>
      <c r="D1770" s="1" t="s">
        <v>6236</v>
      </c>
      <c r="E1770" s="1" t="s">
        <v>6237</v>
      </c>
      <c r="F1770" s="1"/>
      <c r="G1770" s="1"/>
      <c r="H1770" s="1" t="s">
        <v>140</v>
      </c>
      <c r="I1770" s="1" t="s">
        <v>1244</v>
      </c>
      <c r="J1770" s="1" t="s">
        <v>6238</v>
      </c>
      <c r="K1770" s="1" t="s">
        <v>6239</v>
      </c>
      <c r="L1770" s="1" t="s">
        <v>6240</v>
      </c>
    </row>
    <row r="1771" spans="3:12" x14ac:dyDescent="0.35">
      <c r="C1771">
        <v>1768</v>
      </c>
      <c r="D1771" s="1" t="s">
        <v>6241</v>
      </c>
      <c r="E1771" s="1" t="s">
        <v>6242</v>
      </c>
      <c r="F1771" s="1"/>
      <c r="G1771" s="1"/>
      <c r="H1771" s="1" t="s">
        <v>13261</v>
      </c>
      <c r="I1771" s="1" t="s">
        <v>1173</v>
      </c>
      <c r="J1771" s="1"/>
      <c r="K1771" s="1" t="s">
        <v>6243</v>
      </c>
      <c r="L1771" s="1"/>
    </row>
    <row r="1772" spans="3:12" x14ac:dyDescent="0.35">
      <c r="C1772">
        <v>1769</v>
      </c>
      <c r="D1772" s="1" t="s">
        <v>6244</v>
      </c>
      <c r="E1772" s="1" t="s">
        <v>6245</v>
      </c>
      <c r="F1772" s="1"/>
      <c r="G1772" s="1"/>
      <c r="H1772" s="1" t="s">
        <v>13261</v>
      </c>
      <c r="I1772" s="1" t="s">
        <v>1173</v>
      </c>
      <c r="J1772" s="1" t="s">
        <v>6246</v>
      </c>
      <c r="K1772" s="1" t="s">
        <v>2801</v>
      </c>
      <c r="L1772" s="1"/>
    </row>
    <row r="1773" spans="3:12" x14ac:dyDescent="0.35">
      <c r="C1773">
        <v>1770</v>
      </c>
      <c r="D1773" s="1" t="s">
        <v>6247</v>
      </c>
      <c r="E1773" s="1" t="s">
        <v>6248</v>
      </c>
      <c r="F1773" s="1"/>
      <c r="G1773" s="1"/>
      <c r="H1773" s="1" t="s">
        <v>13260</v>
      </c>
      <c r="I1773" s="1" t="s">
        <v>572</v>
      </c>
      <c r="J1773" s="1" t="s">
        <v>6249</v>
      </c>
      <c r="K1773" s="1" t="s">
        <v>1462</v>
      </c>
      <c r="L1773" s="1"/>
    </row>
    <row r="1774" spans="3:12" x14ac:dyDescent="0.35">
      <c r="C1774">
        <v>1771</v>
      </c>
      <c r="D1774" s="1" t="s">
        <v>6250</v>
      </c>
      <c r="E1774" s="1" t="s">
        <v>6251</v>
      </c>
      <c r="F1774" s="1"/>
      <c r="G1774" s="1"/>
      <c r="H1774" s="1" t="s">
        <v>63</v>
      </c>
      <c r="I1774" s="1" t="s">
        <v>481</v>
      </c>
      <c r="J1774" s="1" t="s">
        <v>6252</v>
      </c>
      <c r="K1774" s="1" t="s">
        <v>1462</v>
      </c>
      <c r="L1774" s="1"/>
    </row>
    <row r="1775" spans="3:12" x14ac:dyDescent="0.35">
      <c r="C1775">
        <v>1772</v>
      </c>
      <c r="D1775" s="1" t="s">
        <v>6253</v>
      </c>
      <c r="E1775" s="1" t="s">
        <v>6254</v>
      </c>
      <c r="F1775" s="1"/>
      <c r="G1775" s="1"/>
      <c r="H1775" s="3" t="s">
        <v>13330</v>
      </c>
      <c r="I1775" s="1" t="s">
        <v>6255</v>
      </c>
      <c r="J1775" s="1" t="s">
        <v>6256</v>
      </c>
      <c r="K1775" s="1" t="s">
        <v>3344</v>
      </c>
      <c r="L1775" s="1"/>
    </row>
    <row r="1776" spans="3:12" x14ac:dyDescent="0.35">
      <c r="C1776">
        <v>1773</v>
      </c>
      <c r="D1776" s="1" t="s">
        <v>6257</v>
      </c>
      <c r="E1776" s="1" t="s">
        <v>6258</v>
      </c>
      <c r="F1776" s="1"/>
      <c r="G1776" s="1"/>
      <c r="H1776" s="1" t="s">
        <v>13257</v>
      </c>
      <c r="I1776" s="1" t="s">
        <v>3842</v>
      </c>
      <c r="J1776" s="1"/>
      <c r="K1776" s="1" t="s">
        <v>2323</v>
      </c>
      <c r="L1776" s="1"/>
    </row>
    <row r="1777" spans="3:12" x14ac:dyDescent="0.35">
      <c r="C1777">
        <v>1774</v>
      </c>
      <c r="D1777" s="1" t="s">
        <v>6259</v>
      </c>
      <c r="E1777" s="1" t="s">
        <v>6260</v>
      </c>
      <c r="F1777" s="1"/>
      <c r="G1777" s="1"/>
      <c r="H1777" s="1" t="s">
        <v>13259</v>
      </c>
      <c r="I1777" s="1" t="s">
        <v>50</v>
      </c>
      <c r="J1777" s="1" t="s">
        <v>6261</v>
      </c>
      <c r="K1777" s="1" t="s">
        <v>499</v>
      </c>
      <c r="L1777" s="1"/>
    </row>
    <row r="1778" spans="3:12" x14ac:dyDescent="0.35">
      <c r="C1778">
        <v>1775</v>
      </c>
      <c r="D1778" s="1" t="s">
        <v>6262</v>
      </c>
      <c r="E1778" s="1" t="s">
        <v>6263</v>
      </c>
      <c r="F1778" s="1"/>
      <c r="G1778" s="1"/>
      <c r="H1778" s="1" t="s">
        <v>13259</v>
      </c>
      <c r="I1778" s="1" t="s">
        <v>259</v>
      </c>
      <c r="J1778" s="1"/>
      <c r="K1778" s="1" t="s">
        <v>6264</v>
      </c>
      <c r="L1778" s="1"/>
    </row>
    <row r="1779" spans="3:12" x14ac:dyDescent="0.35">
      <c r="C1779">
        <v>1776</v>
      </c>
      <c r="D1779" s="1" t="s">
        <v>6265</v>
      </c>
      <c r="E1779" s="1" t="s">
        <v>6266</v>
      </c>
      <c r="F1779" s="1"/>
      <c r="G1779" s="1"/>
      <c r="H1779" s="1" t="s">
        <v>13259</v>
      </c>
      <c r="I1779" s="1" t="s">
        <v>34</v>
      </c>
      <c r="J1779" s="1"/>
      <c r="K1779" s="1" t="s">
        <v>6267</v>
      </c>
      <c r="L1779" s="1"/>
    </row>
    <row r="1780" spans="3:12" x14ac:dyDescent="0.35">
      <c r="C1780">
        <v>1777</v>
      </c>
      <c r="D1780" s="1" t="s">
        <v>6268</v>
      </c>
      <c r="E1780" s="1" t="s">
        <v>6269</v>
      </c>
      <c r="F1780" s="1"/>
      <c r="G1780" s="1"/>
      <c r="H1780" s="1" t="s">
        <v>13259</v>
      </c>
      <c r="I1780" s="1" t="s">
        <v>494</v>
      </c>
      <c r="J1780" s="1"/>
      <c r="K1780" s="1" t="s">
        <v>6270</v>
      </c>
      <c r="L1780" s="1"/>
    </row>
    <row r="1781" spans="3:12" x14ac:dyDescent="0.35">
      <c r="C1781">
        <v>1778</v>
      </c>
      <c r="D1781" s="1" t="s">
        <v>6271</v>
      </c>
      <c r="E1781" s="1" t="s">
        <v>6272</v>
      </c>
      <c r="F1781" s="1"/>
      <c r="G1781" s="1"/>
      <c r="H1781" s="1" t="s">
        <v>13259</v>
      </c>
      <c r="I1781" s="1" t="s">
        <v>2412</v>
      </c>
      <c r="J1781" s="1"/>
      <c r="K1781" s="1" t="s">
        <v>6273</v>
      </c>
      <c r="L1781" s="1"/>
    </row>
    <row r="1782" spans="3:12" x14ac:dyDescent="0.35">
      <c r="C1782">
        <v>1779</v>
      </c>
      <c r="D1782" s="1" t="s">
        <v>6274</v>
      </c>
      <c r="E1782" s="1" t="s">
        <v>6275</v>
      </c>
      <c r="F1782" s="1"/>
      <c r="G1782" s="1"/>
      <c r="H1782" s="1" t="s">
        <v>13261</v>
      </c>
      <c r="I1782" s="1" t="s">
        <v>323</v>
      </c>
      <c r="J1782" s="1" t="s">
        <v>6276</v>
      </c>
      <c r="K1782" s="1" t="s">
        <v>6277</v>
      </c>
      <c r="L1782" s="1"/>
    </row>
    <row r="1783" spans="3:12" x14ac:dyDescent="0.35">
      <c r="C1783">
        <v>1780</v>
      </c>
      <c r="D1783" s="1" t="s">
        <v>6278</v>
      </c>
      <c r="E1783" s="1" t="s">
        <v>6279</v>
      </c>
      <c r="F1783" s="1"/>
      <c r="G1783" s="1"/>
      <c r="H1783" s="3" t="s">
        <v>13330</v>
      </c>
      <c r="I1783" s="1" t="s">
        <v>1807</v>
      </c>
      <c r="J1783" s="1" t="s">
        <v>6280</v>
      </c>
      <c r="K1783" s="1" t="s">
        <v>6281</v>
      </c>
      <c r="L1783" s="1"/>
    </row>
    <row r="1784" spans="3:12" x14ac:dyDescent="0.35">
      <c r="C1784">
        <v>1781</v>
      </c>
      <c r="D1784" s="1" t="s">
        <v>6282</v>
      </c>
      <c r="E1784" s="1" t="s">
        <v>6283</v>
      </c>
      <c r="F1784" s="1"/>
      <c r="G1784" s="1"/>
      <c r="H1784" s="3" t="s">
        <v>13330</v>
      </c>
      <c r="I1784" s="1" t="s">
        <v>1807</v>
      </c>
      <c r="J1784" s="1" t="s">
        <v>6284</v>
      </c>
      <c r="K1784" s="1" t="s">
        <v>6285</v>
      </c>
      <c r="L1784" s="1"/>
    </row>
    <row r="1785" spans="3:12" x14ac:dyDescent="0.35">
      <c r="C1785">
        <v>1782</v>
      </c>
      <c r="D1785" s="1" t="s">
        <v>6286</v>
      </c>
      <c r="E1785" s="1" t="s">
        <v>6287</v>
      </c>
      <c r="F1785" s="1"/>
      <c r="G1785" s="1"/>
      <c r="H1785" s="1" t="s">
        <v>13258</v>
      </c>
      <c r="I1785" s="1" t="s">
        <v>6288</v>
      </c>
      <c r="J1785" s="1"/>
      <c r="K1785" s="1" t="s">
        <v>6289</v>
      </c>
      <c r="L1785" s="1"/>
    </row>
    <row r="1786" spans="3:12" x14ac:dyDescent="0.35">
      <c r="C1786">
        <v>1783</v>
      </c>
      <c r="D1786" s="1" t="s">
        <v>6290</v>
      </c>
      <c r="E1786" s="1" t="s">
        <v>6291</v>
      </c>
      <c r="F1786" s="1"/>
      <c r="G1786" s="1"/>
      <c r="H1786" s="1" t="s">
        <v>63</v>
      </c>
      <c r="I1786" s="1" t="s">
        <v>481</v>
      </c>
      <c r="J1786" s="1" t="s">
        <v>6292</v>
      </c>
      <c r="K1786" s="1" t="s">
        <v>3580</v>
      </c>
      <c r="L1786" s="1"/>
    </row>
    <row r="1787" spans="3:12" x14ac:dyDescent="0.35">
      <c r="C1787">
        <v>1784</v>
      </c>
      <c r="D1787" s="1" t="s">
        <v>6293</v>
      </c>
      <c r="E1787" s="1" t="s">
        <v>6294</v>
      </c>
      <c r="F1787" s="1"/>
      <c r="G1787" s="1"/>
      <c r="H1787" s="1" t="s">
        <v>13258</v>
      </c>
      <c r="I1787" s="1" t="s">
        <v>6295</v>
      </c>
      <c r="J1787" s="1"/>
      <c r="K1787" s="1" t="s">
        <v>6296</v>
      </c>
      <c r="L1787" s="1"/>
    </row>
    <row r="1788" spans="3:12" x14ac:dyDescent="0.35">
      <c r="C1788">
        <v>1785</v>
      </c>
      <c r="D1788" s="1" t="s">
        <v>6297</v>
      </c>
      <c r="E1788" s="1" t="s">
        <v>6298</v>
      </c>
      <c r="F1788" s="1"/>
      <c r="G1788" s="1"/>
      <c r="H1788" s="1" t="s">
        <v>13261</v>
      </c>
      <c r="I1788" s="1" t="s">
        <v>1476</v>
      </c>
      <c r="J1788" s="1" t="s">
        <v>6299</v>
      </c>
      <c r="K1788" s="1" t="s">
        <v>386</v>
      </c>
      <c r="L1788" s="1"/>
    </row>
    <row r="1789" spans="3:12" x14ac:dyDescent="0.35">
      <c r="C1789">
        <v>1786</v>
      </c>
      <c r="D1789" s="1" t="s">
        <v>6301</v>
      </c>
      <c r="E1789" s="1" t="s">
        <v>6302</v>
      </c>
      <c r="F1789" s="1"/>
      <c r="G1789" s="1"/>
      <c r="H1789" s="1" t="s">
        <v>13259</v>
      </c>
      <c r="I1789" s="1" t="s">
        <v>120</v>
      </c>
      <c r="J1789" s="1" t="s">
        <v>6303</v>
      </c>
      <c r="K1789" s="1" t="s">
        <v>499</v>
      </c>
      <c r="L1789" s="1"/>
    </row>
    <row r="1790" spans="3:12" x14ac:dyDescent="0.35">
      <c r="C1790">
        <v>1787</v>
      </c>
      <c r="D1790" s="1" t="s">
        <v>6304</v>
      </c>
      <c r="E1790" s="1" t="s">
        <v>6305</v>
      </c>
      <c r="F1790" s="1"/>
      <c r="G1790" s="1"/>
      <c r="H1790" s="3" t="s">
        <v>13330</v>
      </c>
      <c r="I1790" s="1" t="s">
        <v>5128</v>
      </c>
      <c r="J1790" s="1" t="s">
        <v>6306</v>
      </c>
      <c r="K1790" s="1" t="s">
        <v>371</v>
      </c>
      <c r="L1790" s="1"/>
    </row>
    <row r="1791" spans="3:12" x14ac:dyDescent="0.35">
      <c r="C1791">
        <v>1788</v>
      </c>
      <c r="D1791" s="1" t="s">
        <v>6307</v>
      </c>
      <c r="E1791" s="1" t="s">
        <v>6308</v>
      </c>
      <c r="F1791" s="1"/>
      <c r="G1791" s="1"/>
      <c r="H1791" s="3" t="s">
        <v>13330</v>
      </c>
      <c r="I1791" s="1" t="s">
        <v>6309</v>
      </c>
      <c r="J1791" s="1" t="s">
        <v>6310</v>
      </c>
      <c r="K1791" s="1" t="s">
        <v>812</v>
      </c>
      <c r="L1791" s="1"/>
    </row>
    <row r="1792" spans="3:12" x14ac:dyDescent="0.35">
      <c r="C1792">
        <v>1789</v>
      </c>
      <c r="D1792" s="1" t="s">
        <v>6312</v>
      </c>
      <c r="E1792" s="1" t="s">
        <v>6311</v>
      </c>
      <c r="F1792" s="1"/>
      <c r="G1792" s="1"/>
      <c r="H1792" s="1" t="s">
        <v>13259</v>
      </c>
      <c r="I1792" s="1" t="s">
        <v>34</v>
      </c>
      <c r="J1792" s="1" t="s">
        <v>6313</v>
      </c>
      <c r="K1792" s="1" t="s">
        <v>6314</v>
      </c>
      <c r="L1792" s="1"/>
    </row>
    <row r="1793" spans="3:12" x14ac:dyDescent="0.35">
      <c r="C1793">
        <v>1790</v>
      </c>
      <c r="D1793" s="1" t="s">
        <v>6315</v>
      </c>
      <c r="E1793" s="1" t="s">
        <v>6316</v>
      </c>
      <c r="F1793" s="1"/>
      <c r="G1793" s="1"/>
      <c r="H1793" s="1" t="s">
        <v>13261</v>
      </c>
      <c r="I1793" s="1" t="s">
        <v>6317</v>
      </c>
      <c r="J1793" s="1"/>
      <c r="K1793" s="1" t="s">
        <v>6318</v>
      </c>
      <c r="L1793" s="1"/>
    </row>
    <row r="1794" spans="3:12" x14ac:dyDescent="0.35">
      <c r="C1794">
        <v>1791</v>
      </c>
      <c r="D1794" s="1" t="s">
        <v>6319</v>
      </c>
      <c r="E1794" s="1" t="s">
        <v>6320</v>
      </c>
      <c r="F1794" s="1"/>
      <c r="G1794" s="1"/>
      <c r="H1794" s="1" t="s">
        <v>13258</v>
      </c>
      <c r="I1794" s="1" t="s">
        <v>6321</v>
      </c>
      <c r="J1794" s="1"/>
      <c r="K1794" s="1" t="s">
        <v>6322</v>
      </c>
      <c r="L1794" s="1"/>
    </row>
    <row r="1795" spans="3:12" x14ac:dyDescent="0.35">
      <c r="C1795">
        <v>1792</v>
      </c>
      <c r="D1795" s="1" t="s">
        <v>6323</v>
      </c>
      <c r="E1795" s="1" t="s">
        <v>6324</v>
      </c>
      <c r="F1795" s="1"/>
      <c r="G1795" s="1"/>
      <c r="H1795" s="1" t="s">
        <v>13261</v>
      </c>
      <c r="I1795" s="1" t="s">
        <v>1173</v>
      </c>
      <c r="J1795" s="1" t="s">
        <v>6325</v>
      </c>
      <c r="K1795" s="1" t="s">
        <v>855</v>
      </c>
      <c r="L1795" s="1"/>
    </row>
    <row r="1796" spans="3:12" x14ac:dyDescent="0.35">
      <c r="C1796">
        <v>1793</v>
      </c>
      <c r="D1796" s="1" t="s">
        <v>6326</v>
      </c>
      <c r="E1796" s="1" t="s">
        <v>6327</v>
      </c>
      <c r="F1796" s="1"/>
      <c r="G1796" s="1"/>
      <c r="H1796" s="1" t="s">
        <v>13259</v>
      </c>
      <c r="I1796" s="1" t="s">
        <v>34</v>
      </c>
      <c r="J1796" s="1"/>
      <c r="K1796" s="1" t="s">
        <v>5946</v>
      </c>
      <c r="L1796" s="1"/>
    </row>
    <row r="1797" spans="3:12" x14ac:dyDescent="0.35">
      <c r="C1797">
        <v>1794</v>
      </c>
      <c r="D1797" s="1" t="s">
        <v>6328</v>
      </c>
      <c r="E1797" s="1" t="s">
        <v>6329</v>
      </c>
      <c r="F1797" s="1"/>
      <c r="G1797" s="1"/>
      <c r="H1797" s="3" t="s">
        <v>13261</v>
      </c>
      <c r="I1797" s="1" t="s">
        <v>1173</v>
      </c>
      <c r="J1797" s="1"/>
      <c r="K1797" s="1" t="s">
        <v>6330</v>
      </c>
      <c r="L1797" s="1"/>
    </row>
    <row r="1798" spans="3:12" x14ac:dyDescent="0.35">
      <c r="C1798">
        <v>1795</v>
      </c>
      <c r="D1798" s="1" t="s">
        <v>6331</v>
      </c>
      <c r="E1798" s="1" t="s">
        <v>6332</v>
      </c>
      <c r="F1798" s="1"/>
      <c r="G1798" s="1"/>
      <c r="H1798" s="1" t="s">
        <v>13259</v>
      </c>
      <c r="I1798" s="1" t="s">
        <v>6333</v>
      </c>
      <c r="J1798" s="1"/>
      <c r="K1798" s="1" t="s">
        <v>651</v>
      </c>
      <c r="L1798" s="1"/>
    </row>
    <row r="1799" spans="3:12" x14ac:dyDescent="0.35">
      <c r="C1799">
        <v>1796</v>
      </c>
      <c r="D1799" s="1" t="s">
        <v>6334</v>
      </c>
      <c r="E1799" s="1" t="s">
        <v>6335</v>
      </c>
      <c r="F1799" s="1"/>
      <c r="G1799" s="1"/>
      <c r="H1799" s="1" t="s">
        <v>13259</v>
      </c>
      <c r="I1799" s="1" t="s">
        <v>34</v>
      </c>
      <c r="J1799" s="1"/>
      <c r="K1799" s="1" t="s">
        <v>6336</v>
      </c>
      <c r="L1799" s="1"/>
    </row>
    <row r="1800" spans="3:12" x14ac:dyDescent="0.35">
      <c r="C1800">
        <v>1797</v>
      </c>
      <c r="D1800" s="1" t="s">
        <v>6337</v>
      </c>
      <c r="E1800" s="1" t="s">
        <v>6338</v>
      </c>
      <c r="F1800" s="1"/>
      <c r="G1800" s="1"/>
      <c r="H1800" s="1" t="s">
        <v>140</v>
      </c>
      <c r="I1800" s="1" t="s">
        <v>291</v>
      </c>
      <c r="J1800" s="1"/>
      <c r="K1800" s="1" t="s">
        <v>6339</v>
      </c>
      <c r="L1800" s="1"/>
    </row>
    <row r="1801" spans="3:12" x14ac:dyDescent="0.35">
      <c r="C1801">
        <v>1798</v>
      </c>
      <c r="D1801" s="1" t="s">
        <v>6340</v>
      </c>
      <c r="E1801" s="1" t="s">
        <v>6341</v>
      </c>
      <c r="F1801" s="1"/>
      <c r="G1801" s="1"/>
      <c r="H1801" s="1" t="s">
        <v>13259</v>
      </c>
      <c r="I1801" s="1" t="s">
        <v>50</v>
      </c>
      <c r="J1801" s="1" t="s">
        <v>6342</v>
      </c>
      <c r="K1801" s="1" t="s">
        <v>499</v>
      </c>
      <c r="L1801" s="1"/>
    </row>
    <row r="1802" spans="3:12" x14ac:dyDescent="0.35">
      <c r="C1802">
        <v>1799</v>
      </c>
      <c r="D1802" s="1" t="s">
        <v>6343</v>
      </c>
      <c r="E1802" s="1" t="s">
        <v>6344</v>
      </c>
      <c r="F1802" s="1" t="s">
        <v>6345</v>
      </c>
      <c r="G1802" s="1"/>
      <c r="H1802" s="1" t="s">
        <v>13262</v>
      </c>
      <c r="I1802" s="1" t="s">
        <v>169</v>
      </c>
      <c r="J1802" s="1" t="s">
        <v>6346</v>
      </c>
      <c r="K1802" s="1" t="s">
        <v>457</v>
      </c>
      <c r="L1802" s="1" t="s">
        <v>6347</v>
      </c>
    </row>
    <row r="1803" spans="3:12" x14ac:dyDescent="0.35">
      <c r="C1803">
        <v>1800</v>
      </c>
      <c r="D1803" s="1" t="s">
        <v>6348</v>
      </c>
      <c r="E1803" s="1" t="s">
        <v>6349</v>
      </c>
      <c r="F1803" s="1"/>
      <c r="G1803" s="1"/>
      <c r="H1803" s="1" t="s">
        <v>13259</v>
      </c>
      <c r="I1803" s="1" t="s">
        <v>34</v>
      </c>
      <c r="J1803" s="1"/>
      <c r="K1803" s="1" t="s">
        <v>6350</v>
      </c>
      <c r="L1803" s="1"/>
    </row>
    <row r="1804" spans="3:12" x14ac:dyDescent="0.35">
      <c r="C1804">
        <v>1801</v>
      </c>
      <c r="D1804" s="1" t="s">
        <v>6351</v>
      </c>
      <c r="E1804" s="1" t="s">
        <v>6352</v>
      </c>
      <c r="F1804" s="1"/>
      <c r="G1804" s="1"/>
      <c r="H1804" s="1" t="s">
        <v>13259</v>
      </c>
      <c r="I1804" s="1" t="s">
        <v>907</v>
      </c>
      <c r="J1804" s="1" t="s">
        <v>6353</v>
      </c>
      <c r="K1804" s="1" t="s">
        <v>574</v>
      </c>
      <c r="L1804" s="1"/>
    </row>
    <row r="1805" spans="3:12" x14ac:dyDescent="0.35">
      <c r="C1805">
        <v>1802</v>
      </c>
      <c r="D1805" s="1" t="s">
        <v>6354</v>
      </c>
      <c r="E1805" s="1" t="s">
        <v>6355</v>
      </c>
      <c r="F1805" s="1"/>
      <c r="G1805" s="1"/>
      <c r="H1805" s="1" t="s">
        <v>63</v>
      </c>
      <c r="I1805" s="1" t="s">
        <v>2114</v>
      </c>
      <c r="J1805" s="1"/>
      <c r="K1805" s="1" t="s">
        <v>407</v>
      </c>
      <c r="L1805" s="1"/>
    </row>
    <row r="1806" spans="3:12" x14ac:dyDescent="0.35">
      <c r="C1806">
        <v>1803</v>
      </c>
      <c r="D1806" s="1" t="s">
        <v>6356</v>
      </c>
      <c r="E1806" s="1" t="s">
        <v>6357</v>
      </c>
      <c r="F1806" s="1"/>
      <c r="G1806" s="1"/>
      <c r="H1806" s="1" t="s">
        <v>140</v>
      </c>
      <c r="I1806" s="1" t="s">
        <v>933</v>
      </c>
      <c r="J1806" s="1"/>
      <c r="K1806" s="1" t="s">
        <v>6358</v>
      </c>
      <c r="L1806" s="1" t="s">
        <v>6359</v>
      </c>
    </row>
    <row r="1807" spans="3:12" x14ac:dyDescent="0.35">
      <c r="C1807">
        <v>1804</v>
      </c>
      <c r="D1807" s="1" t="s">
        <v>6360</v>
      </c>
      <c r="E1807" s="1" t="s">
        <v>6361</v>
      </c>
      <c r="F1807" s="1"/>
      <c r="G1807" s="1"/>
      <c r="H1807" s="1" t="s">
        <v>13330</v>
      </c>
      <c r="I1807" s="1" t="s">
        <v>6362</v>
      </c>
      <c r="J1807" s="1"/>
      <c r="K1807" s="1" t="s">
        <v>407</v>
      </c>
      <c r="L1807" s="1"/>
    </row>
    <row r="1808" spans="3:12" x14ac:dyDescent="0.35">
      <c r="C1808">
        <v>1805</v>
      </c>
      <c r="D1808" s="1" t="s">
        <v>6363</v>
      </c>
      <c r="E1808" s="1" t="s">
        <v>6364</v>
      </c>
      <c r="F1808" s="1"/>
      <c r="G1808" s="1"/>
      <c r="H1808" s="1" t="s">
        <v>140</v>
      </c>
      <c r="I1808" s="1" t="s">
        <v>6365</v>
      </c>
      <c r="J1808" s="1"/>
      <c r="K1808" s="1" t="s">
        <v>407</v>
      </c>
      <c r="L1808" s="1"/>
    </row>
    <row r="1809" spans="3:12" x14ac:dyDescent="0.35">
      <c r="C1809">
        <v>1806</v>
      </c>
      <c r="D1809" s="1" t="s">
        <v>6366</v>
      </c>
      <c r="E1809" s="1" t="s">
        <v>6367</v>
      </c>
      <c r="F1809" s="1"/>
      <c r="G1809" s="1"/>
      <c r="H1809" s="1" t="s">
        <v>140</v>
      </c>
      <c r="I1809" s="1" t="s">
        <v>1180</v>
      </c>
      <c r="J1809" s="1"/>
      <c r="K1809" s="1" t="s">
        <v>6368</v>
      </c>
      <c r="L1809" s="1"/>
    </row>
    <row r="1810" spans="3:12" x14ac:dyDescent="0.35">
      <c r="C1810">
        <v>1807</v>
      </c>
      <c r="D1810" s="1" t="s">
        <v>6369</v>
      </c>
      <c r="E1810" s="1" t="s">
        <v>6370</v>
      </c>
      <c r="F1810" s="1"/>
      <c r="G1810" s="1" t="s">
        <v>6371</v>
      </c>
      <c r="H1810" s="1" t="s">
        <v>13330</v>
      </c>
      <c r="I1810" s="1" t="s">
        <v>6372</v>
      </c>
      <c r="J1810" s="1" t="s">
        <v>6373</v>
      </c>
      <c r="K1810" s="1" t="s">
        <v>6374</v>
      </c>
      <c r="L1810" s="1" t="s">
        <v>6375</v>
      </c>
    </row>
    <row r="1811" spans="3:12" x14ac:dyDescent="0.35">
      <c r="C1811">
        <v>1808</v>
      </c>
      <c r="D1811" s="1" t="s">
        <v>6376</v>
      </c>
      <c r="E1811" s="1" t="s">
        <v>6377</v>
      </c>
      <c r="F1811" s="1"/>
      <c r="G1811" s="1"/>
      <c r="H1811" s="1" t="s">
        <v>13259</v>
      </c>
      <c r="I1811" s="1" t="s">
        <v>50</v>
      </c>
      <c r="J1811" s="1" t="s">
        <v>6378</v>
      </c>
      <c r="K1811" s="1" t="s">
        <v>6379</v>
      </c>
      <c r="L1811" s="1"/>
    </row>
    <row r="1812" spans="3:12" x14ac:dyDescent="0.35">
      <c r="C1812">
        <v>1809</v>
      </c>
      <c r="D1812" s="1" t="s">
        <v>6380</v>
      </c>
      <c r="E1812" s="1" t="s">
        <v>6381</v>
      </c>
      <c r="F1812" s="1"/>
      <c r="G1812" s="1"/>
      <c r="H1812" s="3" t="s">
        <v>13330</v>
      </c>
      <c r="I1812" s="1" t="s">
        <v>6382</v>
      </c>
      <c r="J1812" s="1" t="s">
        <v>6383</v>
      </c>
      <c r="K1812" s="1" t="s">
        <v>1277</v>
      </c>
      <c r="L1812" s="1"/>
    </row>
    <row r="1813" spans="3:12" x14ac:dyDescent="0.35">
      <c r="C1813">
        <v>1810</v>
      </c>
      <c r="D1813" s="1" t="s">
        <v>6384</v>
      </c>
      <c r="E1813" s="1" t="s">
        <v>6385</v>
      </c>
      <c r="F1813" s="1"/>
      <c r="G1813" s="1"/>
      <c r="H1813" s="1" t="s">
        <v>13261</v>
      </c>
      <c r="I1813" s="1" t="s">
        <v>323</v>
      </c>
      <c r="J1813" s="1" t="s">
        <v>6386</v>
      </c>
      <c r="K1813" s="1" t="s">
        <v>781</v>
      </c>
      <c r="L1813" s="1"/>
    </row>
    <row r="1814" spans="3:12" x14ac:dyDescent="0.35">
      <c r="C1814">
        <v>1811</v>
      </c>
      <c r="D1814" s="1" t="s">
        <v>6387</v>
      </c>
      <c r="E1814" s="1" t="s">
        <v>6388</v>
      </c>
      <c r="F1814" s="1"/>
      <c r="G1814" s="1"/>
      <c r="H1814" s="1" t="s">
        <v>13261</v>
      </c>
      <c r="I1814" s="1" t="s">
        <v>323</v>
      </c>
      <c r="J1814" s="1" t="s">
        <v>6389</v>
      </c>
      <c r="K1814" s="1" t="s">
        <v>781</v>
      </c>
      <c r="L1814" s="1"/>
    </row>
    <row r="1815" spans="3:12" x14ac:dyDescent="0.35">
      <c r="C1815">
        <v>1812</v>
      </c>
      <c r="D1815" s="1" t="s">
        <v>6390</v>
      </c>
      <c r="E1815" s="1" t="s">
        <v>6391</v>
      </c>
      <c r="F1815" s="1"/>
      <c r="G1815" s="1"/>
      <c r="H1815" s="3" t="s">
        <v>13330</v>
      </c>
      <c r="I1815" s="1" t="s">
        <v>6392</v>
      </c>
      <c r="J1815" s="1" t="s">
        <v>6393</v>
      </c>
      <c r="K1815" s="1" t="s">
        <v>1822</v>
      </c>
      <c r="L1815" s="1"/>
    </row>
    <row r="1816" spans="3:12" x14ac:dyDescent="0.35">
      <c r="C1816">
        <v>1813</v>
      </c>
      <c r="D1816" s="1" t="s">
        <v>6394</v>
      </c>
      <c r="E1816" s="1" t="s">
        <v>6395</v>
      </c>
      <c r="F1816" s="1" t="s">
        <v>6396</v>
      </c>
      <c r="G1816" s="1"/>
      <c r="H1816" s="7" t="s">
        <v>13294</v>
      </c>
      <c r="I1816" s="1" t="s">
        <v>6397</v>
      </c>
      <c r="J1816" s="1" t="s">
        <v>6398</v>
      </c>
      <c r="K1816" s="1" t="s">
        <v>6399</v>
      </c>
      <c r="L1816" s="1"/>
    </row>
    <row r="1817" spans="3:12" x14ac:dyDescent="0.35">
      <c r="C1817">
        <v>1814</v>
      </c>
      <c r="D1817" s="1" t="s">
        <v>6400</v>
      </c>
      <c r="E1817" s="1" t="s">
        <v>6401</v>
      </c>
      <c r="F1817" s="1"/>
      <c r="G1817" s="1"/>
      <c r="H1817" s="3" t="s">
        <v>13330</v>
      </c>
      <c r="I1817" s="1" t="s">
        <v>6402</v>
      </c>
      <c r="J1817" s="1" t="s">
        <v>6403</v>
      </c>
      <c r="K1817" s="1" t="s">
        <v>781</v>
      </c>
      <c r="L1817" s="1"/>
    </row>
    <row r="1818" spans="3:12" x14ac:dyDescent="0.35">
      <c r="C1818">
        <v>1815</v>
      </c>
      <c r="D1818" s="1" t="s">
        <v>6404</v>
      </c>
      <c r="E1818" s="1" t="s">
        <v>6405</v>
      </c>
      <c r="F1818" s="1"/>
      <c r="G1818" s="1"/>
      <c r="H1818" s="3" t="s">
        <v>13261</v>
      </c>
      <c r="I1818" s="1" t="s">
        <v>618</v>
      </c>
      <c r="J1818" s="1" t="s">
        <v>6406</v>
      </c>
      <c r="K1818" s="1" t="s">
        <v>1835</v>
      </c>
      <c r="L1818" s="1"/>
    </row>
    <row r="1819" spans="3:12" ht="29" x14ac:dyDescent="0.35">
      <c r="C1819">
        <v>1816</v>
      </c>
      <c r="D1819" s="1" t="s">
        <v>6407</v>
      </c>
      <c r="E1819" s="1" t="s">
        <v>6408</v>
      </c>
      <c r="F1819" s="1"/>
      <c r="G1819" s="1"/>
      <c r="H1819" s="5" t="s">
        <v>13259</v>
      </c>
      <c r="I1819" s="1" t="s">
        <v>223</v>
      </c>
      <c r="J1819" s="1"/>
      <c r="K1819" s="1" t="s">
        <v>6409</v>
      </c>
      <c r="L1819" s="1"/>
    </row>
    <row r="1820" spans="3:12" x14ac:dyDescent="0.35">
      <c r="C1820">
        <v>1817</v>
      </c>
      <c r="D1820" s="1" t="s">
        <v>6410</v>
      </c>
      <c r="E1820" s="1" t="s">
        <v>6411</v>
      </c>
      <c r="F1820" s="1"/>
      <c r="G1820" s="1"/>
      <c r="H1820" s="1" t="s">
        <v>140</v>
      </c>
      <c r="I1820" s="1" t="s">
        <v>820</v>
      </c>
      <c r="J1820" s="1"/>
      <c r="K1820" s="1" t="s">
        <v>6412</v>
      </c>
      <c r="L1820" s="1"/>
    </row>
    <row r="1821" spans="3:12" x14ac:dyDescent="0.35">
      <c r="C1821">
        <v>1818</v>
      </c>
      <c r="D1821" s="1" t="s">
        <v>6413</v>
      </c>
      <c r="E1821" s="1" t="s">
        <v>6414</v>
      </c>
      <c r="F1821" s="1"/>
      <c r="G1821" s="1"/>
      <c r="H1821" s="3" t="s">
        <v>13330</v>
      </c>
      <c r="I1821" s="1" t="s">
        <v>6415</v>
      </c>
      <c r="J1821" s="1" t="s">
        <v>6416</v>
      </c>
      <c r="K1821" s="1" t="s">
        <v>6417</v>
      </c>
      <c r="L1821" s="1"/>
    </row>
    <row r="1822" spans="3:12" x14ac:dyDescent="0.35">
      <c r="C1822">
        <v>1819</v>
      </c>
      <c r="D1822" s="1" t="s">
        <v>6418</v>
      </c>
      <c r="E1822" s="1" t="s">
        <v>6419</v>
      </c>
      <c r="F1822" s="1"/>
      <c r="G1822" s="1"/>
      <c r="H1822" s="1" t="s">
        <v>13258</v>
      </c>
      <c r="I1822" s="1" t="s">
        <v>1241</v>
      </c>
      <c r="J1822" s="1" t="s">
        <v>6420</v>
      </c>
      <c r="K1822" s="1" t="s">
        <v>2558</v>
      </c>
      <c r="L1822" s="1"/>
    </row>
    <row r="1823" spans="3:12" x14ac:dyDescent="0.35">
      <c r="C1823">
        <v>1820</v>
      </c>
      <c r="D1823" s="1" t="s">
        <v>6421</v>
      </c>
      <c r="E1823" s="1" t="s">
        <v>6422</v>
      </c>
      <c r="F1823" s="1"/>
      <c r="G1823" s="1"/>
      <c r="H1823" s="3" t="s">
        <v>13330</v>
      </c>
      <c r="I1823" s="1" t="s">
        <v>6423</v>
      </c>
      <c r="J1823" s="1" t="s">
        <v>6424</v>
      </c>
      <c r="K1823" s="1" t="s">
        <v>859</v>
      </c>
      <c r="L1823" s="1"/>
    </row>
    <row r="1824" spans="3:12" x14ac:dyDescent="0.35">
      <c r="C1824">
        <v>1821</v>
      </c>
      <c r="D1824" s="1" t="s">
        <v>6425</v>
      </c>
      <c r="E1824" s="1" t="s">
        <v>6426</v>
      </c>
      <c r="F1824" s="1"/>
      <c r="G1824" s="1"/>
      <c r="H1824" s="1" t="s">
        <v>140</v>
      </c>
      <c r="I1824" s="1" t="s">
        <v>316</v>
      </c>
      <c r="J1824" s="1" t="s">
        <v>6427</v>
      </c>
      <c r="K1824" s="1" t="s">
        <v>6428</v>
      </c>
      <c r="L1824" s="1"/>
    </row>
    <row r="1825" spans="3:12" x14ac:dyDescent="0.35">
      <c r="C1825">
        <v>1822</v>
      </c>
      <c r="D1825" s="1" t="s">
        <v>6429</v>
      </c>
      <c r="E1825" s="1" t="s">
        <v>6430</v>
      </c>
      <c r="F1825" s="1"/>
      <c r="G1825" s="1"/>
      <c r="H1825" s="1" t="s">
        <v>13259</v>
      </c>
      <c r="I1825" s="1" t="s">
        <v>34</v>
      </c>
      <c r="J1825" s="1"/>
      <c r="K1825" s="1" t="s">
        <v>6431</v>
      </c>
      <c r="L1825" s="1"/>
    </row>
    <row r="1826" spans="3:12" x14ac:dyDescent="0.35">
      <c r="C1826">
        <v>1823</v>
      </c>
      <c r="D1826" s="1" t="s">
        <v>6432</v>
      </c>
      <c r="E1826" s="1" t="s">
        <v>6433</v>
      </c>
      <c r="F1826" s="1"/>
      <c r="G1826" s="1"/>
      <c r="H1826" s="1" t="s">
        <v>13260</v>
      </c>
      <c r="I1826" s="1" t="s">
        <v>401</v>
      </c>
      <c r="J1826" s="1" t="s">
        <v>6434</v>
      </c>
      <c r="K1826" s="1" t="s">
        <v>6435</v>
      </c>
      <c r="L1826" s="1"/>
    </row>
    <row r="1827" spans="3:12" x14ac:dyDescent="0.35">
      <c r="C1827">
        <v>1824</v>
      </c>
      <c r="D1827" s="1" t="s">
        <v>6436</v>
      </c>
      <c r="E1827" s="1" t="s">
        <v>6437</v>
      </c>
      <c r="F1827" s="1"/>
      <c r="G1827" s="1"/>
      <c r="H1827" s="1" t="s">
        <v>63</v>
      </c>
      <c r="I1827" s="1" t="s">
        <v>481</v>
      </c>
      <c r="J1827" s="1" t="s">
        <v>6438</v>
      </c>
      <c r="K1827" s="1" t="s">
        <v>403</v>
      </c>
      <c r="L1827" s="1"/>
    </row>
    <row r="1828" spans="3:12" x14ac:dyDescent="0.35">
      <c r="C1828">
        <v>1825</v>
      </c>
      <c r="D1828" s="1" t="s">
        <v>6439</v>
      </c>
      <c r="E1828" s="1" t="s">
        <v>6440</v>
      </c>
      <c r="F1828" s="1"/>
      <c r="G1828" s="1"/>
      <c r="H1828" s="1" t="s">
        <v>13259</v>
      </c>
      <c r="I1828" s="1" t="s">
        <v>4447</v>
      </c>
      <c r="J1828" s="1"/>
      <c r="K1828" s="1" t="s">
        <v>6441</v>
      </c>
      <c r="L1828" s="1"/>
    </row>
    <row r="1829" spans="3:12" x14ac:dyDescent="0.35">
      <c r="C1829">
        <v>1826</v>
      </c>
      <c r="D1829" s="1" t="s">
        <v>6442</v>
      </c>
      <c r="E1829" s="1" t="s">
        <v>6443</v>
      </c>
      <c r="F1829" s="1"/>
      <c r="G1829" s="1"/>
      <c r="H1829" s="6" t="s">
        <v>140</v>
      </c>
      <c r="I1829" s="1" t="s">
        <v>6444</v>
      </c>
      <c r="J1829" s="1"/>
      <c r="K1829" s="1" t="s">
        <v>163</v>
      </c>
      <c r="L1829" s="1"/>
    </row>
    <row r="1830" spans="3:12" x14ac:dyDescent="0.35">
      <c r="C1830">
        <v>1827</v>
      </c>
      <c r="D1830" s="1" t="s">
        <v>6445</v>
      </c>
      <c r="E1830" s="1" t="s">
        <v>6446</v>
      </c>
      <c r="F1830" s="1"/>
      <c r="G1830" s="1"/>
      <c r="H1830" s="3" t="s">
        <v>13330</v>
      </c>
      <c r="I1830" s="1" t="s">
        <v>6447</v>
      </c>
      <c r="J1830" s="1" t="s">
        <v>6448</v>
      </c>
      <c r="K1830" s="1" t="s">
        <v>6449</v>
      </c>
      <c r="L1830" s="1"/>
    </row>
    <row r="1831" spans="3:12" x14ac:dyDescent="0.35">
      <c r="C1831">
        <v>1828</v>
      </c>
      <c r="D1831" s="1" t="s">
        <v>6450</v>
      </c>
      <c r="E1831" s="1" t="s">
        <v>6451</v>
      </c>
      <c r="F1831" s="1"/>
      <c r="G1831" s="1"/>
      <c r="H1831" s="3" t="s">
        <v>13330</v>
      </c>
      <c r="I1831" s="1" t="s">
        <v>6452</v>
      </c>
      <c r="J1831" s="1" t="s">
        <v>6453</v>
      </c>
      <c r="K1831" s="1" t="s">
        <v>6454</v>
      </c>
      <c r="L1831" s="1"/>
    </row>
    <row r="1832" spans="3:12" x14ac:dyDescent="0.35">
      <c r="C1832">
        <v>1829</v>
      </c>
      <c r="D1832" s="1" t="s">
        <v>6455</v>
      </c>
      <c r="E1832" s="1" t="s">
        <v>6456</v>
      </c>
      <c r="F1832" s="1"/>
      <c r="G1832" s="1"/>
      <c r="H1832" s="1" t="s">
        <v>13261</v>
      </c>
      <c r="I1832" s="1" t="s">
        <v>323</v>
      </c>
      <c r="J1832" s="1" t="s">
        <v>6457</v>
      </c>
      <c r="K1832" s="1" t="s">
        <v>1835</v>
      </c>
      <c r="L1832" s="1"/>
    </row>
    <row r="1833" spans="3:12" x14ac:dyDescent="0.35">
      <c r="C1833">
        <v>1830</v>
      </c>
      <c r="D1833" s="1" t="s">
        <v>6458</v>
      </c>
      <c r="E1833" s="1" t="s">
        <v>6459</v>
      </c>
      <c r="F1833" s="1"/>
      <c r="G1833" s="1"/>
      <c r="H1833" s="1" t="s">
        <v>13260</v>
      </c>
      <c r="I1833" s="1" t="s">
        <v>6460</v>
      </c>
      <c r="J1833" s="1" t="s">
        <v>6461</v>
      </c>
      <c r="K1833" s="1" t="s">
        <v>3079</v>
      </c>
      <c r="L1833" s="1"/>
    </row>
    <row r="1834" spans="3:12" x14ac:dyDescent="0.35">
      <c r="C1834">
        <v>1831</v>
      </c>
      <c r="D1834" s="1" t="s">
        <v>6462</v>
      </c>
      <c r="E1834" s="1" t="s">
        <v>6463</v>
      </c>
      <c r="F1834" s="1"/>
      <c r="G1834" s="1"/>
      <c r="H1834" s="1" t="s">
        <v>13258</v>
      </c>
      <c r="I1834" s="1" t="s">
        <v>71</v>
      </c>
      <c r="J1834" s="1"/>
      <c r="K1834" s="1" t="s">
        <v>2732</v>
      </c>
      <c r="L1834" s="1"/>
    </row>
    <row r="1835" spans="3:12" x14ac:dyDescent="0.35">
      <c r="C1835">
        <v>1832</v>
      </c>
      <c r="D1835" s="1" t="s">
        <v>6464</v>
      </c>
      <c r="E1835" s="1" t="s">
        <v>6465</v>
      </c>
      <c r="F1835" s="1"/>
      <c r="G1835" s="1"/>
      <c r="H1835" s="1" t="s">
        <v>13330</v>
      </c>
      <c r="I1835" s="1" t="s">
        <v>6466</v>
      </c>
      <c r="J1835" s="1"/>
      <c r="K1835" s="1" t="s">
        <v>4469</v>
      </c>
      <c r="L1835" s="1"/>
    </row>
    <row r="1836" spans="3:12" x14ac:dyDescent="0.35">
      <c r="C1836">
        <v>1833</v>
      </c>
      <c r="D1836" s="1" t="s">
        <v>6467</v>
      </c>
      <c r="E1836" s="1" t="s">
        <v>6468</v>
      </c>
      <c r="F1836" s="1"/>
      <c r="G1836" s="1"/>
      <c r="H1836" s="3" t="s">
        <v>13330</v>
      </c>
      <c r="I1836" s="1" t="s">
        <v>6469</v>
      </c>
      <c r="J1836" s="1"/>
      <c r="K1836" s="1" t="s">
        <v>4469</v>
      </c>
      <c r="L1836" s="1"/>
    </row>
    <row r="1837" spans="3:12" x14ac:dyDescent="0.35">
      <c r="C1837">
        <v>1834</v>
      </c>
      <c r="D1837" s="1" t="s">
        <v>6470</v>
      </c>
      <c r="E1837" s="1" t="s">
        <v>6471</v>
      </c>
      <c r="F1837" s="1"/>
      <c r="G1837" s="1"/>
      <c r="H1837" s="3" t="s">
        <v>13273</v>
      </c>
      <c r="I1837" s="1" t="s">
        <v>6472</v>
      </c>
      <c r="J1837" s="1"/>
      <c r="K1837" s="1" t="s">
        <v>6055</v>
      </c>
      <c r="L1837" s="1"/>
    </row>
    <row r="1838" spans="3:12" x14ac:dyDescent="0.35">
      <c r="C1838">
        <v>1835</v>
      </c>
      <c r="D1838" s="1" t="s">
        <v>6473</v>
      </c>
      <c r="E1838" s="1" t="s">
        <v>6474</v>
      </c>
      <c r="F1838" s="1"/>
      <c r="G1838" s="1"/>
      <c r="H1838" s="1" t="s">
        <v>140</v>
      </c>
      <c r="I1838" s="1" t="s">
        <v>291</v>
      </c>
      <c r="J1838" s="1" t="s">
        <v>6475</v>
      </c>
      <c r="K1838" s="1" t="s">
        <v>3079</v>
      </c>
      <c r="L1838" s="1"/>
    </row>
    <row r="1839" spans="3:12" x14ac:dyDescent="0.35">
      <c r="C1839">
        <v>1836</v>
      </c>
      <c r="D1839" s="1" t="s">
        <v>6476</v>
      </c>
      <c r="E1839" s="1" t="s">
        <v>6477</v>
      </c>
      <c r="F1839" s="1"/>
      <c r="G1839" s="1"/>
      <c r="H1839" s="1" t="s">
        <v>140</v>
      </c>
      <c r="I1839" s="1" t="s">
        <v>2658</v>
      </c>
      <c r="J1839" s="1" t="s">
        <v>6478</v>
      </c>
      <c r="K1839" s="1" t="s">
        <v>3079</v>
      </c>
      <c r="L1839" s="1"/>
    </row>
    <row r="1840" spans="3:12" x14ac:dyDescent="0.35">
      <c r="C1840">
        <v>1837</v>
      </c>
      <c r="D1840" s="1" t="s">
        <v>6479</v>
      </c>
      <c r="E1840" s="1" t="s">
        <v>6480</v>
      </c>
      <c r="F1840" s="1"/>
      <c r="G1840" s="1"/>
      <c r="H1840" s="1" t="s">
        <v>140</v>
      </c>
      <c r="I1840" s="1" t="s">
        <v>1244</v>
      </c>
      <c r="J1840" s="1" t="s">
        <v>6481</v>
      </c>
      <c r="K1840" s="1" t="s">
        <v>6482</v>
      </c>
      <c r="L1840" s="1"/>
    </row>
    <row r="1841" spans="3:12" x14ac:dyDescent="0.35">
      <c r="C1841">
        <v>1838</v>
      </c>
      <c r="D1841" s="1" t="s">
        <v>6483</v>
      </c>
      <c r="E1841" s="1" t="s">
        <v>6484</v>
      </c>
      <c r="F1841" s="1"/>
      <c r="G1841" s="1"/>
      <c r="H1841" s="1" t="s">
        <v>13330</v>
      </c>
      <c r="I1841" s="1" t="s">
        <v>237</v>
      </c>
      <c r="J1841" s="1" t="s">
        <v>6485</v>
      </c>
      <c r="K1841" s="1" t="s">
        <v>3079</v>
      </c>
      <c r="L1841" s="1"/>
    </row>
    <row r="1842" spans="3:12" x14ac:dyDescent="0.35">
      <c r="C1842">
        <v>1839</v>
      </c>
      <c r="D1842" s="1" t="s">
        <v>6486</v>
      </c>
      <c r="E1842" s="1" t="s">
        <v>6487</v>
      </c>
      <c r="F1842" s="1"/>
      <c r="G1842" s="1"/>
      <c r="H1842" s="1" t="s">
        <v>13259</v>
      </c>
      <c r="I1842" s="1" t="s">
        <v>259</v>
      </c>
      <c r="J1842" s="1" t="s">
        <v>6488</v>
      </c>
      <c r="K1842" s="1" t="s">
        <v>3079</v>
      </c>
      <c r="L1842" s="1"/>
    </row>
    <row r="1843" spans="3:12" x14ac:dyDescent="0.35">
      <c r="C1843">
        <v>1840</v>
      </c>
      <c r="D1843" s="1" t="s">
        <v>6489</v>
      </c>
      <c r="E1843" s="1" t="s">
        <v>6490</v>
      </c>
      <c r="F1843" s="1"/>
      <c r="G1843" s="1"/>
      <c r="H1843" s="1" t="s">
        <v>13259</v>
      </c>
      <c r="I1843" s="1" t="s">
        <v>120</v>
      </c>
      <c r="J1843" s="1" t="s">
        <v>6491</v>
      </c>
      <c r="K1843" s="1" t="s">
        <v>3079</v>
      </c>
      <c r="L1843" s="1"/>
    </row>
    <row r="1844" spans="3:12" x14ac:dyDescent="0.35">
      <c r="C1844">
        <v>1841</v>
      </c>
      <c r="D1844" s="1" t="s">
        <v>6492</v>
      </c>
      <c r="E1844" s="1" t="s">
        <v>6493</v>
      </c>
      <c r="F1844" s="1"/>
      <c r="G1844" s="1"/>
      <c r="H1844" s="1" t="s">
        <v>13260</v>
      </c>
      <c r="I1844" s="1" t="s">
        <v>506</v>
      </c>
      <c r="J1844" s="1" t="s">
        <v>6494</v>
      </c>
      <c r="K1844" s="1" t="s">
        <v>6495</v>
      </c>
      <c r="L1844" s="1"/>
    </row>
    <row r="1845" spans="3:12" x14ac:dyDescent="0.35">
      <c r="C1845">
        <v>1842</v>
      </c>
      <c r="D1845" s="1" t="s">
        <v>6496</v>
      </c>
      <c r="E1845" s="1" t="s">
        <v>6497</v>
      </c>
      <c r="F1845" s="1"/>
      <c r="G1845" s="1"/>
      <c r="H1845" s="1" t="s">
        <v>13259</v>
      </c>
      <c r="I1845" s="1" t="s">
        <v>6498</v>
      </c>
      <c r="J1845" s="1"/>
      <c r="K1845" s="1" t="s">
        <v>6499</v>
      </c>
      <c r="L1845" s="1"/>
    </row>
    <row r="1846" spans="3:12" x14ac:dyDescent="0.35">
      <c r="C1846">
        <v>1843</v>
      </c>
      <c r="D1846" s="1" t="s">
        <v>6500</v>
      </c>
      <c r="E1846" s="1" t="s">
        <v>6501</v>
      </c>
      <c r="F1846" s="1"/>
      <c r="G1846" s="1"/>
      <c r="H1846" s="1" t="s">
        <v>140</v>
      </c>
      <c r="I1846" s="1" t="s">
        <v>1508</v>
      </c>
      <c r="J1846" s="1"/>
      <c r="K1846" s="1"/>
      <c r="L1846" s="1"/>
    </row>
    <row r="1847" spans="3:12" x14ac:dyDescent="0.35">
      <c r="C1847">
        <v>1844</v>
      </c>
      <c r="D1847" s="1" t="s">
        <v>6502</v>
      </c>
      <c r="E1847" s="1" t="s">
        <v>6503</v>
      </c>
      <c r="F1847" s="1"/>
      <c r="G1847" s="1"/>
      <c r="H1847" s="1" t="s">
        <v>63</v>
      </c>
      <c r="I1847" s="1" t="s">
        <v>13243</v>
      </c>
      <c r="J1847" s="1" t="s">
        <v>6504</v>
      </c>
      <c r="K1847" s="1" t="s">
        <v>6505</v>
      </c>
      <c r="L1847" s="1"/>
    </row>
    <row r="1848" spans="3:12" x14ac:dyDescent="0.35">
      <c r="C1848">
        <v>1845</v>
      </c>
      <c r="D1848" s="1" t="s">
        <v>6506</v>
      </c>
      <c r="E1848" s="1" t="s">
        <v>6507</v>
      </c>
      <c r="F1848" s="1"/>
      <c r="G1848" s="1" t="s">
        <v>6508</v>
      </c>
      <c r="H1848" s="1" t="s">
        <v>13262</v>
      </c>
      <c r="I1848" s="1" t="s">
        <v>6509</v>
      </c>
      <c r="J1848" s="1" t="s">
        <v>6510</v>
      </c>
      <c r="K1848" s="1" t="s">
        <v>6511</v>
      </c>
      <c r="L1848" s="1" t="s">
        <v>6512</v>
      </c>
    </row>
    <row r="1849" spans="3:12" x14ac:dyDescent="0.35">
      <c r="C1849">
        <v>1846</v>
      </c>
      <c r="D1849" s="1" t="s">
        <v>6513</v>
      </c>
      <c r="E1849" s="1" t="s">
        <v>6514</v>
      </c>
      <c r="F1849" s="1"/>
      <c r="G1849" s="1"/>
      <c r="H1849" s="1" t="s">
        <v>13259</v>
      </c>
      <c r="I1849" s="1" t="s">
        <v>1157</v>
      </c>
      <c r="J1849" s="1"/>
      <c r="K1849" s="1" t="s">
        <v>651</v>
      </c>
      <c r="L1849" s="1"/>
    </row>
    <row r="1850" spans="3:12" x14ac:dyDescent="0.35">
      <c r="C1850">
        <v>1847</v>
      </c>
      <c r="D1850" s="1" t="s">
        <v>6515</v>
      </c>
      <c r="E1850" s="1" t="s">
        <v>6516</v>
      </c>
      <c r="F1850" s="1"/>
      <c r="G1850" s="1"/>
      <c r="H1850" s="1" t="s">
        <v>13261</v>
      </c>
      <c r="I1850" s="1" t="s">
        <v>306</v>
      </c>
      <c r="J1850" s="1" t="s">
        <v>6517</v>
      </c>
      <c r="K1850" s="1" t="s">
        <v>1246</v>
      </c>
      <c r="L1850" s="1"/>
    </row>
    <row r="1851" spans="3:12" x14ac:dyDescent="0.35">
      <c r="C1851">
        <v>1848</v>
      </c>
      <c r="D1851" s="1" t="s">
        <v>6518</v>
      </c>
      <c r="E1851" s="1" t="s">
        <v>6519</v>
      </c>
      <c r="F1851" s="1" t="s">
        <v>6520</v>
      </c>
      <c r="G1851" s="1"/>
      <c r="H1851" s="3" t="s">
        <v>140</v>
      </c>
      <c r="I1851" s="1" t="s">
        <v>389</v>
      </c>
      <c r="J1851" s="1" t="s">
        <v>6521</v>
      </c>
      <c r="K1851" s="1" t="s">
        <v>2344</v>
      </c>
      <c r="L1851" s="1" t="s">
        <v>6522</v>
      </c>
    </row>
    <row r="1852" spans="3:12" x14ac:dyDescent="0.35">
      <c r="C1852">
        <v>1849</v>
      </c>
      <c r="D1852" s="1" t="s">
        <v>6523</v>
      </c>
      <c r="E1852" s="1" t="s">
        <v>6524</v>
      </c>
      <c r="F1852" s="1"/>
      <c r="G1852" s="1" t="s">
        <v>6525</v>
      </c>
      <c r="H1852" s="3" t="s">
        <v>13330</v>
      </c>
      <c r="I1852" s="1" t="s">
        <v>6526</v>
      </c>
      <c r="J1852" s="1" t="s">
        <v>6527</v>
      </c>
      <c r="K1852" s="1" t="s">
        <v>1462</v>
      </c>
      <c r="L1852" s="1" t="s">
        <v>6528</v>
      </c>
    </row>
    <row r="1853" spans="3:12" x14ac:dyDescent="0.35">
      <c r="C1853">
        <v>1850</v>
      </c>
      <c r="D1853" s="1" t="s">
        <v>6529</v>
      </c>
      <c r="E1853" s="1" t="s">
        <v>6530</v>
      </c>
      <c r="F1853" s="1"/>
      <c r="G1853" s="1"/>
      <c r="H1853" s="3" t="s">
        <v>13330</v>
      </c>
      <c r="I1853" s="1" t="s">
        <v>638</v>
      </c>
      <c r="J1853" s="1" t="s">
        <v>6531</v>
      </c>
      <c r="K1853" s="1" t="s">
        <v>1462</v>
      </c>
      <c r="L1853" s="1"/>
    </row>
    <row r="1854" spans="3:12" x14ac:dyDescent="0.35">
      <c r="C1854">
        <v>1851</v>
      </c>
      <c r="D1854" s="1" t="s">
        <v>6532</v>
      </c>
      <c r="E1854" s="1" t="s">
        <v>6533</v>
      </c>
      <c r="F1854" s="1"/>
      <c r="G1854" s="1"/>
      <c r="H1854" s="3" t="s">
        <v>13262</v>
      </c>
      <c r="I1854" s="1" t="s">
        <v>2214</v>
      </c>
      <c r="J1854" s="1" t="s">
        <v>6534</v>
      </c>
      <c r="K1854" s="1" t="s">
        <v>1462</v>
      </c>
      <c r="L1854" s="1"/>
    </row>
    <row r="1855" spans="3:12" x14ac:dyDescent="0.35">
      <c r="C1855">
        <v>1852</v>
      </c>
      <c r="D1855" s="1" t="s">
        <v>6535</v>
      </c>
      <c r="E1855" s="1" t="s">
        <v>6536</v>
      </c>
      <c r="F1855" s="1"/>
      <c r="G1855" s="1"/>
      <c r="H1855" s="1" t="s">
        <v>63</v>
      </c>
      <c r="I1855" s="1" t="s">
        <v>481</v>
      </c>
      <c r="J1855" s="1" t="s">
        <v>6537</v>
      </c>
      <c r="K1855" s="1" t="s">
        <v>499</v>
      </c>
      <c r="L1855" s="1"/>
    </row>
    <row r="1856" spans="3:12" x14ac:dyDescent="0.35">
      <c r="C1856">
        <v>1853</v>
      </c>
      <c r="D1856" s="1" t="s">
        <v>6538</v>
      </c>
      <c r="E1856" s="1" t="s">
        <v>6539</v>
      </c>
      <c r="F1856" s="1"/>
      <c r="G1856" s="1"/>
      <c r="H1856" s="1" t="s">
        <v>13261</v>
      </c>
      <c r="I1856" s="1" t="s">
        <v>323</v>
      </c>
      <c r="J1856" s="1" t="s">
        <v>6540</v>
      </c>
      <c r="K1856" s="1" t="s">
        <v>5481</v>
      </c>
      <c r="L1856" s="1"/>
    </row>
    <row r="1857" spans="3:12" x14ac:dyDescent="0.35">
      <c r="C1857">
        <v>1854</v>
      </c>
      <c r="D1857" s="1" t="s">
        <v>6541</v>
      </c>
      <c r="E1857" s="1" t="s">
        <v>6542</v>
      </c>
      <c r="F1857" s="1"/>
      <c r="G1857" s="1"/>
      <c r="H1857" s="3" t="s">
        <v>13295</v>
      </c>
      <c r="I1857" s="1" t="s">
        <v>6543</v>
      </c>
      <c r="J1857" s="1"/>
      <c r="K1857" s="1" t="s">
        <v>43</v>
      </c>
      <c r="L1857" s="1"/>
    </row>
    <row r="1858" spans="3:12" x14ac:dyDescent="0.35">
      <c r="C1858">
        <v>1855</v>
      </c>
      <c r="D1858" s="1" t="s">
        <v>6544</v>
      </c>
      <c r="E1858" s="1" t="s">
        <v>6545</v>
      </c>
      <c r="F1858" s="1"/>
      <c r="G1858" s="1"/>
      <c r="H1858" s="1" t="s">
        <v>13261</v>
      </c>
      <c r="I1858" s="1" t="s">
        <v>1317</v>
      </c>
      <c r="J1858" s="1"/>
      <c r="K1858" s="1" t="s">
        <v>2732</v>
      </c>
      <c r="L1858" s="1"/>
    </row>
    <row r="1859" spans="3:12" x14ac:dyDescent="0.35">
      <c r="C1859">
        <v>1856</v>
      </c>
      <c r="D1859" s="1" t="s">
        <v>6546</v>
      </c>
      <c r="E1859" s="1" t="s">
        <v>6547</v>
      </c>
      <c r="F1859" s="1"/>
      <c r="G1859" s="1"/>
      <c r="H1859" s="1" t="s">
        <v>13257</v>
      </c>
      <c r="I1859" s="1" t="s">
        <v>2672</v>
      </c>
      <c r="J1859" s="1" t="s">
        <v>6548</v>
      </c>
      <c r="K1859" s="1" t="s">
        <v>457</v>
      </c>
      <c r="L1859" s="1"/>
    </row>
    <row r="1860" spans="3:12" x14ac:dyDescent="0.35">
      <c r="C1860">
        <v>1857</v>
      </c>
      <c r="D1860" s="1" t="s">
        <v>6549</v>
      </c>
      <c r="E1860" s="1" t="s">
        <v>6550</v>
      </c>
      <c r="F1860" s="1"/>
      <c r="G1860" s="1"/>
      <c r="H1860" s="3" t="s">
        <v>13353</v>
      </c>
      <c r="I1860" s="1" t="s">
        <v>6551</v>
      </c>
      <c r="J1860" s="1" t="s">
        <v>6552</v>
      </c>
      <c r="K1860" s="1" t="s">
        <v>812</v>
      </c>
      <c r="L1860" s="1"/>
    </row>
    <row r="1861" spans="3:12" x14ac:dyDescent="0.35">
      <c r="C1861">
        <v>1858</v>
      </c>
      <c r="D1861" s="1" t="s">
        <v>6553</v>
      </c>
      <c r="E1861" s="1" t="s">
        <v>6554</v>
      </c>
      <c r="F1861" s="1"/>
      <c r="G1861" s="1"/>
      <c r="H1861" s="1" t="s">
        <v>140</v>
      </c>
      <c r="I1861" s="1" t="s">
        <v>291</v>
      </c>
      <c r="J1861" s="1" t="s">
        <v>6555</v>
      </c>
      <c r="K1861" s="1" t="s">
        <v>499</v>
      </c>
      <c r="L1861" s="1"/>
    </row>
    <row r="1862" spans="3:12" x14ac:dyDescent="0.35">
      <c r="C1862">
        <v>1859</v>
      </c>
      <c r="D1862" s="1" t="s">
        <v>6556</v>
      </c>
      <c r="E1862" s="1" t="s">
        <v>6557</v>
      </c>
      <c r="F1862" s="1"/>
      <c r="G1862" s="1"/>
      <c r="H1862" s="3" t="s">
        <v>13342</v>
      </c>
      <c r="I1862" s="1" t="s">
        <v>6558</v>
      </c>
      <c r="J1862" s="1" t="s">
        <v>6559</v>
      </c>
      <c r="K1862" s="1" t="s">
        <v>6560</v>
      </c>
      <c r="L1862" s="1"/>
    </row>
    <row r="1863" spans="3:12" x14ac:dyDescent="0.35">
      <c r="C1863">
        <v>1860</v>
      </c>
      <c r="D1863" s="1" t="s">
        <v>6561</v>
      </c>
      <c r="E1863" s="1" t="s">
        <v>6562</v>
      </c>
      <c r="F1863" s="1"/>
      <c r="G1863" s="1"/>
      <c r="H1863" s="1" t="s">
        <v>13330</v>
      </c>
      <c r="I1863" s="1" t="s">
        <v>923</v>
      </c>
      <c r="J1863" s="1"/>
      <c r="K1863" s="1" t="s">
        <v>6563</v>
      </c>
      <c r="L1863" s="1"/>
    </row>
    <row r="1864" spans="3:12" x14ac:dyDescent="0.35">
      <c r="C1864">
        <v>1861</v>
      </c>
      <c r="D1864" s="1" t="s">
        <v>6564</v>
      </c>
      <c r="E1864" s="1" t="s">
        <v>6565</v>
      </c>
      <c r="F1864" s="1"/>
      <c r="G1864" s="1"/>
      <c r="H1864" s="1" t="s">
        <v>13330</v>
      </c>
      <c r="I1864" s="1" t="s">
        <v>284</v>
      </c>
      <c r="J1864" s="1"/>
      <c r="K1864" s="1" t="s">
        <v>6566</v>
      </c>
      <c r="L1864" s="1"/>
    </row>
    <row r="1865" spans="3:12" x14ac:dyDescent="0.35">
      <c r="C1865">
        <v>1862</v>
      </c>
      <c r="D1865" s="1" t="s">
        <v>6567</v>
      </c>
      <c r="E1865" s="1" t="s">
        <v>6568</v>
      </c>
      <c r="F1865" s="1"/>
      <c r="G1865" s="1"/>
      <c r="H1865" s="1" t="s">
        <v>13330</v>
      </c>
      <c r="I1865" s="1" t="s">
        <v>6569</v>
      </c>
      <c r="J1865" s="1"/>
      <c r="K1865" s="1" t="s">
        <v>6570</v>
      </c>
      <c r="L1865" s="1"/>
    </row>
    <row r="1866" spans="3:12" x14ac:dyDescent="0.35">
      <c r="C1866">
        <v>1863</v>
      </c>
      <c r="D1866" s="1" t="s">
        <v>6571</v>
      </c>
      <c r="E1866" s="1" t="s">
        <v>6572</v>
      </c>
      <c r="F1866" s="1" t="s">
        <v>6573</v>
      </c>
      <c r="G1866" s="1"/>
      <c r="H1866" s="1" t="s">
        <v>13261</v>
      </c>
      <c r="I1866" s="1" t="s">
        <v>6574</v>
      </c>
      <c r="J1866" s="1" t="s">
        <v>6575</v>
      </c>
      <c r="K1866" s="1" t="s">
        <v>6576</v>
      </c>
      <c r="L1866" s="1"/>
    </row>
    <row r="1867" spans="3:12" x14ac:dyDescent="0.35">
      <c r="C1867">
        <v>1864</v>
      </c>
      <c r="D1867" s="1" t="s">
        <v>6577</v>
      </c>
      <c r="E1867" s="1" t="s">
        <v>6578</v>
      </c>
      <c r="F1867" s="1"/>
      <c r="G1867" s="1"/>
      <c r="H1867" s="1" t="s">
        <v>13259</v>
      </c>
      <c r="I1867" s="1" t="s">
        <v>34</v>
      </c>
      <c r="J1867" s="1"/>
      <c r="K1867" s="1" t="s">
        <v>6579</v>
      </c>
      <c r="L1867" s="1"/>
    </row>
    <row r="1868" spans="3:12" x14ac:dyDescent="0.35">
      <c r="C1868">
        <v>1865</v>
      </c>
      <c r="D1868" s="1" t="s">
        <v>6582</v>
      </c>
      <c r="E1868" s="1" t="s">
        <v>6580</v>
      </c>
      <c r="F1868" s="1"/>
      <c r="G1868" s="1"/>
      <c r="H1868" s="1" t="s">
        <v>13262</v>
      </c>
      <c r="I1868" s="1" t="s">
        <v>2118</v>
      </c>
      <c r="J1868" s="1" t="s">
        <v>6581</v>
      </c>
      <c r="K1868" s="1" t="s">
        <v>487</v>
      </c>
      <c r="L1868" s="1"/>
    </row>
    <row r="1869" spans="3:12" x14ac:dyDescent="0.35">
      <c r="C1869">
        <v>1866</v>
      </c>
      <c r="D1869" s="1" t="s">
        <v>6583</v>
      </c>
      <c r="E1869" s="1" t="s">
        <v>6584</v>
      </c>
      <c r="F1869" s="1"/>
      <c r="G1869" s="1" t="s">
        <v>6585</v>
      </c>
      <c r="H1869" s="3" t="s">
        <v>13296</v>
      </c>
      <c r="I1869" s="1" t="s">
        <v>6586</v>
      </c>
      <c r="J1869" s="1" t="s">
        <v>6587</v>
      </c>
      <c r="K1869" s="1" t="s">
        <v>6588</v>
      </c>
      <c r="L1869" s="1" t="s">
        <v>6589</v>
      </c>
    </row>
    <row r="1870" spans="3:12" x14ac:dyDescent="0.35">
      <c r="C1870">
        <v>1867</v>
      </c>
      <c r="D1870" s="1" t="s">
        <v>6590</v>
      </c>
      <c r="E1870" s="1" t="s">
        <v>6591</v>
      </c>
      <c r="F1870" s="1"/>
      <c r="G1870" s="1"/>
      <c r="H1870" s="1" t="s">
        <v>13258</v>
      </c>
      <c r="I1870" s="1" t="s">
        <v>102</v>
      </c>
      <c r="J1870" s="1" t="s">
        <v>6592</v>
      </c>
      <c r="K1870" s="1" t="s">
        <v>6593</v>
      </c>
      <c r="L1870" s="1"/>
    </row>
    <row r="1871" spans="3:12" x14ac:dyDescent="0.35">
      <c r="C1871">
        <v>1868</v>
      </c>
      <c r="D1871" s="1" t="s">
        <v>6594</v>
      </c>
      <c r="E1871" s="1" t="s">
        <v>6595</v>
      </c>
      <c r="F1871" s="1"/>
      <c r="G1871" s="1"/>
      <c r="H1871" s="1" t="s">
        <v>13259</v>
      </c>
      <c r="I1871" s="1" t="s">
        <v>34</v>
      </c>
      <c r="J1871" s="1"/>
      <c r="K1871" s="1" t="s">
        <v>6596</v>
      </c>
      <c r="L1871" s="1"/>
    </row>
    <row r="1872" spans="3:12" x14ac:dyDescent="0.35">
      <c r="C1872">
        <v>1869</v>
      </c>
      <c r="D1872" s="1" t="s">
        <v>6597</v>
      </c>
      <c r="E1872" s="1" t="s">
        <v>6598</v>
      </c>
      <c r="F1872" s="1"/>
      <c r="G1872" s="1"/>
      <c r="H1872" s="5" t="s">
        <v>140</v>
      </c>
      <c r="I1872" s="1" t="s">
        <v>316</v>
      </c>
      <c r="J1872" s="1"/>
      <c r="K1872" s="1" t="s">
        <v>602</v>
      </c>
      <c r="L1872" s="1"/>
    </row>
    <row r="1873" spans="3:12" x14ac:dyDescent="0.35">
      <c r="C1873">
        <v>1870</v>
      </c>
      <c r="D1873" s="1" t="s">
        <v>6599</v>
      </c>
      <c r="E1873" s="1" t="s">
        <v>6600</v>
      </c>
      <c r="F1873" s="1"/>
      <c r="G1873" s="1"/>
      <c r="H1873" s="1" t="s">
        <v>140</v>
      </c>
      <c r="I1873" s="1" t="s">
        <v>1220</v>
      </c>
      <c r="J1873" s="1"/>
      <c r="K1873" s="1" t="s">
        <v>2108</v>
      </c>
      <c r="L1873" s="1"/>
    </row>
    <row r="1874" spans="3:12" x14ac:dyDescent="0.35">
      <c r="C1874">
        <v>1871</v>
      </c>
      <c r="D1874" s="1" t="s">
        <v>6601</v>
      </c>
      <c r="E1874" s="1" t="s">
        <v>6602</v>
      </c>
      <c r="F1874" s="1"/>
      <c r="G1874" s="1"/>
      <c r="H1874" s="1" t="s">
        <v>13259</v>
      </c>
      <c r="I1874" s="1" t="s">
        <v>2522</v>
      </c>
      <c r="J1874" s="1"/>
      <c r="K1874" s="1" t="s">
        <v>6603</v>
      </c>
      <c r="L1874" s="1"/>
    </row>
    <row r="1875" spans="3:12" x14ac:dyDescent="0.35">
      <c r="C1875">
        <v>1872</v>
      </c>
      <c r="D1875" s="1" t="s">
        <v>6604</v>
      </c>
      <c r="E1875" s="1" t="s">
        <v>6605</v>
      </c>
      <c r="F1875" s="1"/>
      <c r="G1875" s="1"/>
      <c r="H1875" s="1" t="s">
        <v>13259</v>
      </c>
      <c r="I1875" s="1" t="s">
        <v>2522</v>
      </c>
      <c r="J1875" s="1" t="s">
        <v>6606</v>
      </c>
      <c r="K1875" s="1" t="s">
        <v>6607</v>
      </c>
      <c r="L1875" s="1"/>
    </row>
    <row r="1876" spans="3:12" x14ac:dyDescent="0.35">
      <c r="C1876">
        <v>1873</v>
      </c>
      <c r="D1876" s="1" t="s">
        <v>6608</v>
      </c>
      <c r="E1876" s="1" t="s">
        <v>6609</v>
      </c>
      <c r="F1876" s="1"/>
      <c r="G1876" s="1"/>
      <c r="H1876" s="1" t="s">
        <v>13330</v>
      </c>
      <c r="I1876" s="1" t="s">
        <v>369</v>
      </c>
      <c r="J1876" s="1"/>
      <c r="K1876" s="1" t="s">
        <v>2930</v>
      </c>
      <c r="L1876" s="1"/>
    </row>
    <row r="1877" spans="3:12" x14ac:dyDescent="0.35">
      <c r="C1877">
        <v>1874</v>
      </c>
      <c r="D1877" s="1" t="s">
        <v>6610</v>
      </c>
      <c r="E1877" s="1" t="s">
        <v>6611</v>
      </c>
      <c r="F1877" s="1"/>
      <c r="G1877" s="1"/>
      <c r="H1877" s="1" t="s">
        <v>13257</v>
      </c>
      <c r="I1877" s="1" t="s">
        <v>6612</v>
      </c>
      <c r="J1877" s="1"/>
      <c r="K1877" s="1" t="s">
        <v>6613</v>
      </c>
      <c r="L1877" s="1"/>
    </row>
    <row r="1878" spans="3:12" ht="29" x14ac:dyDescent="0.35">
      <c r="C1878">
        <v>1875</v>
      </c>
      <c r="D1878" s="1" t="s">
        <v>6614</v>
      </c>
      <c r="E1878" s="1" t="s">
        <v>6615</v>
      </c>
      <c r="F1878" s="1"/>
      <c r="G1878" s="1"/>
      <c r="H1878" s="5" t="s">
        <v>13259</v>
      </c>
      <c r="I1878" s="1" t="s">
        <v>120</v>
      </c>
      <c r="J1878" s="1"/>
      <c r="K1878" s="1" t="s">
        <v>6616</v>
      </c>
      <c r="L1878" s="1"/>
    </row>
    <row r="1879" spans="3:12" x14ac:dyDescent="0.35">
      <c r="C1879">
        <v>1876</v>
      </c>
      <c r="D1879" s="1" t="s">
        <v>6617</v>
      </c>
      <c r="E1879" s="1" t="s">
        <v>6618</v>
      </c>
      <c r="F1879" s="1"/>
      <c r="G1879" s="1"/>
      <c r="H1879" s="5" t="s">
        <v>13258</v>
      </c>
      <c r="I1879" s="1" t="s">
        <v>2989</v>
      </c>
      <c r="J1879" s="1" t="s">
        <v>6619</v>
      </c>
      <c r="K1879" s="1" t="s">
        <v>6620</v>
      </c>
      <c r="L1879" s="1"/>
    </row>
    <row r="1880" spans="3:12" x14ac:dyDescent="0.35">
      <c r="C1880">
        <v>1877</v>
      </c>
      <c r="D1880" s="1" t="s">
        <v>6621</v>
      </c>
      <c r="E1880" s="1" t="s">
        <v>6622</v>
      </c>
      <c r="F1880" s="1"/>
      <c r="G1880" s="1"/>
      <c r="H1880" s="1" t="s">
        <v>13262</v>
      </c>
      <c r="I1880" s="1" t="s">
        <v>242</v>
      </c>
      <c r="J1880" s="1"/>
      <c r="K1880" s="1" t="s">
        <v>407</v>
      </c>
      <c r="L1880" s="1"/>
    </row>
    <row r="1881" spans="3:12" x14ac:dyDescent="0.35">
      <c r="C1881">
        <v>1878</v>
      </c>
      <c r="D1881" s="1" t="s">
        <v>6623</v>
      </c>
      <c r="E1881" s="1" t="s">
        <v>6624</v>
      </c>
      <c r="F1881" s="1"/>
      <c r="G1881" s="1"/>
      <c r="H1881" s="1" t="s">
        <v>63</v>
      </c>
      <c r="I1881" s="1" t="s">
        <v>481</v>
      </c>
      <c r="J1881" s="1"/>
      <c r="K1881" s="1" t="s">
        <v>407</v>
      </c>
      <c r="L1881" s="1"/>
    </row>
    <row r="1882" spans="3:12" x14ac:dyDescent="0.35">
      <c r="C1882">
        <v>1879</v>
      </c>
      <c r="D1882" s="1" t="s">
        <v>6625</v>
      </c>
      <c r="E1882" s="1" t="s">
        <v>6626</v>
      </c>
      <c r="F1882" s="1"/>
      <c r="G1882" s="1"/>
      <c r="H1882" s="1" t="s">
        <v>13261</v>
      </c>
      <c r="I1882" s="1" t="s">
        <v>985</v>
      </c>
      <c r="J1882" s="1" t="s">
        <v>6627</v>
      </c>
      <c r="K1882" s="1" t="s">
        <v>15</v>
      </c>
      <c r="L1882" s="1"/>
    </row>
    <row r="1883" spans="3:12" x14ac:dyDescent="0.35">
      <c r="C1883">
        <v>1880</v>
      </c>
      <c r="D1883" s="1" t="s">
        <v>6628</v>
      </c>
      <c r="E1883" s="1" t="s">
        <v>6629</v>
      </c>
      <c r="F1883" s="1"/>
      <c r="G1883" s="1"/>
      <c r="H1883" s="3" t="s">
        <v>13258</v>
      </c>
      <c r="I1883" s="1" t="s">
        <v>102</v>
      </c>
      <c r="J1883" s="1" t="s">
        <v>6630</v>
      </c>
      <c r="K1883" s="1" t="s">
        <v>4654</v>
      </c>
      <c r="L1883" s="1"/>
    </row>
    <row r="1884" spans="3:12" x14ac:dyDescent="0.35">
      <c r="C1884">
        <v>1881</v>
      </c>
      <c r="D1884" s="1" t="s">
        <v>6631</v>
      </c>
      <c r="E1884" s="1" t="s">
        <v>6632</v>
      </c>
      <c r="F1884" s="1" t="s">
        <v>6633</v>
      </c>
      <c r="G1884" s="1"/>
      <c r="H1884" s="3" t="s">
        <v>13259</v>
      </c>
      <c r="I1884" s="1" t="s">
        <v>42</v>
      </c>
      <c r="J1884" s="1" t="s">
        <v>6634</v>
      </c>
      <c r="K1884" s="1" t="s">
        <v>6635</v>
      </c>
      <c r="L1884" s="1" t="s">
        <v>6636</v>
      </c>
    </row>
    <row r="1885" spans="3:12" x14ac:dyDescent="0.35">
      <c r="C1885">
        <v>1882</v>
      </c>
      <c r="D1885" s="1" t="s">
        <v>6637</v>
      </c>
      <c r="E1885" s="1" t="s">
        <v>6638</v>
      </c>
      <c r="F1885" s="1"/>
      <c r="G1885" s="1"/>
      <c r="H1885" s="3" t="s">
        <v>13330</v>
      </c>
      <c r="I1885" s="1" t="s">
        <v>6639</v>
      </c>
      <c r="J1885" s="1" t="s">
        <v>6640</v>
      </c>
      <c r="K1885" s="1" t="s">
        <v>6641</v>
      </c>
      <c r="L1885" s="1"/>
    </row>
    <row r="1886" spans="3:12" x14ac:dyDescent="0.35">
      <c r="C1886">
        <v>1883</v>
      </c>
      <c r="D1886" s="1" t="s">
        <v>6642</v>
      </c>
      <c r="E1886" s="1" t="s">
        <v>6643</v>
      </c>
      <c r="F1886" s="1"/>
      <c r="G1886" s="1"/>
      <c r="H1886" s="1" t="s">
        <v>63</v>
      </c>
      <c r="I1886" s="1" t="s">
        <v>481</v>
      </c>
      <c r="J1886" s="1" t="s">
        <v>6644</v>
      </c>
      <c r="K1886" s="1" t="s">
        <v>2216</v>
      </c>
      <c r="L1886" s="1"/>
    </row>
    <row r="1887" spans="3:12" x14ac:dyDescent="0.35">
      <c r="C1887">
        <v>1884</v>
      </c>
      <c r="D1887" s="1" t="s">
        <v>6645</v>
      </c>
      <c r="E1887" s="1" t="s">
        <v>6646</v>
      </c>
      <c r="F1887" s="1"/>
      <c r="G1887" s="1"/>
      <c r="H1887" s="3" t="s">
        <v>13330</v>
      </c>
      <c r="I1887" s="1" t="s">
        <v>947</v>
      </c>
      <c r="J1887" s="1" t="s">
        <v>6647</v>
      </c>
      <c r="K1887" s="1" t="s">
        <v>6641</v>
      </c>
      <c r="L1887" s="1"/>
    </row>
    <row r="1888" spans="3:12" x14ac:dyDescent="0.35">
      <c r="C1888">
        <v>1885</v>
      </c>
      <c r="D1888" s="1" t="s">
        <v>6648</v>
      </c>
      <c r="E1888" s="1" t="s">
        <v>6649</v>
      </c>
      <c r="F1888" s="1"/>
      <c r="G1888" s="1"/>
      <c r="H1888" s="1" t="s">
        <v>13257</v>
      </c>
      <c r="I1888" s="1" t="s">
        <v>3842</v>
      </c>
      <c r="J1888" s="1"/>
      <c r="K1888" s="1" t="s">
        <v>6650</v>
      </c>
      <c r="L1888" s="1"/>
    </row>
    <row r="1889" spans="3:12" x14ac:dyDescent="0.35">
      <c r="C1889">
        <v>1886</v>
      </c>
      <c r="D1889" s="1" t="s">
        <v>6651</v>
      </c>
      <c r="E1889" s="1" t="s">
        <v>6652</v>
      </c>
      <c r="F1889" s="1"/>
      <c r="G1889" s="1"/>
      <c r="H1889" s="1" t="s">
        <v>13261</v>
      </c>
      <c r="I1889" s="1" t="s">
        <v>89</v>
      </c>
      <c r="J1889" s="1" t="s">
        <v>6653</v>
      </c>
      <c r="K1889" s="1" t="s">
        <v>6654</v>
      </c>
      <c r="L1889" s="1"/>
    </row>
    <row r="1890" spans="3:12" x14ac:dyDescent="0.35">
      <c r="C1890">
        <v>1887</v>
      </c>
      <c r="D1890" s="1" t="s">
        <v>6655</v>
      </c>
      <c r="E1890" s="1" t="s">
        <v>6656</v>
      </c>
      <c r="F1890" s="1"/>
      <c r="G1890" s="1"/>
      <c r="H1890" s="3" t="s">
        <v>13330</v>
      </c>
      <c r="I1890" s="1" t="s">
        <v>146</v>
      </c>
      <c r="J1890" s="1" t="s">
        <v>6657</v>
      </c>
      <c r="K1890" s="1" t="s">
        <v>6128</v>
      </c>
      <c r="L1890" s="1"/>
    </row>
    <row r="1891" spans="3:12" x14ac:dyDescent="0.35">
      <c r="C1891">
        <v>1888</v>
      </c>
      <c r="D1891" s="1" t="s">
        <v>6658</v>
      </c>
      <c r="E1891" s="1" t="s">
        <v>6659</v>
      </c>
      <c r="F1891" s="1"/>
      <c r="G1891" s="1"/>
      <c r="H1891" s="6" t="s">
        <v>13330</v>
      </c>
      <c r="I1891" s="1" t="s">
        <v>6660</v>
      </c>
      <c r="J1891" s="1" t="s">
        <v>6661</v>
      </c>
      <c r="K1891" s="1" t="s">
        <v>1767</v>
      </c>
      <c r="L1891" s="1"/>
    </row>
    <row r="1892" spans="3:12" x14ac:dyDescent="0.35">
      <c r="C1892">
        <v>1889</v>
      </c>
      <c r="D1892" s="1" t="s">
        <v>6662</v>
      </c>
      <c r="E1892" s="1" t="s">
        <v>6663</v>
      </c>
      <c r="F1892" s="1"/>
      <c r="G1892" s="1"/>
      <c r="H1892" s="1" t="s">
        <v>13330</v>
      </c>
      <c r="I1892" s="1" t="s">
        <v>351</v>
      </c>
      <c r="J1892" s="1" t="s">
        <v>6664</v>
      </c>
      <c r="K1892" s="1" t="s">
        <v>6665</v>
      </c>
      <c r="L1892" s="1"/>
    </row>
    <row r="1893" spans="3:12" x14ac:dyDescent="0.35">
      <c r="C1893">
        <v>1890</v>
      </c>
      <c r="D1893" s="1" t="s">
        <v>6666</v>
      </c>
      <c r="E1893" s="1" t="s">
        <v>6667</v>
      </c>
      <c r="F1893" s="1"/>
      <c r="G1893" s="1"/>
      <c r="H1893" s="3" t="s">
        <v>13330</v>
      </c>
      <c r="I1893" s="1" t="s">
        <v>1807</v>
      </c>
      <c r="J1893" s="1" t="s">
        <v>6668</v>
      </c>
      <c r="K1893" s="1" t="s">
        <v>6669</v>
      </c>
      <c r="L1893" s="1"/>
    </row>
    <row r="1894" spans="3:12" x14ac:dyDescent="0.35">
      <c r="C1894">
        <v>1891</v>
      </c>
      <c r="D1894" s="1" t="s">
        <v>6670</v>
      </c>
      <c r="E1894" s="1" t="s">
        <v>6671</v>
      </c>
      <c r="F1894" s="1"/>
      <c r="G1894" s="1"/>
      <c r="H1894" s="3" t="s">
        <v>13330</v>
      </c>
      <c r="I1894" s="1" t="s">
        <v>6672</v>
      </c>
      <c r="J1894" s="1" t="s">
        <v>6673</v>
      </c>
      <c r="K1894" s="1" t="s">
        <v>3079</v>
      </c>
      <c r="L1894" s="1"/>
    </row>
    <row r="1895" spans="3:12" x14ac:dyDescent="0.35">
      <c r="C1895">
        <v>1892</v>
      </c>
      <c r="D1895" s="1" t="s">
        <v>6674</v>
      </c>
      <c r="E1895" s="1" t="s">
        <v>6675</v>
      </c>
      <c r="F1895" s="1"/>
      <c r="G1895" s="1"/>
      <c r="H1895" s="3" t="s">
        <v>13330</v>
      </c>
      <c r="I1895" s="1" t="s">
        <v>5128</v>
      </c>
      <c r="J1895" s="1" t="s">
        <v>6676</v>
      </c>
      <c r="K1895" s="1" t="s">
        <v>6669</v>
      </c>
      <c r="L1895" s="1"/>
    </row>
    <row r="1896" spans="3:12" ht="29" x14ac:dyDescent="0.35">
      <c r="C1896">
        <v>1893</v>
      </c>
      <c r="D1896" s="1" t="s">
        <v>6677</v>
      </c>
      <c r="E1896" s="1" t="s">
        <v>6678</v>
      </c>
      <c r="F1896" s="1"/>
      <c r="G1896" s="1"/>
      <c r="H1896" s="5" t="s">
        <v>13260</v>
      </c>
      <c r="I1896" s="1" t="s">
        <v>401</v>
      </c>
      <c r="J1896" s="1" t="s">
        <v>6679</v>
      </c>
      <c r="K1896" s="1" t="s">
        <v>1962</v>
      </c>
      <c r="L1896" s="1"/>
    </row>
    <row r="1897" spans="3:12" x14ac:dyDescent="0.35">
      <c r="C1897">
        <v>1894</v>
      </c>
      <c r="D1897" s="1" t="s">
        <v>6680</v>
      </c>
      <c r="E1897" s="1" t="s">
        <v>6681</v>
      </c>
      <c r="F1897" s="1"/>
      <c r="G1897" s="1"/>
      <c r="H1897" s="1" t="s">
        <v>13262</v>
      </c>
      <c r="I1897" s="1" t="s">
        <v>274</v>
      </c>
      <c r="J1897" s="1" t="s">
        <v>6682</v>
      </c>
      <c r="K1897" s="1" t="s">
        <v>2021</v>
      </c>
      <c r="L1897" s="1"/>
    </row>
    <row r="1898" spans="3:12" x14ac:dyDescent="0.35">
      <c r="C1898">
        <v>1895</v>
      </c>
      <c r="D1898" s="1" t="s">
        <v>6683</v>
      </c>
      <c r="E1898" s="1" t="s">
        <v>6684</v>
      </c>
      <c r="F1898" s="1"/>
      <c r="G1898" s="1" t="s">
        <v>6685</v>
      </c>
      <c r="H1898" s="1" t="s">
        <v>140</v>
      </c>
      <c r="I1898" s="1" t="s">
        <v>2925</v>
      </c>
      <c r="J1898" s="1" t="s">
        <v>6686</v>
      </c>
      <c r="K1898" s="1" t="s">
        <v>6687</v>
      </c>
      <c r="L1898" s="1" t="s">
        <v>6688</v>
      </c>
    </row>
    <row r="1899" spans="3:12" x14ac:dyDescent="0.35">
      <c r="C1899">
        <v>1896</v>
      </c>
      <c r="D1899" s="1" t="s">
        <v>6689</v>
      </c>
      <c r="E1899" s="1" t="s">
        <v>6690</v>
      </c>
      <c r="F1899" s="1"/>
      <c r="G1899" s="1"/>
      <c r="H1899" s="1" t="s">
        <v>13330</v>
      </c>
      <c r="I1899" s="1" t="s">
        <v>6691</v>
      </c>
      <c r="J1899" s="1"/>
      <c r="K1899" s="1" t="s">
        <v>358</v>
      </c>
      <c r="L1899" s="1" t="s">
        <v>6692</v>
      </c>
    </row>
    <row r="1900" spans="3:12" x14ac:dyDescent="0.35">
      <c r="C1900">
        <v>1897</v>
      </c>
      <c r="D1900" s="1" t="s">
        <v>6693</v>
      </c>
      <c r="E1900" s="1" t="s">
        <v>6694</v>
      </c>
      <c r="F1900" s="1"/>
      <c r="G1900" s="1" t="s">
        <v>6695</v>
      </c>
      <c r="H1900" s="1" t="s">
        <v>13330</v>
      </c>
      <c r="I1900" s="1" t="s">
        <v>6696</v>
      </c>
      <c r="J1900" s="1" t="s">
        <v>6697</v>
      </c>
      <c r="K1900" s="1" t="s">
        <v>47</v>
      </c>
      <c r="L1900" s="1" t="s">
        <v>6698</v>
      </c>
    </row>
    <row r="1901" spans="3:12" x14ac:dyDescent="0.35">
      <c r="C1901">
        <v>1898</v>
      </c>
      <c r="D1901" s="1" t="s">
        <v>6699</v>
      </c>
      <c r="E1901" s="1" t="s">
        <v>6700</v>
      </c>
      <c r="F1901" s="1"/>
      <c r="G1901" s="1" t="s">
        <v>6701</v>
      </c>
      <c r="H1901" s="3" t="s">
        <v>13297</v>
      </c>
      <c r="I1901" s="1" t="s">
        <v>6702</v>
      </c>
      <c r="J1901" s="1" t="s">
        <v>6703</v>
      </c>
      <c r="K1901" s="1" t="s">
        <v>650</v>
      </c>
      <c r="L1901" s="1" t="s">
        <v>6704</v>
      </c>
    </row>
    <row r="1902" spans="3:12" x14ac:dyDescent="0.35">
      <c r="C1902">
        <v>1899</v>
      </c>
      <c r="D1902" s="1" t="s">
        <v>6705</v>
      </c>
      <c r="E1902" s="1" t="s">
        <v>6706</v>
      </c>
      <c r="F1902" s="1"/>
      <c r="G1902" s="1"/>
      <c r="H1902" s="1" t="s">
        <v>140</v>
      </c>
      <c r="I1902" s="1" t="s">
        <v>2065</v>
      </c>
      <c r="J1902" s="1"/>
      <c r="K1902" s="1" t="s">
        <v>407</v>
      </c>
      <c r="L1902" s="1"/>
    </row>
    <row r="1903" spans="3:12" x14ac:dyDescent="0.35">
      <c r="C1903">
        <v>1900</v>
      </c>
      <c r="D1903" s="1" t="s">
        <v>6707</v>
      </c>
      <c r="E1903" s="1" t="s">
        <v>6708</v>
      </c>
      <c r="F1903" s="1"/>
      <c r="G1903" s="1"/>
      <c r="H1903" s="1" t="s">
        <v>140</v>
      </c>
      <c r="I1903" s="1" t="s">
        <v>373</v>
      </c>
      <c r="J1903" s="1" t="s">
        <v>6709</v>
      </c>
      <c r="K1903" s="1" t="s">
        <v>6710</v>
      </c>
      <c r="L1903" s="1"/>
    </row>
    <row r="1904" spans="3:12" x14ac:dyDescent="0.35">
      <c r="C1904">
        <v>1901</v>
      </c>
      <c r="D1904" s="1" t="s">
        <v>6711</v>
      </c>
      <c r="E1904" s="1" t="s">
        <v>6712</v>
      </c>
      <c r="F1904" s="1"/>
      <c r="G1904" s="1"/>
      <c r="H1904" s="1" t="s">
        <v>13259</v>
      </c>
      <c r="I1904" s="1" t="s">
        <v>34</v>
      </c>
      <c r="J1904" s="1" t="s">
        <v>6713</v>
      </c>
      <c r="K1904" s="1" t="s">
        <v>6714</v>
      </c>
      <c r="L1904" s="1"/>
    </row>
    <row r="1905" spans="3:12" x14ac:dyDescent="0.35">
      <c r="C1905">
        <v>1902</v>
      </c>
      <c r="D1905" s="1" t="s">
        <v>6715</v>
      </c>
      <c r="E1905" s="1" t="s">
        <v>6716</v>
      </c>
      <c r="F1905" s="1"/>
      <c r="G1905" s="1"/>
      <c r="H1905" s="1" t="s">
        <v>13260</v>
      </c>
      <c r="I1905" s="1" t="s">
        <v>506</v>
      </c>
      <c r="J1905" s="1" t="s">
        <v>6717</v>
      </c>
      <c r="K1905" s="1" t="s">
        <v>6718</v>
      </c>
      <c r="L1905" s="1"/>
    </row>
    <row r="1906" spans="3:12" x14ac:dyDescent="0.35">
      <c r="C1906">
        <v>1903</v>
      </c>
      <c r="D1906" s="1" t="s">
        <v>6719</v>
      </c>
      <c r="E1906" s="1" t="s">
        <v>6720</v>
      </c>
      <c r="F1906" s="1"/>
      <c r="G1906" s="1"/>
      <c r="H1906" s="1" t="s">
        <v>13259</v>
      </c>
      <c r="I1906" s="1" t="s">
        <v>34</v>
      </c>
      <c r="J1906" s="1" t="s">
        <v>6721</v>
      </c>
      <c r="K1906" s="1" t="s">
        <v>52</v>
      </c>
      <c r="L1906" s="1"/>
    </row>
    <row r="1907" spans="3:12" x14ac:dyDescent="0.35">
      <c r="C1907">
        <v>1904</v>
      </c>
      <c r="D1907" s="1" t="s">
        <v>6722</v>
      </c>
      <c r="E1907" s="1" t="s">
        <v>6723</v>
      </c>
      <c r="F1907" s="1"/>
      <c r="G1907" s="1"/>
      <c r="H1907" s="1" t="s">
        <v>13262</v>
      </c>
      <c r="I1907" s="1" t="s">
        <v>749</v>
      </c>
      <c r="J1907" s="1" t="s">
        <v>6724</v>
      </c>
      <c r="K1907" s="1" t="s">
        <v>6725</v>
      </c>
      <c r="L1907" s="1"/>
    </row>
    <row r="1908" spans="3:12" x14ac:dyDescent="0.35">
      <c r="C1908">
        <v>1905</v>
      </c>
      <c r="D1908" s="1" t="s">
        <v>6726</v>
      </c>
      <c r="E1908" s="1" t="s">
        <v>6727</v>
      </c>
      <c r="F1908" s="1"/>
      <c r="G1908" s="1"/>
      <c r="H1908" s="1" t="s">
        <v>13262</v>
      </c>
      <c r="I1908" s="1" t="s">
        <v>274</v>
      </c>
      <c r="J1908" s="1" t="s">
        <v>6728</v>
      </c>
      <c r="K1908" s="1" t="s">
        <v>4183</v>
      </c>
      <c r="L1908" s="1"/>
    </row>
    <row r="1909" spans="3:12" x14ac:dyDescent="0.35">
      <c r="C1909">
        <v>1906</v>
      </c>
      <c r="D1909" s="1" t="s">
        <v>6729</v>
      </c>
      <c r="E1909" s="1" t="s">
        <v>6730</v>
      </c>
      <c r="F1909" s="1"/>
      <c r="G1909" s="1"/>
      <c r="H1909" s="1" t="s">
        <v>63</v>
      </c>
      <c r="I1909" s="1" t="s">
        <v>481</v>
      </c>
      <c r="J1909" s="1" t="s">
        <v>6731</v>
      </c>
      <c r="K1909" s="1" t="s">
        <v>499</v>
      </c>
      <c r="L1909" s="1"/>
    </row>
    <row r="1910" spans="3:12" x14ac:dyDescent="0.35">
      <c r="C1910">
        <v>1907</v>
      </c>
      <c r="D1910" s="1" t="s">
        <v>6732</v>
      </c>
      <c r="E1910" s="1" t="s">
        <v>6733</v>
      </c>
      <c r="F1910" s="1"/>
      <c r="G1910" s="1"/>
      <c r="H1910" s="1" t="s">
        <v>13330</v>
      </c>
      <c r="I1910" s="1" t="s">
        <v>1593</v>
      </c>
      <c r="J1910" s="1"/>
      <c r="K1910" s="1" t="s">
        <v>47</v>
      </c>
      <c r="L1910" s="1"/>
    </row>
    <row r="1911" spans="3:12" x14ac:dyDescent="0.35">
      <c r="C1911">
        <v>1908</v>
      </c>
      <c r="D1911" s="1" t="s">
        <v>6734</v>
      </c>
      <c r="E1911" s="1" t="s">
        <v>6735</v>
      </c>
      <c r="F1911" s="1"/>
      <c r="G1911" s="1"/>
      <c r="H1911" s="1" t="s">
        <v>13259</v>
      </c>
      <c r="I1911" s="1" t="s">
        <v>34</v>
      </c>
      <c r="J1911" s="1"/>
      <c r="K1911" s="1" t="s">
        <v>1452</v>
      </c>
      <c r="L1911" s="1"/>
    </row>
    <row r="1912" spans="3:12" x14ac:dyDescent="0.35">
      <c r="C1912">
        <v>1909</v>
      </c>
      <c r="D1912" s="1" t="s">
        <v>6736</v>
      </c>
      <c r="E1912" s="1" t="s">
        <v>6737</v>
      </c>
      <c r="F1912" s="1"/>
      <c r="G1912" s="1"/>
      <c r="H1912" s="1" t="s">
        <v>140</v>
      </c>
      <c r="I1912" s="1" t="s">
        <v>607</v>
      </c>
      <c r="J1912" s="1"/>
      <c r="K1912" s="1" t="s">
        <v>407</v>
      </c>
      <c r="L1912" s="1"/>
    </row>
    <row r="1913" spans="3:12" x14ac:dyDescent="0.35">
      <c r="C1913">
        <v>1910</v>
      </c>
      <c r="D1913" s="1" t="s">
        <v>6738</v>
      </c>
      <c r="E1913" s="1" t="s">
        <v>6739</v>
      </c>
      <c r="F1913" s="1"/>
      <c r="G1913" s="1"/>
      <c r="H1913" s="1" t="s">
        <v>13330</v>
      </c>
      <c r="I1913" s="1" t="s">
        <v>237</v>
      </c>
      <c r="J1913" s="1" t="s">
        <v>6740</v>
      </c>
      <c r="K1913" s="1" t="s">
        <v>913</v>
      </c>
      <c r="L1913" s="1"/>
    </row>
    <row r="1914" spans="3:12" x14ac:dyDescent="0.35">
      <c r="C1914">
        <v>1911</v>
      </c>
      <c r="D1914" s="1" t="s">
        <v>6741</v>
      </c>
      <c r="E1914" s="1" t="s">
        <v>6742</v>
      </c>
      <c r="F1914" s="1"/>
      <c r="G1914" s="1"/>
      <c r="H1914" s="1" t="s">
        <v>13330</v>
      </c>
      <c r="I1914" s="1" t="s">
        <v>237</v>
      </c>
      <c r="J1914" s="1" t="s">
        <v>6743</v>
      </c>
      <c r="K1914" s="1" t="s">
        <v>1835</v>
      </c>
      <c r="L1914" s="1"/>
    </row>
    <row r="1915" spans="3:12" x14ac:dyDescent="0.35">
      <c r="C1915">
        <v>1912</v>
      </c>
      <c r="D1915" s="1" t="s">
        <v>6744</v>
      </c>
      <c r="E1915" s="1" t="s">
        <v>6745</v>
      </c>
      <c r="F1915" s="1"/>
      <c r="G1915" s="1"/>
      <c r="H1915" s="1" t="s">
        <v>13261</v>
      </c>
      <c r="I1915" s="1" t="s">
        <v>85</v>
      </c>
      <c r="J1915" s="1"/>
      <c r="K1915" s="1"/>
      <c r="L1915" s="1"/>
    </row>
    <row r="1916" spans="3:12" x14ac:dyDescent="0.35">
      <c r="C1916">
        <v>1913</v>
      </c>
      <c r="D1916" s="1" t="s">
        <v>6746</v>
      </c>
      <c r="E1916" s="1" t="s">
        <v>6747</v>
      </c>
      <c r="F1916" s="1"/>
      <c r="G1916" s="1"/>
      <c r="H1916" s="1" t="s">
        <v>63</v>
      </c>
      <c r="I1916" s="1" t="s">
        <v>481</v>
      </c>
      <c r="J1916" s="1"/>
      <c r="K1916" s="1" t="s">
        <v>6748</v>
      </c>
      <c r="L1916" s="1"/>
    </row>
    <row r="1917" spans="3:12" x14ac:dyDescent="0.35">
      <c r="C1917">
        <v>1914</v>
      </c>
      <c r="D1917" s="1" t="s">
        <v>6749</v>
      </c>
      <c r="E1917" s="1" t="s">
        <v>6750</v>
      </c>
      <c r="F1917" s="1"/>
      <c r="G1917" s="1" t="s">
        <v>6751</v>
      </c>
      <c r="H1917" s="1" t="s">
        <v>13262</v>
      </c>
      <c r="I1917" s="1" t="s">
        <v>274</v>
      </c>
      <c r="J1917" s="1" t="s">
        <v>6752</v>
      </c>
      <c r="K1917" s="1" t="s">
        <v>6753</v>
      </c>
      <c r="L1917" s="1"/>
    </row>
    <row r="1918" spans="3:12" x14ac:dyDescent="0.35">
      <c r="C1918">
        <v>1915</v>
      </c>
      <c r="D1918" s="1" t="s">
        <v>6754</v>
      </c>
      <c r="E1918" s="1" t="s">
        <v>6755</v>
      </c>
      <c r="F1918" s="1"/>
      <c r="G1918" s="1"/>
      <c r="H1918" s="1" t="s">
        <v>140</v>
      </c>
      <c r="I1918" s="1" t="s">
        <v>255</v>
      </c>
      <c r="J1918" s="1"/>
      <c r="K1918" s="1" t="s">
        <v>6756</v>
      </c>
      <c r="L1918" s="1"/>
    </row>
    <row r="1919" spans="3:12" x14ac:dyDescent="0.35">
      <c r="C1919">
        <v>1916</v>
      </c>
      <c r="D1919" s="1" t="s">
        <v>6757</v>
      </c>
      <c r="E1919" s="1" t="s">
        <v>6758</v>
      </c>
      <c r="F1919" s="1"/>
      <c r="G1919" s="1"/>
      <c r="H1919" s="1" t="s">
        <v>63</v>
      </c>
      <c r="I1919" s="1" t="s">
        <v>67</v>
      </c>
      <c r="J1919" s="1" t="s">
        <v>6759</v>
      </c>
      <c r="K1919" s="1" t="s">
        <v>5481</v>
      </c>
      <c r="L1919" s="1"/>
    </row>
    <row r="1920" spans="3:12" x14ac:dyDescent="0.35">
      <c r="C1920">
        <v>1917</v>
      </c>
      <c r="D1920" s="1" t="s">
        <v>6760</v>
      </c>
      <c r="E1920" s="1" t="s">
        <v>6761</v>
      </c>
      <c r="F1920" s="1"/>
      <c r="G1920" s="1"/>
      <c r="H1920" s="1" t="s">
        <v>13330</v>
      </c>
      <c r="I1920" s="1" t="s">
        <v>1017</v>
      </c>
      <c r="J1920" s="1" t="s">
        <v>6762</v>
      </c>
      <c r="K1920" s="1" t="s">
        <v>6763</v>
      </c>
      <c r="L1920" s="1"/>
    </row>
    <row r="1921" spans="3:12" x14ac:dyDescent="0.35">
      <c r="C1921">
        <v>1918</v>
      </c>
      <c r="D1921" s="1" t="s">
        <v>6764</v>
      </c>
      <c r="E1921" s="1" t="s">
        <v>6765</v>
      </c>
      <c r="F1921" s="1"/>
      <c r="G1921" s="1"/>
      <c r="H1921" s="1" t="s">
        <v>140</v>
      </c>
      <c r="I1921" s="1" t="s">
        <v>389</v>
      </c>
      <c r="J1921" s="1"/>
      <c r="K1921" s="1" t="s">
        <v>1086</v>
      </c>
      <c r="L1921" s="1"/>
    </row>
    <row r="1922" spans="3:12" x14ac:dyDescent="0.35">
      <c r="C1922">
        <v>1919</v>
      </c>
      <c r="D1922" s="1" t="s">
        <v>6766</v>
      </c>
      <c r="E1922" s="1" t="s">
        <v>6767</v>
      </c>
      <c r="F1922" s="1"/>
      <c r="G1922" s="1"/>
      <c r="H1922" s="5" t="s">
        <v>13330</v>
      </c>
      <c r="I1922" s="1" t="s">
        <v>1017</v>
      </c>
      <c r="J1922" s="1"/>
      <c r="K1922" s="1" t="s">
        <v>5661</v>
      </c>
      <c r="L1922" s="1"/>
    </row>
    <row r="1923" spans="3:12" x14ac:dyDescent="0.35">
      <c r="C1923">
        <v>1920</v>
      </c>
      <c r="D1923" s="1" t="s">
        <v>6768</v>
      </c>
      <c r="E1923" s="1" t="s">
        <v>6769</v>
      </c>
      <c r="F1923" s="1"/>
      <c r="G1923" s="1"/>
      <c r="H1923" s="1" t="s">
        <v>13261</v>
      </c>
      <c r="I1923" s="1" t="s">
        <v>1173</v>
      </c>
      <c r="J1923" s="1" t="s">
        <v>6770</v>
      </c>
      <c r="K1923" s="1" t="s">
        <v>6771</v>
      </c>
      <c r="L1923" s="1"/>
    </row>
    <row r="1924" spans="3:12" x14ac:dyDescent="0.35">
      <c r="C1924">
        <v>1921</v>
      </c>
      <c r="D1924" s="1" t="s">
        <v>6772</v>
      </c>
      <c r="E1924" s="1" t="s">
        <v>6773</v>
      </c>
      <c r="F1924" s="1"/>
      <c r="G1924" s="1"/>
      <c r="H1924" s="1" t="s">
        <v>13257</v>
      </c>
      <c r="I1924" s="1" t="s">
        <v>6774</v>
      </c>
      <c r="J1924" s="1"/>
      <c r="K1924" s="1" t="s">
        <v>6775</v>
      </c>
      <c r="L1924" s="1"/>
    </row>
    <row r="1925" spans="3:12" x14ac:dyDescent="0.35">
      <c r="C1925">
        <v>1922</v>
      </c>
      <c r="D1925" s="1" t="s">
        <v>6776</v>
      </c>
      <c r="E1925" s="1" t="s">
        <v>6777</v>
      </c>
      <c r="F1925" s="1"/>
      <c r="G1925" s="1"/>
      <c r="H1925" s="1" t="s">
        <v>13261</v>
      </c>
      <c r="I1925" s="1" t="s">
        <v>85</v>
      </c>
      <c r="J1925" s="1" t="s">
        <v>6778</v>
      </c>
      <c r="K1925" s="1" t="s">
        <v>6779</v>
      </c>
      <c r="L1925" s="1"/>
    </row>
    <row r="1926" spans="3:12" x14ac:dyDescent="0.35">
      <c r="C1926">
        <v>1923</v>
      </c>
      <c r="D1926" s="1" t="s">
        <v>6780</v>
      </c>
      <c r="E1926" s="1" t="s">
        <v>6781</v>
      </c>
      <c r="F1926" s="1"/>
      <c r="G1926" s="1"/>
      <c r="H1926" s="1" t="s">
        <v>13261</v>
      </c>
      <c r="I1926" s="1" t="s">
        <v>85</v>
      </c>
      <c r="J1926" s="1"/>
      <c r="K1926" s="1" t="s">
        <v>6782</v>
      </c>
      <c r="L1926" s="1"/>
    </row>
    <row r="1927" spans="3:12" x14ac:dyDescent="0.35">
      <c r="C1927">
        <v>1924</v>
      </c>
      <c r="D1927" s="1" t="s">
        <v>6783</v>
      </c>
      <c r="E1927" s="1" t="s">
        <v>6784</v>
      </c>
      <c r="F1927" s="1"/>
      <c r="G1927" s="1"/>
      <c r="H1927" s="1" t="s">
        <v>13330</v>
      </c>
      <c r="I1927" s="1" t="s">
        <v>947</v>
      </c>
      <c r="J1927" s="1"/>
      <c r="K1927" s="1" t="s">
        <v>147</v>
      </c>
      <c r="L1927" s="1"/>
    </row>
    <row r="1928" spans="3:12" x14ac:dyDescent="0.35">
      <c r="C1928">
        <v>1925</v>
      </c>
      <c r="D1928" s="1" t="s">
        <v>6785</v>
      </c>
      <c r="E1928" s="1" t="s">
        <v>6786</v>
      </c>
      <c r="F1928" s="1"/>
      <c r="G1928" s="1"/>
      <c r="H1928" s="1" t="s">
        <v>13260</v>
      </c>
      <c r="I1928" s="1" t="s">
        <v>401</v>
      </c>
      <c r="J1928" s="1" t="s">
        <v>6787</v>
      </c>
      <c r="K1928" s="1" t="s">
        <v>574</v>
      </c>
      <c r="L1928" s="1"/>
    </row>
    <row r="1929" spans="3:12" x14ac:dyDescent="0.35">
      <c r="C1929">
        <v>1926</v>
      </c>
      <c r="D1929" s="1" t="s">
        <v>6788</v>
      </c>
      <c r="E1929" s="1" t="s">
        <v>6789</v>
      </c>
      <c r="F1929" s="1"/>
      <c r="G1929" s="1"/>
      <c r="H1929" s="1" t="s">
        <v>13260</v>
      </c>
      <c r="I1929" s="1" t="s">
        <v>3794</v>
      </c>
      <c r="J1929" s="1" t="s">
        <v>6790</v>
      </c>
      <c r="K1929" s="1" t="s">
        <v>1392</v>
      </c>
      <c r="L1929" s="1"/>
    </row>
    <row r="1930" spans="3:12" x14ac:dyDescent="0.35">
      <c r="C1930">
        <v>1927</v>
      </c>
      <c r="D1930" s="1" t="s">
        <v>6791</v>
      </c>
      <c r="E1930" s="1" t="s">
        <v>6792</v>
      </c>
      <c r="F1930" s="1"/>
      <c r="G1930" s="1"/>
      <c r="H1930" s="1" t="s">
        <v>13257</v>
      </c>
      <c r="I1930" s="1" t="s">
        <v>3839</v>
      </c>
      <c r="J1930" s="1" t="s">
        <v>6793</v>
      </c>
      <c r="K1930" s="1" t="s">
        <v>574</v>
      </c>
      <c r="L1930" s="1"/>
    </row>
    <row r="1931" spans="3:12" x14ac:dyDescent="0.35">
      <c r="C1931">
        <v>1928</v>
      </c>
      <c r="D1931" s="1" t="s">
        <v>6794</v>
      </c>
      <c r="E1931" s="1" t="s">
        <v>6795</v>
      </c>
      <c r="F1931" s="1" t="s">
        <v>6796</v>
      </c>
      <c r="G1931" s="1"/>
      <c r="H1931" s="1" t="s">
        <v>13330</v>
      </c>
      <c r="I1931" s="1" t="s">
        <v>6797</v>
      </c>
      <c r="J1931" s="1" t="s">
        <v>6798</v>
      </c>
      <c r="K1931" s="1" t="s">
        <v>6799</v>
      </c>
      <c r="L1931" s="1" t="s">
        <v>6800</v>
      </c>
    </row>
    <row r="1932" spans="3:12" x14ac:dyDescent="0.35">
      <c r="C1932">
        <v>1929</v>
      </c>
      <c r="D1932" s="1" t="s">
        <v>6801</v>
      </c>
      <c r="E1932" s="1" t="s">
        <v>6802</v>
      </c>
      <c r="F1932" s="1"/>
      <c r="G1932" s="1"/>
      <c r="H1932" s="3" t="s">
        <v>13330</v>
      </c>
      <c r="I1932" s="1" t="s">
        <v>6803</v>
      </c>
      <c r="J1932" s="1" t="s">
        <v>6804</v>
      </c>
      <c r="K1932" s="1" t="s">
        <v>6805</v>
      </c>
      <c r="L1932" s="1"/>
    </row>
    <row r="1933" spans="3:12" x14ac:dyDescent="0.35">
      <c r="C1933">
        <v>1930</v>
      </c>
      <c r="D1933" s="1" t="s">
        <v>6806</v>
      </c>
      <c r="E1933" s="1" t="s">
        <v>6807</v>
      </c>
      <c r="F1933" s="1"/>
      <c r="G1933" s="1"/>
      <c r="H1933" s="1" t="s">
        <v>13330</v>
      </c>
      <c r="I1933" s="1" t="s">
        <v>879</v>
      </c>
      <c r="J1933" s="1" t="s">
        <v>6808</v>
      </c>
      <c r="K1933" s="1" t="s">
        <v>15</v>
      </c>
      <c r="L1933" s="1"/>
    </row>
    <row r="1934" spans="3:12" x14ac:dyDescent="0.35">
      <c r="C1934">
        <v>1931</v>
      </c>
      <c r="D1934" s="1" t="s">
        <v>6809</v>
      </c>
      <c r="E1934" s="1" t="s">
        <v>6810</v>
      </c>
      <c r="F1934" s="1"/>
      <c r="G1934" s="1"/>
      <c r="H1934" s="1" t="s">
        <v>13262</v>
      </c>
      <c r="I1934" s="1" t="s">
        <v>242</v>
      </c>
      <c r="J1934" s="1" t="s">
        <v>6811</v>
      </c>
      <c r="K1934" s="1" t="s">
        <v>6812</v>
      </c>
      <c r="L1934" s="1"/>
    </row>
    <row r="1935" spans="3:12" x14ac:dyDescent="0.35">
      <c r="C1935">
        <v>1932</v>
      </c>
      <c r="D1935" s="1" t="s">
        <v>6813</v>
      </c>
      <c r="E1935" s="1" t="s">
        <v>6814</v>
      </c>
      <c r="F1935" s="1"/>
      <c r="G1935" s="1"/>
      <c r="H1935" s="1" t="s">
        <v>13258</v>
      </c>
      <c r="I1935" s="1" t="s">
        <v>815</v>
      </c>
      <c r="J1935" s="1" t="s">
        <v>6815</v>
      </c>
      <c r="K1935" s="1" t="s">
        <v>6816</v>
      </c>
      <c r="L1935" s="1"/>
    </row>
    <row r="1936" spans="3:12" x14ac:dyDescent="0.35">
      <c r="C1936">
        <v>1933</v>
      </c>
      <c r="D1936" s="1" t="s">
        <v>6817</v>
      </c>
      <c r="E1936" s="1" t="s">
        <v>6818</v>
      </c>
      <c r="F1936" s="1"/>
      <c r="G1936" s="1"/>
      <c r="H1936" s="1" t="s">
        <v>140</v>
      </c>
      <c r="I1936" s="1" t="s">
        <v>1244</v>
      </c>
      <c r="J1936" s="1"/>
      <c r="K1936" s="1" t="s">
        <v>4839</v>
      </c>
      <c r="L1936" s="1"/>
    </row>
    <row r="1937" spans="3:12" x14ac:dyDescent="0.35">
      <c r="C1937">
        <v>1934</v>
      </c>
      <c r="D1937" s="1" t="s">
        <v>6819</v>
      </c>
      <c r="E1937" s="1" t="s">
        <v>6820</v>
      </c>
      <c r="F1937" s="1"/>
      <c r="G1937" s="1"/>
      <c r="H1937" s="1" t="s">
        <v>13262</v>
      </c>
      <c r="I1937" s="1" t="s">
        <v>749</v>
      </c>
      <c r="J1937" s="1" t="s">
        <v>6821</v>
      </c>
      <c r="K1937" s="1" t="s">
        <v>1277</v>
      </c>
      <c r="L1937" s="1"/>
    </row>
    <row r="1938" spans="3:12" x14ac:dyDescent="0.35">
      <c r="C1938">
        <v>1935</v>
      </c>
      <c r="D1938" s="1" t="s">
        <v>6822</v>
      </c>
      <c r="E1938" s="1" t="s">
        <v>6823</v>
      </c>
      <c r="F1938" s="1"/>
      <c r="G1938" s="1"/>
      <c r="H1938" s="5" t="s">
        <v>140</v>
      </c>
      <c r="I1938" s="1" t="s">
        <v>6824</v>
      </c>
      <c r="J1938" s="1"/>
      <c r="K1938" s="1" t="s">
        <v>6825</v>
      </c>
      <c r="L1938" s="1"/>
    </row>
    <row r="1939" spans="3:12" x14ac:dyDescent="0.35">
      <c r="C1939">
        <v>1936</v>
      </c>
      <c r="D1939" s="1" t="s">
        <v>6826</v>
      </c>
      <c r="E1939" s="1" t="s">
        <v>6827</v>
      </c>
      <c r="F1939" s="1"/>
      <c r="G1939" s="1"/>
      <c r="H1939" s="1" t="s">
        <v>13330</v>
      </c>
      <c r="I1939" s="1" t="s">
        <v>6828</v>
      </c>
      <c r="J1939" s="1" t="s">
        <v>6829</v>
      </c>
      <c r="K1939" s="1" t="s">
        <v>386</v>
      </c>
      <c r="L1939" s="1"/>
    </row>
    <row r="1940" spans="3:12" x14ac:dyDescent="0.35">
      <c r="C1940">
        <v>1937</v>
      </c>
      <c r="D1940" s="1" t="s">
        <v>6830</v>
      </c>
      <c r="E1940" s="1" t="s">
        <v>6831</v>
      </c>
      <c r="F1940" s="1"/>
      <c r="G1940" s="1"/>
      <c r="H1940" s="1" t="s">
        <v>13330</v>
      </c>
      <c r="I1940" s="1" t="s">
        <v>202</v>
      </c>
      <c r="J1940" s="1"/>
      <c r="K1940" s="1" t="s">
        <v>1086</v>
      </c>
      <c r="L1940" s="1"/>
    </row>
    <row r="1941" spans="3:12" x14ac:dyDescent="0.35">
      <c r="C1941">
        <v>1938</v>
      </c>
      <c r="D1941" s="1" t="s">
        <v>6832</v>
      </c>
      <c r="E1941" s="1" t="s">
        <v>6833</v>
      </c>
      <c r="F1941" s="1"/>
      <c r="G1941" s="1"/>
      <c r="H1941" s="1" t="s">
        <v>13330</v>
      </c>
      <c r="I1941" s="1" t="s">
        <v>6834</v>
      </c>
      <c r="J1941" s="1" t="s">
        <v>6835</v>
      </c>
      <c r="K1941" s="1" t="s">
        <v>15</v>
      </c>
      <c r="L1941" s="1"/>
    </row>
    <row r="1942" spans="3:12" x14ac:dyDescent="0.35">
      <c r="C1942">
        <v>1939</v>
      </c>
      <c r="D1942" s="1" t="s">
        <v>6836</v>
      </c>
      <c r="E1942" s="1" t="s">
        <v>6837</v>
      </c>
      <c r="F1942" s="1"/>
      <c r="G1942" s="1"/>
      <c r="H1942" s="1" t="s">
        <v>13330</v>
      </c>
      <c r="I1942" s="1" t="s">
        <v>1017</v>
      </c>
      <c r="J1942" s="1"/>
      <c r="K1942" s="1" t="s">
        <v>1302</v>
      </c>
      <c r="L1942" s="1"/>
    </row>
    <row r="1943" spans="3:12" x14ac:dyDescent="0.35">
      <c r="C1943">
        <v>1940</v>
      </c>
      <c r="D1943" s="1" t="s">
        <v>6838</v>
      </c>
      <c r="E1943" s="1" t="s">
        <v>6839</v>
      </c>
      <c r="F1943" s="1"/>
      <c r="G1943" s="1"/>
      <c r="H1943" s="3" t="s">
        <v>13330</v>
      </c>
      <c r="I1943" s="1" t="s">
        <v>6840</v>
      </c>
      <c r="J1943" s="1" t="s">
        <v>6841</v>
      </c>
      <c r="K1943" s="1" t="s">
        <v>1246</v>
      </c>
      <c r="L1943" s="1"/>
    </row>
    <row r="1944" spans="3:12" x14ac:dyDescent="0.35">
      <c r="C1944">
        <v>1941</v>
      </c>
      <c r="D1944" s="1" t="s">
        <v>6842</v>
      </c>
      <c r="E1944" s="1" t="s">
        <v>6843</v>
      </c>
      <c r="F1944" s="1"/>
      <c r="G1944" s="1"/>
      <c r="H1944" s="1" t="s">
        <v>13262</v>
      </c>
      <c r="I1944" s="1" t="s">
        <v>242</v>
      </c>
      <c r="J1944" s="1"/>
      <c r="K1944" s="1" t="s">
        <v>651</v>
      </c>
      <c r="L1944" s="1"/>
    </row>
    <row r="1945" spans="3:12" x14ac:dyDescent="0.35">
      <c r="C1945">
        <v>1942</v>
      </c>
      <c r="D1945" s="1" t="s">
        <v>6844</v>
      </c>
      <c r="E1945" s="1" t="s">
        <v>6845</v>
      </c>
      <c r="F1945" s="1"/>
      <c r="G1945" s="1"/>
      <c r="H1945" s="1" t="s">
        <v>13259</v>
      </c>
      <c r="I1945" s="1" t="s">
        <v>34</v>
      </c>
      <c r="J1945" s="1"/>
      <c r="K1945" s="1" t="s">
        <v>6846</v>
      </c>
      <c r="L1945" s="1"/>
    </row>
    <row r="1946" spans="3:12" x14ac:dyDescent="0.35">
      <c r="C1946">
        <v>1943</v>
      </c>
      <c r="D1946" s="1" t="s">
        <v>6847</v>
      </c>
      <c r="E1946" s="1" t="s">
        <v>6848</v>
      </c>
      <c r="F1946" s="1"/>
      <c r="G1946" s="1"/>
      <c r="H1946" s="1" t="s">
        <v>13262</v>
      </c>
      <c r="I1946" s="1" t="s">
        <v>2286</v>
      </c>
      <c r="J1946" s="1"/>
      <c r="K1946" s="1" t="s">
        <v>47</v>
      </c>
      <c r="L1946" s="1"/>
    </row>
    <row r="1947" spans="3:12" x14ac:dyDescent="0.35">
      <c r="C1947">
        <v>1944</v>
      </c>
      <c r="D1947" s="1" t="s">
        <v>6849</v>
      </c>
      <c r="E1947" s="1" t="s">
        <v>6850</v>
      </c>
      <c r="F1947" s="1"/>
      <c r="G1947" s="1"/>
      <c r="H1947" s="5" t="s">
        <v>13330</v>
      </c>
      <c r="I1947" s="1" t="s">
        <v>1017</v>
      </c>
      <c r="J1947" s="1"/>
      <c r="K1947" s="1" t="s">
        <v>1373</v>
      </c>
      <c r="L1947" s="1"/>
    </row>
    <row r="1948" spans="3:12" x14ac:dyDescent="0.35">
      <c r="C1948">
        <v>1945</v>
      </c>
      <c r="D1948" s="1" t="s">
        <v>6851</v>
      </c>
      <c r="E1948" s="1" t="s">
        <v>6852</v>
      </c>
      <c r="F1948" s="1"/>
      <c r="G1948" s="1"/>
      <c r="H1948" s="1" t="s">
        <v>140</v>
      </c>
      <c r="I1948" s="1" t="s">
        <v>6853</v>
      </c>
      <c r="J1948" s="1"/>
      <c r="K1948" s="1" t="s">
        <v>43</v>
      </c>
      <c r="L1948" s="1"/>
    </row>
    <row r="1949" spans="3:12" x14ac:dyDescent="0.35">
      <c r="C1949">
        <v>1946</v>
      </c>
      <c r="D1949" s="1" t="s">
        <v>6854</v>
      </c>
      <c r="E1949" s="1" t="s">
        <v>6855</v>
      </c>
      <c r="F1949" s="1"/>
      <c r="G1949" s="1"/>
      <c r="H1949" s="1" t="s">
        <v>13259</v>
      </c>
      <c r="I1949" s="1" t="s">
        <v>120</v>
      </c>
      <c r="J1949" s="1"/>
      <c r="K1949" s="1" t="s">
        <v>6856</v>
      </c>
      <c r="L1949" s="1"/>
    </row>
    <row r="1950" spans="3:12" ht="43.5" x14ac:dyDescent="0.35">
      <c r="C1950">
        <v>1947</v>
      </c>
      <c r="D1950" s="1" t="s">
        <v>6857</v>
      </c>
      <c r="E1950" s="1" t="s">
        <v>6858</v>
      </c>
      <c r="F1950" s="1"/>
      <c r="G1950" s="1"/>
      <c r="H1950" s="5" t="s">
        <v>13262</v>
      </c>
      <c r="I1950" s="1" t="s">
        <v>242</v>
      </c>
      <c r="J1950" s="1"/>
      <c r="K1950" s="1" t="s">
        <v>288</v>
      </c>
      <c r="L1950" s="1"/>
    </row>
    <row r="1951" spans="3:12" x14ac:dyDescent="0.35">
      <c r="C1951">
        <v>1948</v>
      </c>
      <c r="D1951" s="1" t="s">
        <v>6859</v>
      </c>
      <c r="E1951" s="1" t="s">
        <v>6860</v>
      </c>
      <c r="F1951" s="1"/>
      <c r="G1951" s="1"/>
      <c r="H1951" s="1" t="s">
        <v>13330</v>
      </c>
      <c r="I1951" s="1" t="s">
        <v>1017</v>
      </c>
      <c r="J1951" s="1"/>
      <c r="K1951" s="1" t="s">
        <v>1373</v>
      </c>
      <c r="L1951" s="1"/>
    </row>
    <row r="1952" spans="3:12" x14ac:dyDescent="0.35">
      <c r="C1952">
        <v>1949</v>
      </c>
      <c r="D1952" s="1" t="s">
        <v>6861</v>
      </c>
      <c r="E1952" s="1" t="s">
        <v>6862</v>
      </c>
      <c r="F1952" s="1"/>
      <c r="G1952" s="1"/>
      <c r="H1952" s="1" t="s">
        <v>13330</v>
      </c>
      <c r="I1952" s="1" t="s">
        <v>115</v>
      </c>
      <c r="J1952" s="1"/>
      <c r="K1952" s="1" t="s">
        <v>6863</v>
      </c>
      <c r="L1952" s="1"/>
    </row>
    <row r="1953" spans="3:12" x14ac:dyDescent="0.35">
      <c r="C1953">
        <v>1950</v>
      </c>
      <c r="D1953" s="1" t="s">
        <v>6864</v>
      </c>
      <c r="E1953" s="1" t="s">
        <v>6865</v>
      </c>
      <c r="F1953" s="1"/>
      <c r="G1953" s="1"/>
      <c r="H1953" s="1" t="s">
        <v>13259</v>
      </c>
      <c r="I1953" s="1" t="s">
        <v>34</v>
      </c>
      <c r="J1953" s="1"/>
      <c r="K1953" s="1"/>
      <c r="L1953" s="1"/>
    </row>
    <row r="1954" spans="3:12" x14ac:dyDescent="0.35">
      <c r="C1954">
        <v>1951</v>
      </c>
      <c r="D1954" s="1" t="s">
        <v>6866</v>
      </c>
      <c r="E1954" s="1" t="s">
        <v>6867</v>
      </c>
      <c r="F1954" s="1"/>
      <c r="G1954" s="1"/>
      <c r="H1954" s="3" t="s">
        <v>13330</v>
      </c>
      <c r="I1954" s="1" t="s">
        <v>6868</v>
      </c>
      <c r="J1954" s="1" t="s">
        <v>6869</v>
      </c>
      <c r="K1954" s="1" t="s">
        <v>518</v>
      </c>
      <c r="L1954" s="1"/>
    </row>
    <row r="1955" spans="3:12" x14ac:dyDescent="0.35">
      <c r="C1955">
        <v>1952</v>
      </c>
      <c r="D1955" s="1" t="s">
        <v>6870</v>
      </c>
      <c r="E1955" s="1" t="s">
        <v>6871</v>
      </c>
      <c r="F1955" s="1"/>
      <c r="G1955" s="1"/>
      <c r="H1955" s="1" t="s">
        <v>13261</v>
      </c>
      <c r="I1955" s="1" t="s">
        <v>1317</v>
      </c>
      <c r="J1955" s="1" t="s">
        <v>6872</v>
      </c>
      <c r="K1955" s="1" t="s">
        <v>499</v>
      </c>
      <c r="L1955" s="1"/>
    </row>
    <row r="1956" spans="3:12" x14ac:dyDescent="0.35">
      <c r="C1956">
        <v>1953</v>
      </c>
      <c r="D1956" s="1" t="s">
        <v>6873</v>
      </c>
      <c r="E1956" s="1" t="s">
        <v>6874</v>
      </c>
      <c r="F1956" s="1"/>
      <c r="G1956" s="1"/>
      <c r="H1956" s="1" t="s">
        <v>13262</v>
      </c>
      <c r="I1956" s="1" t="s">
        <v>512</v>
      </c>
      <c r="J1956" s="1"/>
      <c r="K1956" s="1" t="s">
        <v>407</v>
      </c>
      <c r="L1956" s="1" t="s">
        <v>6875</v>
      </c>
    </row>
    <row r="1957" spans="3:12" x14ac:dyDescent="0.35">
      <c r="C1957">
        <v>1954</v>
      </c>
      <c r="D1957" s="1" t="s">
        <v>6876</v>
      </c>
      <c r="E1957" s="1" t="s">
        <v>6877</v>
      </c>
      <c r="F1957" s="1"/>
      <c r="G1957" s="1"/>
      <c r="H1957" s="1" t="s">
        <v>13261</v>
      </c>
      <c r="I1957" s="1" t="s">
        <v>985</v>
      </c>
      <c r="J1957" s="1"/>
      <c r="K1957" s="1" t="s">
        <v>6878</v>
      </c>
      <c r="L1957" s="1"/>
    </row>
    <row r="1958" spans="3:12" x14ac:dyDescent="0.35">
      <c r="C1958">
        <v>1955</v>
      </c>
      <c r="D1958" s="1" t="s">
        <v>6879</v>
      </c>
      <c r="E1958" s="1" t="s">
        <v>6880</v>
      </c>
      <c r="F1958" s="1"/>
      <c r="G1958" s="1"/>
      <c r="H1958" s="5" t="s">
        <v>13330</v>
      </c>
      <c r="I1958" s="1" t="s">
        <v>2111</v>
      </c>
      <c r="J1958" s="1"/>
      <c r="K1958" s="1" t="s">
        <v>6881</v>
      </c>
      <c r="L1958" s="1"/>
    </row>
    <row r="1959" spans="3:12" x14ac:dyDescent="0.35">
      <c r="C1959">
        <v>1956</v>
      </c>
      <c r="D1959" s="1" t="s">
        <v>6882</v>
      </c>
      <c r="E1959" s="1" t="s">
        <v>6883</v>
      </c>
      <c r="F1959" s="1"/>
      <c r="G1959" s="1"/>
      <c r="H1959" s="1" t="s">
        <v>13330</v>
      </c>
      <c r="I1959" s="1" t="s">
        <v>6884</v>
      </c>
      <c r="J1959" s="1"/>
      <c r="K1959" s="1" t="s">
        <v>1139</v>
      </c>
      <c r="L1959" s="1"/>
    </row>
    <row r="1960" spans="3:12" x14ac:dyDescent="0.35">
      <c r="C1960">
        <v>1957</v>
      </c>
      <c r="D1960" s="1" t="s">
        <v>6885</v>
      </c>
      <c r="E1960" s="1" t="s">
        <v>6886</v>
      </c>
      <c r="F1960" s="1"/>
      <c r="G1960" s="1"/>
      <c r="H1960" s="3" t="s">
        <v>13298</v>
      </c>
      <c r="I1960" s="1" t="s">
        <v>6887</v>
      </c>
      <c r="J1960" s="1" t="s">
        <v>6888</v>
      </c>
      <c r="K1960" s="1" t="s">
        <v>1718</v>
      </c>
      <c r="L1960" s="1"/>
    </row>
    <row r="1961" spans="3:12" x14ac:dyDescent="0.35">
      <c r="C1961">
        <v>1958</v>
      </c>
      <c r="D1961" s="1" t="s">
        <v>6889</v>
      </c>
      <c r="E1961" s="1" t="s">
        <v>6890</v>
      </c>
      <c r="F1961" s="1"/>
      <c r="G1961" s="1"/>
      <c r="H1961" s="3" t="s">
        <v>13330</v>
      </c>
      <c r="I1961" s="1" t="s">
        <v>1077</v>
      </c>
      <c r="J1961" s="1" t="s">
        <v>6891</v>
      </c>
      <c r="K1961" s="1" t="s">
        <v>1718</v>
      </c>
      <c r="L1961" s="1"/>
    </row>
    <row r="1962" spans="3:12" x14ac:dyDescent="0.35">
      <c r="C1962">
        <v>1959</v>
      </c>
      <c r="D1962" s="1" t="s">
        <v>6892</v>
      </c>
      <c r="E1962" s="1" t="s">
        <v>6893</v>
      </c>
      <c r="F1962" s="1"/>
      <c r="G1962" s="1"/>
      <c r="H1962" s="3" t="s">
        <v>140</v>
      </c>
      <c r="I1962" s="1" t="s">
        <v>6894</v>
      </c>
      <c r="J1962" s="1" t="s">
        <v>6895</v>
      </c>
      <c r="K1962" s="1" t="s">
        <v>6896</v>
      </c>
      <c r="L1962" s="1"/>
    </row>
    <row r="1963" spans="3:12" x14ac:dyDescent="0.35">
      <c r="C1963">
        <v>1960</v>
      </c>
      <c r="D1963" s="1" t="s">
        <v>6897</v>
      </c>
      <c r="E1963" s="1" t="s">
        <v>6898</v>
      </c>
      <c r="F1963" s="1"/>
      <c r="G1963" s="1"/>
      <c r="H1963" s="1" t="s">
        <v>140</v>
      </c>
      <c r="I1963" s="1" t="s">
        <v>4375</v>
      </c>
      <c r="J1963" s="1" t="s">
        <v>6899</v>
      </c>
      <c r="K1963" s="1" t="s">
        <v>499</v>
      </c>
      <c r="L1963" s="1"/>
    </row>
    <row r="1964" spans="3:12" x14ac:dyDescent="0.35">
      <c r="C1964">
        <v>1961</v>
      </c>
      <c r="D1964" s="1" t="s">
        <v>6900</v>
      </c>
      <c r="E1964" s="1" t="s">
        <v>6901</v>
      </c>
      <c r="F1964" s="1"/>
      <c r="G1964" s="1"/>
      <c r="H1964" s="1" t="s">
        <v>140</v>
      </c>
      <c r="I1964" s="1" t="s">
        <v>178</v>
      </c>
      <c r="J1964" s="1"/>
      <c r="K1964" s="1" t="s">
        <v>6902</v>
      </c>
      <c r="L1964" s="1"/>
    </row>
    <row r="1965" spans="3:12" x14ac:dyDescent="0.35">
      <c r="C1965">
        <v>1962</v>
      </c>
      <c r="D1965" s="1" t="s">
        <v>6903</v>
      </c>
      <c r="E1965" s="1" t="s">
        <v>6904</v>
      </c>
      <c r="F1965" s="1"/>
      <c r="G1965" s="1"/>
      <c r="H1965" s="1" t="s">
        <v>140</v>
      </c>
      <c r="I1965" s="1" t="s">
        <v>389</v>
      </c>
      <c r="J1965" s="1"/>
      <c r="K1965" s="1" t="s">
        <v>6905</v>
      </c>
      <c r="L1965" s="1"/>
    </row>
    <row r="1966" spans="3:12" x14ac:dyDescent="0.35">
      <c r="C1966">
        <v>1963</v>
      </c>
      <c r="D1966" s="1" t="s">
        <v>6906</v>
      </c>
      <c r="E1966" s="1" t="s">
        <v>6907</v>
      </c>
      <c r="F1966" s="1"/>
      <c r="G1966" s="1"/>
      <c r="H1966" s="3" t="s">
        <v>13330</v>
      </c>
      <c r="I1966" s="1" t="s">
        <v>1758</v>
      </c>
      <c r="J1966" s="1" t="s">
        <v>6908</v>
      </c>
      <c r="K1966" s="1" t="s">
        <v>2498</v>
      </c>
      <c r="L1966" s="1"/>
    </row>
    <row r="1967" spans="3:12" x14ac:dyDescent="0.35">
      <c r="C1967">
        <v>1964</v>
      </c>
      <c r="D1967" s="1" t="s">
        <v>6909</v>
      </c>
      <c r="E1967" s="1" t="s">
        <v>6910</v>
      </c>
      <c r="F1967" s="1"/>
      <c r="G1967" s="1"/>
      <c r="H1967" s="3" t="s">
        <v>13299</v>
      </c>
      <c r="I1967" s="1" t="s">
        <v>6911</v>
      </c>
      <c r="J1967" s="1" t="s">
        <v>6912</v>
      </c>
      <c r="K1967" s="1" t="s">
        <v>2498</v>
      </c>
      <c r="L1967" s="1"/>
    </row>
    <row r="1968" spans="3:12" x14ac:dyDescent="0.35">
      <c r="C1968">
        <v>1965</v>
      </c>
      <c r="D1968" s="1" t="s">
        <v>6913</v>
      </c>
      <c r="E1968" s="1" t="s">
        <v>6914</v>
      </c>
      <c r="F1968" s="1"/>
      <c r="G1968" s="1"/>
      <c r="H1968" s="3" t="s">
        <v>13300</v>
      </c>
      <c r="I1968" s="1" t="s">
        <v>6915</v>
      </c>
      <c r="J1968" s="1" t="s">
        <v>6916</v>
      </c>
      <c r="K1968" s="1" t="s">
        <v>640</v>
      </c>
      <c r="L1968" s="1"/>
    </row>
    <row r="1969" spans="3:12" x14ac:dyDescent="0.35">
      <c r="C1969">
        <v>1966</v>
      </c>
      <c r="D1969" s="1" t="s">
        <v>6917</v>
      </c>
      <c r="E1969" s="1" t="s">
        <v>6918</v>
      </c>
      <c r="F1969" s="1"/>
      <c r="G1969" s="1"/>
      <c r="H1969" s="1" t="s">
        <v>13330</v>
      </c>
      <c r="I1969" s="1" t="s">
        <v>6919</v>
      </c>
      <c r="J1969" s="1"/>
      <c r="K1969" s="1" t="s">
        <v>6920</v>
      </c>
      <c r="L1969" s="1"/>
    </row>
    <row r="1970" spans="3:12" x14ac:dyDescent="0.35">
      <c r="C1970">
        <v>1967</v>
      </c>
      <c r="D1970" s="1" t="s">
        <v>6921</v>
      </c>
      <c r="E1970" s="1" t="s">
        <v>6922</v>
      </c>
      <c r="F1970" s="1"/>
      <c r="G1970" s="1"/>
      <c r="H1970" s="3" t="s">
        <v>13301</v>
      </c>
      <c r="I1970" s="1" t="s">
        <v>6923</v>
      </c>
      <c r="J1970" s="1" t="s">
        <v>6924</v>
      </c>
      <c r="K1970" s="1" t="s">
        <v>499</v>
      </c>
      <c r="L1970" s="1"/>
    </row>
    <row r="1971" spans="3:12" x14ac:dyDescent="0.35">
      <c r="C1971">
        <v>1968</v>
      </c>
      <c r="D1971" s="1" t="s">
        <v>6925</v>
      </c>
      <c r="E1971" s="1" t="s">
        <v>6926</v>
      </c>
      <c r="F1971" s="1"/>
      <c r="G1971" s="1"/>
      <c r="H1971" s="1" t="s">
        <v>140</v>
      </c>
      <c r="I1971" s="1" t="s">
        <v>6927</v>
      </c>
      <c r="J1971" s="1"/>
      <c r="K1971" s="1" t="s">
        <v>6928</v>
      </c>
      <c r="L1971" s="1"/>
    </row>
    <row r="1972" spans="3:12" x14ac:dyDescent="0.35">
      <c r="C1972">
        <v>1969</v>
      </c>
      <c r="D1972" s="1" t="s">
        <v>6929</v>
      </c>
      <c r="E1972" s="1" t="s">
        <v>6930</v>
      </c>
      <c r="F1972" s="1"/>
      <c r="G1972" s="1"/>
      <c r="H1972" s="1" t="s">
        <v>13257</v>
      </c>
      <c r="I1972" s="1" t="s">
        <v>2672</v>
      </c>
      <c r="J1972" s="1" t="s">
        <v>6931</v>
      </c>
      <c r="K1972" s="1" t="s">
        <v>15</v>
      </c>
      <c r="L1972" s="1"/>
    </row>
    <row r="1973" spans="3:12" x14ac:dyDescent="0.35">
      <c r="C1973">
        <v>1970</v>
      </c>
      <c r="D1973" s="1" t="s">
        <v>6932</v>
      </c>
      <c r="E1973" s="1" t="s">
        <v>6933</v>
      </c>
      <c r="F1973" s="1"/>
      <c r="G1973" s="1"/>
      <c r="H1973" s="1" t="s">
        <v>13260</v>
      </c>
      <c r="I1973" s="1" t="s">
        <v>6460</v>
      </c>
      <c r="J1973" s="1" t="s">
        <v>6934</v>
      </c>
      <c r="K1973" s="1" t="s">
        <v>6935</v>
      </c>
      <c r="L1973" s="1"/>
    </row>
    <row r="1974" spans="3:12" x14ac:dyDescent="0.35">
      <c r="C1974">
        <v>1971</v>
      </c>
      <c r="D1974" s="1" t="s">
        <v>6936</v>
      </c>
      <c r="E1974" s="1" t="s">
        <v>6937</v>
      </c>
      <c r="F1974" s="1"/>
      <c r="G1974" s="1"/>
      <c r="H1974" s="3" t="s">
        <v>13330</v>
      </c>
      <c r="I1974" s="1" t="s">
        <v>6938</v>
      </c>
      <c r="J1974" s="1" t="s">
        <v>6939</v>
      </c>
      <c r="K1974" s="1" t="s">
        <v>6940</v>
      </c>
      <c r="L1974" s="1"/>
    </row>
    <row r="1975" spans="3:12" x14ac:dyDescent="0.35">
      <c r="C1975">
        <v>1972</v>
      </c>
      <c r="D1975" s="1" t="s">
        <v>10392</v>
      </c>
      <c r="E1975" s="1" t="s">
        <v>6941</v>
      </c>
      <c r="F1975" s="1"/>
      <c r="G1975" s="1"/>
      <c r="H1975" s="1" t="s">
        <v>13261</v>
      </c>
      <c r="I1975" s="1" t="s">
        <v>13238</v>
      </c>
      <c r="J1975" s="1" t="s">
        <v>6942</v>
      </c>
      <c r="K1975" s="1" t="s">
        <v>15</v>
      </c>
      <c r="L1975" s="1"/>
    </row>
    <row r="1976" spans="3:12" x14ac:dyDescent="0.35">
      <c r="C1976">
        <v>1973</v>
      </c>
      <c r="D1976" s="1" t="s">
        <v>6944</v>
      </c>
      <c r="E1976" s="1" t="s">
        <v>6945</v>
      </c>
      <c r="F1976" s="1"/>
      <c r="G1976" s="1"/>
      <c r="H1976" s="1" t="s">
        <v>13259</v>
      </c>
      <c r="I1976" s="1" t="s">
        <v>223</v>
      </c>
      <c r="J1976" s="1"/>
      <c r="K1976" s="1" t="s">
        <v>6946</v>
      </c>
      <c r="L1976" s="1"/>
    </row>
    <row r="1977" spans="3:12" x14ac:dyDescent="0.35">
      <c r="C1977">
        <v>1974</v>
      </c>
      <c r="D1977" s="1" t="s">
        <v>6947</v>
      </c>
      <c r="E1977" s="1" t="s">
        <v>6948</v>
      </c>
      <c r="F1977" s="1"/>
      <c r="G1977" s="1"/>
      <c r="H1977" s="1" t="s">
        <v>13261</v>
      </c>
      <c r="I1977" s="1" t="s">
        <v>6949</v>
      </c>
      <c r="J1977" s="1" t="s">
        <v>7035</v>
      </c>
      <c r="K1977" s="1" t="s">
        <v>6950</v>
      </c>
      <c r="L1977" s="1"/>
    </row>
    <row r="1978" spans="3:12" x14ac:dyDescent="0.35">
      <c r="C1978">
        <v>1975</v>
      </c>
      <c r="D1978" s="1" t="s">
        <v>6951</v>
      </c>
      <c r="E1978" s="1" t="s">
        <v>6952</v>
      </c>
      <c r="F1978" s="1"/>
      <c r="G1978" s="1"/>
      <c r="H1978" s="3" t="s">
        <v>13330</v>
      </c>
      <c r="I1978" s="1" t="s">
        <v>439</v>
      </c>
      <c r="J1978" s="1" t="s">
        <v>6953</v>
      </c>
      <c r="K1978" s="1" t="s">
        <v>6954</v>
      </c>
      <c r="L1978" s="1"/>
    </row>
    <row r="1979" spans="3:12" x14ac:dyDescent="0.35">
      <c r="C1979">
        <v>1976</v>
      </c>
      <c r="D1979" s="1" t="s">
        <v>6955</v>
      </c>
      <c r="E1979" s="1" t="s">
        <v>6956</v>
      </c>
      <c r="F1979" s="1"/>
      <c r="G1979" s="1"/>
      <c r="H1979" s="1" t="s">
        <v>140</v>
      </c>
      <c r="I1979" s="1" t="s">
        <v>373</v>
      </c>
      <c r="J1979" s="1" t="s">
        <v>6957</v>
      </c>
      <c r="K1979" s="1" t="s">
        <v>6958</v>
      </c>
      <c r="L1979" s="1"/>
    </row>
    <row r="1980" spans="3:12" x14ac:dyDescent="0.35">
      <c r="C1980">
        <v>1977</v>
      </c>
      <c r="D1980" s="1" t="s">
        <v>6959</v>
      </c>
      <c r="E1980" s="1" t="s">
        <v>6960</v>
      </c>
      <c r="F1980" s="1"/>
      <c r="G1980" s="1"/>
      <c r="H1980" s="3" t="s">
        <v>13330</v>
      </c>
      <c r="I1980" s="1" t="s">
        <v>867</v>
      </c>
      <c r="J1980" s="1" t="s">
        <v>6961</v>
      </c>
      <c r="K1980" s="1" t="s">
        <v>499</v>
      </c>
      <c r="L1980" s="1"/>
    </row>
    <row r="1981" spans="3:12" x14ac:dyDescent="0.35">
      <c r="C1981">
        <v>1978</v>
      </c>
      <c r="D1981" s="1" t="s">
        <v>6962</v>
      </c>
      <c r="E1981" s="1" t="s">
        <v>6963</v>
      </c>
      <c r="F1981" s="1"/>
      <c r="G1981" s="1"/>
      <c r="H1981" s="1" t="s">
        <v>13259</v>
      </c>
      <c r="I1981" s="1" t="s">
        <v>1493</v>
      </c>
      <c r="J1981" s="1"/>
      <c r="K1981" s="1" t="s">
        <v>6964</v>
      </c>
      <c r="L1981" s="1"/>
    </row>
    <row r="1982" spans="3:12" x14ac:dyDescent="0.35">
      <c r="C1982">
        <v>1979</v>
      </c>
      <c r="D1982" s="1" t="s">
        <v>6965</v>
      </c>
      <c r="E1982" s="1" t="s">
        <v>6966</v>
      </c>
      <c r="F1982" s="1"/>
      <c r="G1982" s="1"/>
      <c r="H1982" s="1" t="s">
        <v>13259</v>
      </c>
      <c r="I1982" s="1" t="s">
        <v>2412</v>
      </c>
      <c r="J1982" s="1"/>
      <c r="K1982" s="1" t="s">
        <v>6967</v>
      </c>
      <c r="L1982" s="1"/>
    </row>
    <row r="1983" spans="3:12" x14ac:dyDescent="0.35">
      <c r="C1983">
        <v>1980</v>
      </c>
      <c r="D1983" s="1" t="s">
        <v>6968</v>
      </c>
      <c r="E1983" s="1" t="s">
        <v>6969</v>
      </c>
      <c r="F1983" s="1"/>
      <c r="G1983" s="1"/>
      <c r="H1983" s="1" t="s">
        <v>140</v>
      </c>
      <c r="I1983" s="1" t="s">
        <v>291</v>
      </c>
      <c r="J1983" s="1" t="s">
        <v>6970</v>
      </c>
      <c r="K1983" s="1" t="s">
        <v>4554</v>
      </c>
      <c r="L1983" s="1"/>
    </row>
    <row r="1984" spans="3:12" x14ac:dyDescent="0.35">
      <c r="C1984">
        <v>1981</v>
      </c>
      <c r="D1984" s="1" t="s">
        <v>6971</v>
      </c>
      <c r="E1984" s="1" t="s">
        <v>6972</v>
      </c>
      <c r="F1984" s="1"/>
      <c r="G1984" s="1"/>
      <c r="H1984" s="1" t="s">
        <v>13259</v>
      </c>
      <c r="I1984" s="1" t="s">
        <v>13555</v>
      </c>
      <c r="J1984" s="1"/>
      <c r="K1984" s="1" t="s">
        <v>6973</v>
      </c>
      <c r="L1984" s="1"/>
    </row>
    <row r="1985" spans="3:12" x14ac:dyDescent="0.35">
      <c r="C1985">
        <v>1982</v>
      </c>
      <c r="D1985" s="1" t="s">
        <v>6974</v>
      </c>
      <c r="E1985" s="1" t="s">
        <v>6975</v>
      </c>
      <c r="F1985" s="1"/>
      <c r="G1985" s="1"/>
      <c r="H1985" s="1" t="s">
        <v>63</v>
      </c>
      <c r="I1985" s="1" t="s">
        <v>5245</v>
      </c>
      <c r="J1985" s="1"/>
      <c r="K1985" s="1" t="s">
        <v>407</v>
      </c>
      <c r="L1985" s="1"/>
    </row>
    <row r="1986" spans="3:12" x14ac:dyDescent="0.35">
      <c r="C1986">
        <v>1983</v>
      </c>
      <c r="D1986" s="1" t="s">
        <v>6976</v>
      </c>
      <c r="E1986" s="1" t="s">
        <v>6977</v>
      </c>
      <c r="F1986" s="1"/>
      <c r="G1986" s="1"/>
      <c r="H1986" s="1" t="s">
        <v>140</v>
      </c>
      <c r="I1986" s="1" t="s">
        <v>1320</v>
      </c>
      <c r="J1986" s="1"/>
      <c r="K1986" s="1" t="s">
        <v>6978</v>
      </c>
      <c r="L1986" s="1"/>
    </row>
    <row r="1987" spans="3:12" x14ac:dyDescent="0.35">
      <c r="C1987">
        <v>1984</v>
      </c>
      <c r="D1987" s="1" t="s">
        <v>6979</v>
      </c>
      <c r="E1987" s="1" t="s">
        <v>6980</v>
      </c>
      <c r="F1987" s="1"/>
      <c r="G1987" s="1"/>
      <c r="H1987" s="1" t="s">
        <v>13259</v>
      </c>
      <c r="I1987" s="1" t="s">
        <v>223</v>
      </c>
      <c r="J1987" s="1"/>
      <c r="K1987" s="1" t="s">
        <v>2344</v>
      </c>
      <c r="L1987" s="1" t="s">
        <v>6981</v>
      </c>
    </row>
    <row r="1988" spans="3:12" x14ac:dyDescent="0.35">
      <c r="C1988">
        <v>1985</v>
      </c>
      <c r="D1988" s="1" t="s">
        <v>6982</v>
      </c>
      <c r="E1988" s="1" t="s">
        <v>6983</v>
      </c>
      <c r="F1988" s="1"/>
      <c r="G1988" s="1"/>
      <c r="H1988" s="5" t="s">
        <v>140</v>
      </c>
      <c r="I1988" s="1" t="s">
        <v>1180</v>
      </c>
      <c r="J1988" s="1"/>
      <c r="K1988" s="1" t="s">
        <v>2187</v>
      </c>
      <c r="L1988" s="1"/>
    </row>
    <row r="1989" spans="3:12" x14ac:dyDescent="0.35">
      <c r="C1989">
        <v>1986</v>
      </c>
      <c r="D1989" s="1" t="s">
        <v>6984</v>
      </c>
      <c r="E1989" s="1" t="s">
        <v>6985</v>
      </c>
      <c r="F1989" s="1"/>
      <c r="G1989" s="1"/>
      <c r="H1989" s="1" t="s">
        <v>13259</v>
      </c>
      <c r="I1989" s="1" t="s">
        <v>34</v>
      </c>
      <c r="J1989" s="1"/>
      <c r="K1989" s="1" t="s">
        <v>407</v>
      </c>
      <c r="L1989" s="1"/>
    </row>
    <row r="1990" spans="3:12" x14ac:dyDescent="0.35">
      <c r="C1990">
        <v>1987</v>
      </c>
      <c r="D1990" s="1" t="s">
        <v>6986</v>
      </c>
      <c r="E1990" s="1" t="s">
        <v>6987</v>
      </c>
      <c r="F1990" s="1"/>
      <c r="G1990" s="1"/>
      <c r="H1990" s="1" t="s">
        <v>140</v>
      </c>
      <c r="I1990" s="1" t="s">
        <v>2065</v>
      </c>
      <c r="J1990" s="1"/>
      <c r="K1990" s="1" t="s">
        <v>6988</v>
      </c>
      <c r="L1990" s="1"/>
    </row>
    <row r="1991" spans="3:12" x14ac:dyDescent="0.35">
      <c r="C1991">
        <v>1988</v>
      </c>
      <c r="D1991" s="1" t="s">
        <v>6989</v>
      </c>
      <c r="E1991" s="1" t="s">
        <v>6990</v>
      </c>
      <c r="F1991" s="1"/>
      <c r="G1991" s="1"/>
      <c r="H1991" s="1" t="s">
        <v>13258</v>
      </c>
      <c r="I1991" s="1" t="s">
        <v>71</v>
      </c>
      <c r="J1991" s="1"/>
      <c r="K1991" s="1" t="s">
        <v>6991</v>
      </c>
      <c r="L1991" s="1"/>
    </row>
    <row r="1992" spans="3:12" x14ac:dyDescent="0.35">
      <c r="C1992">
        <v>1989</v>
      </c>
      <c r="D1992" s="1" t="s">
        <v>6992</v>
      </c>
      <c r="E1992" s="1" t="s">
        <v>6993</v>
      </c>
      <c r="F1992" s="1"/>
      <c r="G1992" s="1"/>
      <c r="H1992" s="1" t="s">
        <v>13261</v>
      </c>
      <c r="I1992" s="1" t="s">
        <v>85</v>
      </c>
      <c r="J1992" s="1" t="s">
        <v>6994</v>
      </c>
      <c r="K1992" s="1" t="s">
        <v>499</v>
      </c>
      <c r="L1992" s="1"/>
    </row>
    <row r="1993" spans="3:12" x14ac:dyDescent="0.35">
      <c r="C1993">
        <v>1990</v>
      </c>
      <c r="D1993" s="1" t="s">
        <v>6995</v>
      </c>
      <c r="E1993" s="1" t="s">
        <v>6996</v>
      </c>
      <c r="F1993" s="1"/>
      <c r="G1993" s="1"/>
      <c r="H1993" s="3" t="s">
        <v>13330</v>
      </c>
      <c r="I1993" s="1" t="s">
        <v>5128</v>
      </c>
      <c r="J1993" s="1" t="s">
        <v>6997</v>
      </c>
      <c r="K1993" s="1" t="s">
        <v>499</v>
      </c>
      <c r="L1993" s="1"/>
    </row>
    <row r="1994" spans="3:12" x14ac:dyDescent="0.35">
      <c r="C1994">
        <v>1991</v>
      </c>
      <c r="D1994" s="1" t="s">
        <v>6998</v>
      </c>
      <c r="E1994" s="1" t="s">
        <v>6999</v>
      </c>
      <c r="F1994" s="1"/>
      <c r="G1994" s="1"/>
      <c r="H1994" s="3" t="s">
        <v>13354</v>
      </c>
      <c r="I1994" s="1" t="s">
        <v>7000</v>
      </c>
      <c r="J1994" s="1" t="s">
        <v>7001</v>
      </c>
      <c r="K1994" s="1" t="s">
        <v>7002</v>
      </c>
      <c r="L1994" s="1" t="s">
        <v>7003</v>
      </c>
    </row>
    <row r="1995" spans="3:12" x14ac:dyDescent="0.35">
      <c r="C1995">
        <v>1992</v>
      </c>
      <c r="D1995" s="1" t="s">
        <v>7004</v>
      </c>
      <c r="E1995" s="1" t="s">
        <v>7005</v>
      </c>
      <c r="F1995" s="1"/>
      <c r="G1995" s="1"/>
      <c r="H1995" s="3" t="s">
        <v>13330</v>
      </c>
      <c r="I1995" s="1" t="s">
        <v>7006</v>
      </c>
      <c r="J1995" s="1" t="s">
        <v>7007</v>
      </c>
      <c r="K1995" s="1" t="s">
        <v>499</v>
      </c>
      <c r="L1995" s="1"/>
    </row>
    <row r="1996" spans="3:12" x14ac:dyDescent="0.35">
      <c r="C1996">
        <v>1993</v>
      </c>
      <c r="D1996" s="1" t="s">
        <v>7008</v>
      </c>
      <c r="E1996" s="1" t="s">
        <v>7009</v>
      </c>
      <c r="F1996" s="1"/>
      <c r="G1996" s="1"/>
      <c r="H1996" s="1" t="s">
        <v>13259</v>
      </c>
      <c r="I1996" s="1" t="s">
        <v>2522</v>
      </c>
      <c r="J1996" s="1" t="s">
        <v>7010</v>
      </c>
      <c r="K1996" s="1" t="s">
        <v>499</v>
      </c>
      <c r="L1996" s="1"/>
    </row>
    <row r="1997" spans="3:12" x14ac:dyDescent="0.35">
      <c r="C1997">
        <v>1994</v>
      </c>
      <c r="D1997" s="1" t="s">
        <v>7011</v>
      </c>
      <c r="E1997" s="1" t="s">
        <v>7012</v>
      </c>
      <c r="F1997" s="1"/>
      <c r="G1997" s="1"/>
      <c r="H1997" s="1" t="s">
        <v>13259</v>
      </c>
      <c r="I1997" s="1" t="s">
        <v>13556</v>
      </c>
      <c r="J1997" s="1"/>
      <c r="K1997" s="1" t="s">
        <v>457</v>
      </c>
      <c r="L1997" s="1"/>
    </row>
    <row r="1998" spans="3:12" x14ac:dyDescent="0.35">
      <c r="C1998">
        <v>1995</v>
      </c>
      <c r="D1998" s="1" t="s">
        <v>7013</v>
      </c>
      <c r="E1998" s="1" t="s">
        <v>7014</v>
      </c>
      <c r="F1998" s="1"/>
      <c r="G1998" s="1"/>
      <c r="H1998" s="3" t="s">
        <v>13355</v>
      </c>
      <c r="I1998" s="1" t="s">
        <v>7015</v>
      </c>
      <c r="J1998" s="1" t="s">
        <v>7016</v>
      </c>
      <c r="K1998" s="1" t="s">
        <v>371</v>
      </c>
      <c r="L1998" s="1"/>
    </row>
    <row r="1999" spans="3:12" x14ac:dyDescent="0.35">
      <c r="C1999">
        <v>1996</v>
      </c>
      <c r="D1999" s="1" t="s">
        <v>7017</v>
      </c>
      <c r="E1999" s="1" t="s">
        <v>7018</v>
      </c>
      <c r="F1999" s="1"/>
      <c r="G1999" s="1"/>
      <c r="H1999" s="1" t="s">
        <v>13258</v>
      </c>
      <c r="I1999" s="1" t="s">
        <v>71</v>
      </c>
      <c r="J1999" s="1" t="s">
        <v>7019</v>
      </c>
      <c r="K1999" s="1" t="s">
        <v>143</v>
      </c>
      <c r="L1999" s="1"/>
    </row>
    <row r="2000" spans="3:12" x14ac:dyDescent="0.35">
      <c r="C2000">
        <v>1997</v>
      </c>
      <c r="D2000" s="1" t="s">
        <v>7020</v>
      </c>
      <c r="E2000" s="1" t="s">
        <v>7021</v>
      </c>
      <c r="F2000" s="1"/>
      <c r="G2000" s="1"/>
      <c r="H2000" s="3" t="s">
        <v>13330</v>
      </c>
      <c r="I2000" s="1" t="s">
        <v>7022</v>
      </c>
      <c r="J2000" s="1" t="s">
        <v>7023</v>
      </c>
      <c r="K2000" s="1" t="s">
        <v>7024</v>
      </c>
      <c r="L2000" s="1"/>
    </row>
    <row r="2001" spans="3:12" x14ac:dyDescent="0.35">
      <c r="C2001">
        <v>1998</v>
      </c>
      <c r="D2001" s="1" t="s">
        <v>7025</v>
      </c>
      <c r="E2001" s="1" t="s">
        <v>6943</v>
      </c>
      <c r="F2001" s="1"/>
      <c r="G2001" s="1"/>
      <c r="H2001" s="1" t="s">
        <v>140</v>
      </c>
      <c r="I2001" s="1" t="s">
        <v>4481</v>
      </c>
      <c r="J2001" s="1" t="s">
        <v>7026</v>
      </c>
      <c r="K2001" s="1" t="s">
        <v>7027</v>
      </c>
      <c r="L2001" s="1"/>
    </row>
    <row r="2002" spans="3:12" x14ac:dyDescent="0.35">
      <c r="C2002">
        <v>1999</v>
      </c>
      <c r="D2002" s="1" t="s">
        <v>7028</v>
      </c>
      <c r="E2002" s="1" t="s">
        <v>7029</v>
      </c>
      <c r="F2002" s="1"/>
      <c r="G2002" s="1"/>
      <c r="H2002" s="1" t="s">
        <v>13259</v>
      </c>
      <c r="I2002" s="1" t="s">
        <v>7030</v>
      </c>
      <c r="J2002" s="1"/>
      <c r="K2002" s="1" t="s">
        <v>7031</v>
      </c>
      <c r="L2002" s="1"/>
    </row>
    <row r="2003" spans="3:12" x14ac:dyDescent="0.35">
      <c r="C2003">
        <v>2000</v>
      </c>
      <c r="D2003" s="1" t="s">
        <v>7032</v>
      </c>
      <c r="E2003" s="1" t="s">
        <v>7033</v>
      </c>
      <c r="F2003" s="1"/>
      <c r="G2003" s="1"/>
      <c r="H2003" s="1" t="s">
        <v>13259</v>
      </c>
      <c r="I2003" s="1" t="s">
        <v>34</v>
      </c>
      <c r="J2003" s="1" t="s">
        <v>7034</v>
      </c>
      <c r="K2003" s="1" t="s">
        <v>2498</v>
      </c>
      <c r="L2003" s="1"/>
    </row>
    <row r="2004" spans="3:12" x14ac:dyDescent="0.35">
      <c r="C2004">
        <v>2001</v>
      </c>
      <c r="D2004" s="1" t="s">
        <v>7036</v>
      </c>
      <c r="E2004" s="1" t="s">
        <v>7037</v>
      </c>
      <c r="F2004" s="1"/>
      <c r="G2004" s="1"/>
      <c r="H2004" s="1" t="s">
        <v>140</v>
      </c>
      <c r="I2004" s="1" t="s">
        <v>1244</v>
      </c>
      <c r="J2004" s="1"/>
      <c r="K2004" s="1" t="s">
        <v>7038</v>
      </c>
      <c r="L2004" s="1"/>
    </row>
    <row r="2005" spans="3:12" x14ac:dyDescent="0.35">
      <c r="C2005">
        <v>2002</v>
      </c>
      <c r="D2005" s="1" t="s">
        <v>7039</v>
      </c>
      <c r="E2005" s="1" t="s">
        <v>7040</v>
      </c>
      <c r="F2005" s="1"/>
      <c r="G2005" s="1"/>
      <c r="H2005" s="1" t="s">
        <v>13257</v>
      </c>
      <c r="I2005" s="1" t="s">
        <v>3839</v>
      </c>
      <c r="J2005" s="1"/>
      <c r="K2005" s="1" t="s">
        <v>5476</v>
      </c>
      <c r="L2005" s="1"/>
    </row>
    <row r="2006" spans="3:12" x14ac:dyDescent="0.35">
      <c r="C2006">
        <v>2003</v>
      </c>
      <c r="D2006" s="1" t="s">
        <v>7041</v>
      </c>
      <c r="E2006" s="1" t="s">
        <v>7042</v>
      </c>
      <c r="F2006" s="1"/>
      <c r="G2006" s="1"/>
      <c r="H2006" s="1" t="s">
        <v>13261</v>
      </c>
      <c r="I2006" s="1" t="s">
        <v>622</v>
      </c>
      <c r="J2006" s="1" t="s">
        <v>7043</v>
      </c>
      <c r="K2006" s="1" t="s">
        <v>781</v>
      </c>
      <c r="L2006" s="1"/>
    </row>
    <row r="2007" spans="3:12" x14ac:dyDescent="0.35">
      <c r="C2007">
        <v>2004</v>
      </c>
      <c r="D2007" s="1" t="s">
        <v>7044</v>
      </c>
      <c r="E2007" s="1" t="s">
        <v>7045</v>
      </c>
      <c r="F2007" s="1"/>
      <c r="G2007" s="1"/>
      <c r="H2007" s="1" t="s">
        <v>13262</v>
      </c>
      <c r="I2007" s="1" t="s">
        <v>4846</v>
      </c>
      <c r="J2007" s="1"/>
      <c r="K2007" s="1" t="s">
        <v>7046</v>
      </c>
      <c r="L2007" s="1"/>
    </row>
    <row r="2008" spans="3:12" x14ac:dyDescent="0.35">
      <c r="C2008">
        <v>2005</v>
      </c>
      <c r="D2008" s="1" t="s">
        <v>7047</v>
      </c>
      <c r="E2008" s="1" t="s">
        <v>7048</v>
      </c>
      <c r="F2008" s="1"/>
      <c r="G2008" s="1"/>
      <c r="H2008" s="1" t="s">
        <v>13261</v>
      </c>
      <c r="I2008" s="1" t="s">
        <v>3923</v>
      </c>
      <c r="J2008" s="1"/>
      <c r="K2008" s="1" t="s">
        <v>7049</v>
      </c>
      <c r="L2008" s="1"/>
    </row>
    <row r="2009" spans="3:12" x14ac:dyDescent="0.35">
      <c r="C2009">
        <v>2006</v>
      </c>
      <c r="D2009" s="1" t="s">
        <v>7050</v>
      </c>
      <c r="E2009" s="1" t="s">
        <v>7051</v>
      </c>
      <c r="F2009" s="1"/>
      <c r="G2009" s="1"/>
      <c r="H2009" s="1" t="s">
        <v>13261</v>
      </c>
      <c r="I2009" s="1" t="s">
        <v>13237</v>
      </c>
      <c r="J2009" s="1" t="s">
        <v>7052</v>
      </c>
      <c r="K2009" s="1" t="s">
        <v>4615</v>
      </c>
      <c r="L2009" s="1"/>
    </row>
    <row r="2010" spans="3:12" x14ac:dyDescent="0.35">
      <c r="C2010">
        <v>2007</v>
      </c>
      <c r="D2010" s="1" t="s">
        <v>7053</v>
      </c>
      <c r="E2010" s="1" t="s">
        <v>7054</v>
      </c>
      <c r="F2010" s="1"/>
      <c r="G2010" s="1"/>
      <c r="H2010" s="1" t="s">
        <v>13261</v>
      </c>
      <c r="I2010" s="1" t="s">
        <v>85</v>
      </c>
      <c r="J2010" s="1"/>
      <c r="K2010" s="1" t="s">
        <v>7055</v>
      </c>
      <c r="L2010" s="1"/>
    </row>
    <row r="2011" spans="3:12" x14ac:dyDescent="0.35">
      <c r="C2011">
        <v>2008</v>
      </c>
      <c r="D2011" s="1" t="s">
        <v>7056</v>
      </c>
      <c r="E2011" s="1" t="s">
        <v>7057</v>
      </c>
      <c r="F2011" s="1"/>
      <c r="G2011" s="1"/>
      <c r="H2011" s="1" t="s">
        <v>13261</v>
      </c>
      <c r="I2011" s="1" t="s">
        <v>85</v>
      </c>
      <c r="J2011" s="1" t="s">
        <v>7058</v>
      </c>
      <c r="K2011" s="1" t="s">
        <v>7059</v>
      </c>
      <c r="L2011" s="1"/>
    </row>
    <row r="2012" spans="3:12" x14ac:dyDescent="0.35">
      <c r="C2012">
        <v>2009</v>
      </c>
      <c r="D2012" s="1" t="s">
        <v>7060</v>
      </c>
      <c r="E2012" s="1" t="s">
        <v>7061</v>
      </c>
      <c r="F2012" s="1"/>
      <c r="G2012" s="1"/>
      <c r="H2012" s="1" t="s">
        <v>13260</v>
      </c>
      <c r="I2012" s="1" t="s">
        <v>506</v>
      </c>
      <c r="J2012" s="1" t="s">
        <v>7062</v>
      </c>
      <c r="K2012" s="1" t="s">
        <v>499</v>
      </c>
      <c r="L2012" s="1"/>
    </row>
    <row r="2013" spans="3:12" x14ac:dyDescent="0.35">
      <c r="C2013">
        <v>2010</v>
      </c>
      <c r="D2013" s="1" t="s">
        <v>7063</v>
      </c>
      <c r="E2013" s="1" t="s">
        <v>7064</v>
      </c>
      <c r="F2013" s="1"/>
      <c r="G2013" s="1" t="s">
        <v>7065</v>
      </c>
      <c r="H2013" s="3" t="s">
        <v>13356</v>
      </c>
      <c r="I2013" s="1" t="s">
        <v>7066</v>
      </c>
      <c r="J2013" s="1" t="s">
        <v>7067</v>
      </c>
      <c r="K2013" s="1" t="s">
        <v>7068</v>
      </c>
      <c r="L2013" s="1" t="s">
        <v>7069</v>
      </c>
    </row>
    <row r="2014" spans="3:12" x14ac:dyDescent="0.35">
      <c r="C2014">
        <v>2011</v>
      </c>
      <c r="D2014" s="1" t="s">
        <v>7070</v>
      </c>
      <c r="E2014" s="1" t="s">
        <v>7071</v>
      </c>
      <c r="F2014" s="1"/>
      <c r="G2014" s="1"/>
      <c r="H2014" s="1" t="s">
        <v>13258</v>
      </c>
      <c r="I2014" s="1" t="s">
        <v>71</v>
      </c>
      <c r="J2014" s="1" t="s">
        <v>7072</v>
      </c>
      <c r="K2014" s="1" t="s">
        <v>7073</v>
      </c>
      <c r="L2014" s="1"/>
    </row>
    <row r="2015" spans="3:12" x14ac:dyDescent="0.35">
      <c r="C2015">
        <v>2012</v>
      </c>
      <c r="D2015" s="1" t="s">
        <v>7074</v>
      </c>
      <c r="E2015" s="1" t="s">
        <v>7075</v>
      </c>
      <c r="F2015" s="1"/>
      <c r="G2015" s="1"/>
      <c r="H2015" s="1" t="s">
        <v>13259</v>
      </c>
      <c r="I2015" s="1" t="s">
        <v>494</v>
      </c>
      <c r="J2015" s="1" t="s">
        <v>7076</v>
      </c>
      <c r="K2015" s="1" t="s">
        <v>7077</v>
      </c>
      <c r="L2015" s="1"/>
    </row>
    <row r="2016" spans="3:12" x14ac:dyDescent="0.35">
      <c r="C2016">
        <v>2013</v>
      </c>
      <c r="D2016" s="1" t="s">
        <v>7078</v>
      </c>
      <c r="E2016" s="1" t="s">
        <v>7079</v>
      </c>
      <c r="F2016" s="1"/>
      <c r="G2016" s="1"/>
      <c r="H2016" s="1" t="s">
        <v>13260</v>
      </c>
      <c r="I2016" s="1" t="s">
        <v>7080</v>
      </c>
      <c r="J2016" s="1" t="s">
        <v>7081</v>
      </c>
      <c r="K2016" s="1" t="s">
        <v>7082</v>
      </c>
      <c r="L2016" s="1"/>
    </row>
    <row r="2017" spans="3:12" x14ac:dyDescent="0.35">
      <c r="C2017">
        <v>2014</v>
      </c>
      <c r="D2017" s="1" t="s">
        <v>7083</v>
      </c>
      <c r="E2017" s="1" t="s">
        <v>7084</v>
      </c>
      <c r="F2017" s="1"/>
      <c r="G2017" s="1"/>
      <c r="H2017" s="1" t="s">
        <v>13259</v>
      </c>
      <c r="I2017" s="1" t="s">
        <v>34</v>
      </c>
      <c r="J2017" s="1"/>
      <c r="K2017" s="1" t="s">
        <v>457</v>
      </c>
      <c r="L2017" s="1"/>
    </row>
    <row r="2018" spans="3:12" x14ac:dyDescent="0.35">
      <c r="C2018">
        <v>2015</v>
      </c>
      <c r="D2018" s="1" t="s">
        <v>7085</v>
      </c>
      <c r="E2018" s="1" t="s">
        <v>7086</v>
      </c>
      <c r="F2018" s="1"/>
      <c r="G2018" s="1"/>
      <c r="H2018" s="1" t="s">
        <v>140</v>
      </c>
      <c r="I2018" s="1" t="s">
        <v>7087</v>
      </c>
      <c r="J2018" s="1"/>
      <c r="K2018" s="1" t="s">
        <v>7088</v>
      </c>
      <c r="L2018" s="1"/>
    </row>
    <row r="2019" spans="3:12" x14ac:dyDescent="0.35">
      <c r="C2019">
        <v>2016</v>
      </c>
      <c r="D2019" s="1" t="s">
        <v>7089</v>
      </c>
      <c r="E2019" s="1" t="s">
        <v>7090</v>
      </c>
      <c r="F2019" s="1"/>
      <c r="G2019" s="1"/>
      <c r="H2019" s="3" t="s">
        <v>13302</v>
      </c>
      <c r="I2019" s="1" t="s">
        <v>7091</v>
      </c>
      <c r="J2019" s="1"/>
      <c r="K2019" s="1" t="s">
        <v>7092</v>
      </c>
      <c r="L2019" s="1"/>
    </row>
    <row r="2020" spans="3:12" x14ac:dyDescent="0.35">
      <c r="C2020">
        <v>2017</v>
      </c>
      <c r="D2020" s="1" t="s">
        <v>7093</v>
      </c>
      <c r="E2020" s="1" t="s">
        <v>7094</v>
      </c>
      <c r="F2020" s="1"/>
      <c r="G2020" s="1"/>
      <c r="H2020" s="1" t="s">
        <v>13261</v>
      </c>
      <c r="I2020" s="1" t="s">
        <v>1308</v>
      </c>
      <c r="J2020" s="1"/>
      <c r="K2020" s="1" t="s">
        <v>7095</v>
      </c>
      <c r="L2020" s="1"/>
    </row>
    <row r="2021" spans="3:12" x14ac:dyDescent="0.35">
      <c r="C2021">
        <v>2018</v>
      </c>
      <c r="D2021" s="1" t="s">
        <v>7096</v>
      </c>
      <c r="E2021" s="1" t="s">
        <v>7097</v>
      </c>
      <c r="F2021" s="1"/>
      <c r="G2021" s="1"/>
      <c r="H2021" s="1" t="s">
        <v>140</v>
      </c>
      <c r="I2021" s="1" t="s">
        <v>933</v>
      </c>
      <c r="J2021" s="1"/>
      <c r="K2021" s="1" t="s">
        <v>7098</v>
      </c>
      <c r="L2021" s="1"/>
    </row>
    <row r="2022" spans="3:12" x14ac:dyDescent="0.35">
      <c r="C2022">
        <v>2019</v>
      </c>
      <c r="D2022" s="1" t="s">
        <v>7099</v>
      </c>
      <c r="E2022" s="1" t="s">
        <v>7100</v>
      </c>
      <c r="F2022" s="1"/>
      <c r="G2022" s="1"/>
      <c r="H2022" s="1" t="s">
        <v>13330</v>
      </c>
      <c r="I2022" s="1" t="s">
        <v>439</v>
      </c>
      <c r="J2022" s="1"/>
      <c r="K2022" s="1" t="s">
        <v>7101</v>
      </c>
      <c r="L2022" s="1"/>
    </row>
    <row r="2023" spans="3:12" x14ac:dyDescent="0.35">
      <c r="C2023">
        <v>2020</v>
      </c>
      <c r="D2023" s="1" t="s">
        <v>7102</v>
      </c>
      <c r="E2023" s="1" t="s">
        <v>7103</v>
      </c>
      <c r="F2023" s="1"/>
      <c r="G2023" s="1"/>
      <c r="H2023" s="1" t="s">
        <v>13259</v>
      </c>
      <c r="I2023" s="1" t="s">
        <v>34</v>
      </c>
      <c r="J2023" s="1" t="s">
        <v>7104</v>
      </c>
      <c r="K2023" s="1" t="s">
        <v>7105</v>
      </c>
      <c r="L2023" s="1"/>
    </row>
    <row r="2024" spans="3:12" x14ac:dyDescent="0.35">
      <c r="C2024">
        <v>2021</v>
      </c>
      <c r="D2024" s="1" t="s">
        <v>7106</v>
      </c>
      <c r="E2024" s="1" t="s">
        <v>7107</v>
      </c>
      <c r="F2024" s="1"/>
      <c r="G2024" s="1"/>
      <c r="H2024" s="1" t="s">
        <v>140</v>
      </c>
      <c r="I2024" s="1" t="s">
        <v>2065</v>
      </c>
      <c r="J2024" s="1"/>
      <c r="K2024" s="1" t="s">
        <v>7108</v>
      </c>
      <c r="L2024" s="1"/>
    </row>
    <row r="2025" spans="3:12" ht="29" x14ac:dyDescent="0.35">
      <c r="C2025">
        <v>2022</v>
      </c>
      <c r="D2025" s="1" t="s">
        <v>7109</v>
      </c>
      <c r="E2025" s="1" t="s">
        <v>7110</v>
      </c>
      <c r="F2025" s="1"/>
      <c r="G2025" s="1"/>
      <c r="H2025" s="5" t="s">
        <v>13261</v>
      </c>
      <c r="I2025" s="1" t="s">
        <v>7111</v>
      </c>
      <c r="J2025" s="1"/>
      <c r="K2025" s="1" t="s">
        <v>7112</v>
      </c>
      <c r="L2025" s="1"/>
    </row>
    <row r="2026" spans="3:12" x14ac:dyDescent="0.35">
      <c r="C2026">
        <v>2023</v>
      </c>
      <c r="D2026" s="1" t="s">
        <v>7113</v>
      </c>
      <c r="E2026" s="1" t="s">
        <v>4147</v>
      </c>
      <c r="F2026" s="1"/>
      <c r="G2026" s="1"/>
      <c r="H2026" s="1" t="s">
        <v>140</v>
      </c>
      <c r="I2026" s="1" t="s">
        <v>1244</v>
      </c>
      <c r="J2026" s="1" t="s">
        <v>7114</v>
      </c>
      <c r="K2026" s="1" t="s">
        <v>7115</v>
      </c>
      <c r="L2026" s="1"/>
    </row>
    <row r="2027" spans="3:12" x14ac:dyDescent="0.35">
      <c r="C2027">
        <v>2024</v>
      </c>
      <c r="D2027" s="1" t="s">
        <v>7116</v>
      </c>
      <c r="E2027" s="1" t="s">
        <v>7117</v>
      </c>
      <c r="F2027" s="1"/>
      <c r="G2027" s="1"/>
      <c r="H2027" s="5" t="s">
        <v>13330</v>
      </c>
      <c r="I2027" s="1" t="s">
        <v>439</v>
      </c>
      <c r="J2027" s="1"/>
      <c r="K2027" s="1" t="s">
        <v>7118</v>
      </c>
      <c r="L2027" s="1"/>
    </row>
    <row r="2028" spans="3:12" x14ac:dyDescent="0.35">
      <c r="C2028">
        <v>2025</v>
      </c>
      <c r="D2028" s="1" t="s">
        <v>7119</v>
      </c>
      <c r="E2028" s="1" t="s">
        <v>7120</v>
      </c>
      <c r="F2028" s="1"/>
      <c r="G2028" s="1"/>
      <c r="H2028" s="1" t="s">
        <v>13257</v>
      </c>
      <c r="I2028" s="1" t="s">
        <v>795</v>
      </c>
      <c r="J2028" s="1"/>
      <c r="K2028" s="1" t="s">
        <v>4917</v>
      </c>
      <c r="L2028" s="1"/>
    </row>
    <row r="2029" spans="3:12" x14ac:dyDescent="0.35">
      <c r="C2029">
        <v>2026</v>
      </c>
      <c r="D2029" s="1" t="s">
        <v>7121</v>
      </c>
      <c r="E2029" s="1" t="s">
        <v>7122</v>
      </c>
      <c r="F2029" s="1"/>
      <c r="G2029" s="1"/>
      <c r="H2029" s="1" t="s">
        <v>13259</v>
      </c>
      <c r="I2029" s="1" t="s">
        <v>494</v>
      </c>
      <c r="J2029" s="1"/>
      <c r="K2029" s="1" t="s">
        <v>7123</v>
      </c>
      <c r="L2029" s="1"/>
    </row>
    <row r="2030" spans="3:12" x14ac:dyDescent="0.35">
      <c r="C2030">
        <v>2027</v>
      </c>
      <c r="D2030" s="1" t="s">
        <v>7124</v>
      </c>
      <c r="E2030" s="1" t="s">
        <v>7125</v>
      </c>
      <c r="F2030" s="1"/>
      <c r="G2030" s="1"/>
      <c r="H2030" s="1" t="s">
        <v>13259</v>
      </c>
      <c r="I2030" s="1" t="s">
        <v>1493</v>
      </c>
      <c r="J2030" s="1"/>
      <c r="K2030" s="1" t="s">
        <v>7126</v>
      </c>
      <c r="L2030" s="1"/>
    </row>
    <row r="2031" spans="3:12" x14ac:dyDescent="0.35">
      <c r="C2031">
        <v>2028</v>
      </c>
      <c r="D2031" s="1" t="s">
        <v>7127</v>
      </c>
      <c r="E2031" s="1" t="s">
        <v>7128</v>
      </c>
      <c r="F2031" s="1"/>
      <c r="G2031" s="1"/>
      <c r="H2031" s="1" t="s">
        <v>140</v>
      </c>
      <c r="I2031" s="1" t="s">
        <v>178</v>
      </c>
      <c r="J2031" s="1"/>
      <c r="K2031" s="1" t="s">
        <v>457</v>
      </c>
      <c r="L2031" s="1"/>
    </row>
    <row r="2032" spans="3:12" x14ac:dyDescent="0.35">
      <c r="C2032">
        <v>2029</v>
      </c>
      <c r="D2032" s="1" t="s">
        <v>7129</v>
      </c>
      <c r="E2032" s="1" t="s">
        <v>7130</v>
      </c>
      <c r="F2032" s="1"/>
      <c r="G2032" s="1" t="s">
        <v>7131</v>
      </c>
      <c r="H2032" s="5" t="s">
        <v>13258</v>
      </c>
      <c r="I2032" s="1" t="s">
        <v>7132</v>
      </c>
      <c r="J2032" s="1" t="s">
        <v>7133</v>
      </c>
      <c r="K2032" s="1" t="s">
        <v>7134</v>
      </c>
      <c r="L2032" s="1" t="s">
        <v>7135</v>
      </c>
    </row>
    <row r="2033" spans="3:12" x14ac:dyDescent="0.35">
      <c r="C2033">
        <v>2030</v>
      </c>
      <c r="D2033" s="1" t="s">
        <v>7136</v>
      </c>
      <c r="E2033" s="1" t="s">
        <v>7137</v>
      </c>
      <c r="F2033" s="1"/>
      <c r="G2033" s="1"/>
      <c r="H2033" s="1" t="s">
        <v>13259</v>
      </c>
      <c r="I2033" s="1" t="s">
        <v>259</v>
      </c>
      <c r="J2033" s="1" t="s">
        <v>7138</v>
      </c>
      <c r="K2033" s="1" t="s">
        <v>6071</v>
      </c>
      <c r="L2033" s="1"/>
    </row>
    <row r="2034" spans="3:12" x14ac:dyDescent="0.35">
      <c r="C2034">
        <v>2031</v>
      </c>
      <c r="D2034" s="1" t="s">
        <v>7139</v>
      </c>
      <c r="E2034" s="1" t="s">
        <v>7140</v>
      </c>
      <c r="F2034" s="1"/>
      <c r="G2034" s="1"/>
      <c r="H2034" s="1" t="s">
        <v>13260</v>
      </c>
      <c r="I2034" s="1" t="s">
        <v>401</v>
      </c>
      <c r="J2034" s="1" t="s">
        <v>7141</v>
      </c>
      <c r="K2034" s="1" t="s">
        <v>15</v>
      </c>
      <c r="L2034" s="1"/>
    </row>
    <row r="2035" spans="3:12" x14ac:dyDescent="0.35">
      <c r="C2035">
        <v>2032</v>
      </c>
      <c r="D2035" s="1" t="s">
        <v>7142</v>
      </c>
      <c r="E2035" s="1" t="s">
        <v>7143</v>
      </c>
      <c r="F2035" s="1"/>
      <c r="G2035" s="1"/>
      <c r="H2035" s="1" t="s">
        <v>13257</v>
      </c>
      <c r="I2035" s="1" t="s">
        <v>7144</v>
      </c>
      <c r="J2035" s="1"/>
      <c r="K2035" s="1" t="s">
        <v>7145</v>
      </c>
      <c r="L2035" s="1"/>
    </row>
    <row r="2036" spans="3:12" x14ac:dyDescent="0.35">
      <c r="C2036">
        <v>2033</v>
      </c>
      <c r="D2036" s="1" t="s">
        <v>7146</v>
      </c>
      <c r="E2036" s="1" t="s">
        <v>7147</v>
      </c>
      <c r="F2036" s="1"/>
      <c r="G2036" s="1"/>
      <c r="H2036" s="3" t="s">
        <v>13330</v>
      </c>
      <c r="I2036" s="1" t="s">
        <v>7148</v>
      </c>
      <c r="J2036" s="1" t="s">
        <v>7149</v>
      </c>
      <c r="K2036" s="1" t="s">
        <v>3587</v>
      </c>
      <c r="L2036" s="1"/>
    </row>
    <row r="2037" spans="3:12" x14ac:dyDescent="0.35">
      <c r="C2037">
        <v>2034</v>
      </c>
      <c r="D2037" s="1" t="s">
        <v>7150</v>
      </c>
      <c r="E2037" s="1" t="s">
        <v>7151</v>
      </c>
      <c r="F2037" s="1"/>
      <c r="G2037" s="1" t="s">
        <v>7152</v>
      </c>
      <c r="H2037" s="1" t="s">
        <v>13261</v>
      </c>
      <c r="I2037" s="1" t="s">
        <v>1308</v>
      </c>
      <c r="J2037" s="1" t="s">
        <v>7153</v>
      </c>
      <c r="K2037" s="1" t="s">
        <v>7154</v>
      </c>
      <c r="L2037" s="1" t="s">
        <v>7155</v>
      </c>
    </row>
    <row r="2038" spans="3:12" x14ac:dyDescent="0.35">
      <c r="C2038">
        <v>2035</v>
      </c>
      <c r="D2038" s="1" t="s">
        <v>7156</v>
      </c>
      <c r="E2038" s="1" t="s">
        <v>7157</v>
      </c>
      <c r="F2038" s="1"/>
      <c r="G2038" s="1"/>
      <c r="H2038" s="1" t="s">
        <v>140</v>
      </c>
      <c r="I2038" s="1" t="s">
        <v>4375</v>
      </c>
      <c r="J2038" s="1"/>
      <c r="K2038" s="1" t="s">
        <v>7158</v>
      </c>
      <c r="L2038" s="1"/>
    </row>
    <row r="2039" spans="3:12" x14ac:dyDescent="0.35">
      <c r="C2039">
        <v>2036</v>
      </c>
      <c r="D2039" s="1" t="s">
        <v>7159</v>
      </c>
      <c r="E2039" s="1" t="s">
        <v>7160</v>
      </c>
      <c r="F2039" s="1"/>
      <c r="G2039" s="1"/>
      <c r="H2039" s="1" t="s">
        <v>13330</v>
      </c>
      <c r="I2039" s="1" t="s">
        <v>439</v>
      </c>
      <c r="J2039" s="1" t="s">
        <v>7161</v>
      </c>
      <c r="K2039" s="1" t="s">
        <v>3483</v>
      </c>
      <c r="L2039" s="1"/>
    </row>
    <row r="2040" spans="3:12" x14ac:dyDescent="0.35">
      <c r="C2040">
        <v>2037</v>
      </c>
      <c r="D2040" s="1" t="s">
        <v>7162</v>
      </c>
      <c r="E2040" s="1" t="s">
        <v>7163</v>
      </c>
      <c r="F2040" s="1"/>
      <c r="G2040" s="1"/>
      <c r="H2040" s="1" t="s">
        <v>13330</v>
      </c>
      <c r="I2040" s="1" t="s">
        <v>1082</v>
      </c>
      <c r="J2040" s="1"/>
      <c r="K2040" s="1" t="s">
        <v>7164</v>
      </c>
      <c r="L2040" s="1"/>
    </row>
    <row r="2041" spans="3:12" x14ac:dyDescent="0.35">
      <c r="C2041">
        <v>2038</v>
      </c>
      <c r="D2041" s="1" t="s">
        <v>7165</v>
      </c>
      <c r="E2041" s="1" t="s">
        <v>7166</v>
      </c>
      <c r="F2041" s="1"/>
      <c r="G2041" s="1"/>
      <c r="H2041" s="3" t="s">
        <v>13259</v>
      </c>
      <c r="I2041" s="1" t="s">
        <v>13552</v>
      </c>
      <c r="J2041" s="1"/>
      <c r="K2041" s="1" t="s">
        <v>7167</v>
      </c>
      <c r="L2041" s="1"/>
    </row>
    <row r="2042" spans="3:12" x14ac:dyDescent="0.35">
      <c r="C2042">
        <v>2039</v>
      </c>
      <c r="D2042" s="1" t="s">
        <v>7168</v>
      </c>
      <c r="E2042" s="1" t="s">
        <v>7169</v>
      </c>
      <c r="F2042" s="1"/>
      <c r="G2042" s="1"/>
      <c r="H2042" s="1" t="s">
        <v>13259</v>
      </c>
      <c r="I2042" s="1" t="s">
        <v>34</v>
      </c>
      <c r="J2042" s="1"/>
      <c r="K2042" s="1" t="s">
        <v>7170</v>
      </c>
      <c r="L2042" s="1"/>
    </row>
    <row r="2043" spans="3:12" x14ac:dyDescent="0.35">
      <c r="C2043">
        <v>2040</v>
      </c>
      <c r="D2043" s="1" t="s">
        <v>7171</v>
      </c>
      <c r="E2043" s="1" t="s">
        <v>7172</v>
      </c>
      <c r="F2043" s="1"/>
      <c r="G2043" s="1"/>
      <c r="H2043" s="1" t="s">
        <v>140</v>
      </c>
      <c r="I2043" s="1" t="s">
        <v>1244</v>
      </c>
      <c r="J2043" s="1"/>
      <c r="K2043" s="1" t="s">
        <v>7173</v>
      </c>
      <c r="L2043" s="1"/>
    </row>
    <row r="2044" spans="3:12" x14ac:dyDescent="0.35">
      <c r="C2044">
        <v>2041</v>
      </c>
      <c r="D2044" s="1" t="s">
        <v>7174</v>
      </c>
      <c r="E2044" s="1" t="s">
        <v>7175</v>
      </c>
      <c r="F2044" s="1"/>
      <c r="G2044" s="1"/>
      <c r="H2044" s="8" t="s">
        <v>13330</v>
      </c>
      <c r="I2044" s="1" t="s">
        <v>7176</v>
      </c>
      <c r="J2044" s="1" t="s">
        <v>7177</v>
      </c>
      <c r="K2044" s="1" t="s">
        <v>7178</v>
      </c>
      <c r="L2044" s="1"/>
    </row>
    <row r="2045" spans="3:12" x14ac:dyDescent="0.35">
      <c r="C2045">
        <v>2042</v>
      </c>
      <c r="D2045" s="1" t="s">
        <v>7179</v>
      </c>
      <c r="E2045" s="1" t="s">
        <v>7180</v>
      </c>
      <c r="F2045" s="1"/>
      <c r="G2045" s="1"/>
      <c r="H2045" s="3" t="s">
        <v>13330</v>
      </c>
      <c r="I2045" s="1" t="s">
        <v>7181</v>
      </c>
      <c r="J2045" s="1" t="s">
        <v>7182</v>
      </c>
      <c r="K2045" s="1" t="s">
        <v>7183</v>
      </c>
      <c r="L2045" s="1"/>
    </row>
    <row r="2046" spans="3:12" x14ac:dyDescent="0.35">
      <c r="C2046">
        <v>2043</v>
      </c>
      <c r="D2046" s="1" t="s">
        <v>7184</v>
      </c>
      <c r="E2046" s="1" t="s">
        <v>7185</v>
      </c>
      <c r="F2046" s="1"/>
      <c r="G2046" s="1"/>
      <c r="H2046" s="1" t="s">
        <v>13330</v>
      </c>
      <c r="I2046" s="1" t="s">
        <v>7186</v>
      </c>
      <c r="J2046" s="1"/>
      <c r="K2046" s="1" t="s">
        <v>7187</v>
      </c>
      <c r="L2046" s="1"/>
    </row>
    <row r="2047" spans="3:12" x14ac:dyDescent="0.35">
      <c r="C2047">
        <v>2044</v>
      </c>
      <c r="D2047" s="1" t="s">
        <v>7188</v>
      </c>
      <c r="E2047" s="1" t="s">
        <v>7189</v>
      </c>
      <c r="F2047" s="1"/>
      <c r="G2047" s="1"/>
      <c r="H2047" s="1" t="s">
        <v>140</v>
      </c>
      <c r="I2047" s="1" t="s">
        <v>2375</v>
      </c>
      <c r="J2047" s="1"/>
      <c r="K2047" s="1" t="s">
        <v>7190</v>
      </c>
      <c r="L2047" s="1"/>
    </row>
    <row r="2048" spans="3:12" x14ac:dyDescent="0.35">
      <c r="C2048">
        <v>2045</v>
      </c>
      <c r="D2048" s="1" t="s">
        <v>7191</v>
      </c>
      <c r="E2048" s="1" t="s">
        <v>7192</v>
      </c>
      <c r="F2048" s="1"/>
      <c r="G2048" s="1"/>
      <c r="H2048" s="3" t="s">
        <v>13303</v>
      </c>
      <c r="I2048" s="1" t="s">
        <v>7193</v>
      </c>
      <c r="J2048" s="1" t="s">
        <v>7194</v>
      </c>
      <c r="K2048" s="1" t="s">
        <v>7195</v>
      </c>
      <c r="L2048" s="1"/>
    </row>
    <row r="2049" spans="3:12" x14ac:dyDescent="0.35">
      <c r="C2049">
        <v>2046</v>
      </c>
      <c r="D2049" s="1" t="s">
        <v>7196</v>
      </c>
      <c r="E2049" s="1" t="s">
        <v>7197</v>
      </c>
      <c r="F2049" s="1"/>
      <c r="G2049" s="1"/>
      <c r="H2049" s="1" t="s">
        <v>13259</v>
      </c>
      <c r="I2049" s="1" t="s">
        <v>259</v>
      </c>
      <c r="J2049" s="1" t="s">
        <v>7198</v>
      </c>
      <c r="K2049" s="1" t="s">
        <v>3977</v>
      </c>
      <c r="L2049" s="1"/>
    </row>
    <row r="2050" spans="3:12" x14ac:dyDescent="0.35">
      <c r="C2050">
        <v>2047</v>
      </c>
      <c r="D2050" s="1" t="s">
        <v>7199</v>
      </c>
      <c r="E2050" s="1" t="s">
        <v>7200</v>
      </c>
      <c r="F2050" s="1"/>
      <c r="G2050" s="1"/>
      <c r="H2050" s="1" t="s">
        <v>13259</v>
      </c>
      <c r="I2050" s="1" t="s">
        <v>259</v>
      </c>
      <c r="J2050" s="1"/>
      <c r="K2050" s="1" t="s">
        <v>7201</v>
      </c>
      <c r="L2050" s="1"/>
    </row>
    <row r="2051" spans="3:12" x14ac:dyDescent="0.35">
      <c r="C2051">
        <v>2048</v>
      </c>
      <c r="D2051" s="1" t="s">
        <v>7202</v>
      </c>
      <c r="E2051" s="1" t="s">
        <v>7203</v>
      </c>
      <c r="F2051" s="1"/>
      <c r="G2051" s="1"/>
      <c r="H2051" s="1" t="s">
        <v>13259</v>
      </c>
      <c r="I2051" s="1" t="s">
        <v>34</v>
      </c>
      <c r="J2051" s="1"/>
      <c r="K2051" s="1" t="s">
        <v>7204</v>
      </c>
      <c r="L2051" s="1"/>
    </row>
    <row r="2052" spans="3:12" x14ac:dyDescent="0.35">
      <c r="C2052">
        <v>2049</v>
      </c>
      <c r="D2052" s="1" t="s">
        <v>7205</v>
      </c>
      <c r="E2052" s="1" t="s">
        <v>7206</v>
      </c>
      <c r="F2052" s="1"/>
      <c r="G2052" s="1"/>
      <c r="H2052" s="3" t="s">
        <v>13330</v>
      </c>
      <c r="I2052" s="1" t="s">
        <v>7207</v>
      </c>
      <c r="J2052" s="1" t="s">
        <v>7208</v>
      </c>
      <c r="K2052" s="1" t="s">
        <v>66</v>
      </c>
      <c r="L2052" s="1"/>
    </row>
    <row r="2053" spans="3:12" x14ac:dyDescent="0.35">
      <c r="C2053">
        <v>2050</v>
      </c>
      <c r="D2053" s="1" t="s">
        <v>7209</v>
      </c>
      <c r="E2053" s="1" t="s">
        <v>7210</v>
      </c>
      <c r="F2053" s="1"/>
      <c r="G2053" s="1"/>
      <c r="H2053" s="1" t="s">
        <v>13259</v>
      </c>
      <c r="I2053" s="1" t="s">
        <v>197</v>
      </c>
      <c r="J2053" s="1"/>
      <c r="K2053" s="1" t="s">
        <v>7211</v>
      </c>
      <c r="L2053" s="1"/>
    </row>
    <row r="2054" spans="3:12" x14ac:dyDescent="0.35">
      <c r="C2054">
        <v>2051</v>
      </c>
      <c r="D2054" s="1" t="s">
        <v>7212</v>
      </c>
      <c r="E2054" s="1" t="s">
        <v>7213</v>
      </c>
      <c r="F2054" s="1"/>
      <c r="G2054" s="1"/>
      <c r="H2054" s="1" t="s">
        <v>13261</v>
      </c>
      <c r="I2054" s="1" t="s">
        <v>306</v>
      </c>
      <c r="J2054" s="1"/>
      <c r="K2054" s="1" t="s">
        <v>521</v>
      </c>
      <c r="L2054" s="1"/>
    </row>
    <row r="2055" spans="3:12" x14ac:dyDescent="0.35">
      <c r="C2055">
        <v>2052</v>
      </c>
      <c r="D2055" s="1" t="s">
        <v>7214</v>
      </c>
      <c r="E2055" s="1" t="s">
        <v>7215</v>
      </c>
      <c r="F2055" s="1"/>
      <c r="G2055" s="1"/>
      <c r="H2055" s="1" t="s">
        <v>13262</v>
      </c>
      <c r="I2055" s="1" t="s">
        <v>566</v>
      </c>
      <c r="J2055" s="1" t="s">
        <v>7216</v>
      </c>
      <c r="K2055" s="1" t="s">
        <v>6816</v>
      </c>
      <c r="L2055" s="1"/>
    </row>
    <row r="2056" spans="3:12" x14ac:dyDescent="0.35">
      <c r="C2056">
        <v>2053</v>
      </c>
      <c r="D2056" s="1" t="s">
        <v>7217</v>
      </c>
      <c r="E2056" s="1" t="s">
        <v>7218</v>
      </c>
      <c r="F2056" s="1"/>
      <c r="G2056" s="1"/>
      <c r="H2056" s="3" t="s">
        <v>553</v>
      </c>
      <c r="I2056" s="1" t="s">
        <v>7176</v>
      </c>
      <c r="J2056" s="1" t="s">
        <v>7219</v>
      </c>
      <c r="K2056" s="1" t="s">
        <v>7220</v>
      </c>
      <c r="L2056" s="1"/>
    </row>
    <row r="2057" spans="3:12" x14ac:dyDescent="0.35">
      <c r="C2057">
        <v>2054</v>
      </c>
      <c r="D2057" s="1" t="s">
        <v>7221</v>
      </c>
      <c r="E2057" s="1" t="s">
        <v>7222</v>
      </c>
      <c r="F2057" s="1"/>
      <c r="G2057" s="1"/>
      <c r="H2057" s="1" t="s">
        <v>13259</v>
      </c>
      <c r="I2057" s="1" t="s">
        <v>34</v>
      </c>
      <c r="J2057" s="1"/>
      <c r="K2057" s="1" t="s">
        <v>7223</v>
      </c>
      <c r="L2057" s="1"/>
    </row>
    <row r="2058" spans="3:12" x14ac:dyDescent="0.35">
      <c r="C2058">
        <v>2055</v>
      </c>
      <c r="D2058" s="1" t="s">
        <v>7224</v>
      </c>
      <c r="E2058" s="1" t="s">
        <v>7225</v>
      </c>
      <c r="F2058" s="1"/>
      <c r="G2058" s="1"/>
      <c r="H2058" s="1" t="s">
        <v>63</v>
      </c>
      <c r="I2058" s="1" t="s">
        <v>481</v>
      </c>
      <c r="J2058" s="1" t="s">
        <v>7226</v>
      </c>
      <c r="K2058" s="1" t="s">
        <v>499</v>
      </c>
      <c r="L2058" s="1"/>
    </row>
    <row r="2059" spans="3:12" x14ac:dyDescent="0.35">
      <c r="C2059">
        <v>2056</v>
      </c>
      <c r="D2059" s="1" t="s">
        <v>7227</v>
      </c>
      <c r="E2059" s="1" t="s">
        <v>7228</v>
      </c>
      <c r="F2059" s="1"/>
      <c r="G2059" s="1"/>
      <c r="H2059" s="3" t="s">
        <v>13330</v>
      </c>
      <c r="I2059" s="1" t="s">
        <v>7229</v>
      </c>
      <c r="J2059" s="1" t="s">
        <v>7230</v>
      </c>
      <c r="K2059" s="1" t="s">
        <v>7231</v>
      </c>
      <c r="L2059" s="1"/>
    </row>
    <row r="2060" spans="3:12" x14ac:dyDescent="0.35">
      <c r="C2060">
        <v>2057</v>
      </c>
      <c r="D2060" s="1" t="s">
        <v>7232</v>
      </c>
      <c r="E2060" s="1" t="s">
        <v>7233</v>
      </c>
      <c r="F2060" s="1"/>
      <c r="G2060" s="1"/>
      <c r="H2060" s="1" t="s">
        <v>13260</v>
      </c>
      <c r="I2060" s="1" t="s">
        <v>532</v>
      </c>
      <c r="J2060" s="1" t="s">
        <v>7234</v>
      </c>
      <c r="K2060" s="1" t="s">
        <v>7235</v>
      </c>
      <c r="L2060" s="1"/>
    </row>
    <row r="2061" spans="3:12" x14ac:dyDescent="0.35">
      <c r="C2061">
        <v>2058</v>
      </c>
      <c r="D2061" s="1" t="s">
        <v>7236</v>
      </c>
      <c r="E2061" s="1" t="s">
        <v>7237</v>
      </c>
      <c r="F2061" s="1"/>
      <c r="G2061" s="1"/>
      <c r="H2061" s="5" t="s">
        <v>13257</v>
      </c>
      <c r="I2061" s="1" t="s">
        <v>7</v>
      </c>
      <c r="J2061" s="1"/>
      <c r="K2061" s="1" t="s">
        <v>7238</v>
      </c>
      <c r="L2061" s="1"/>
    </row>
    <row r="2062" spans="3:12" x14ac:dyDescent="0.35">
      <c r="C2062">
        <v>2059</v>
      </c>
      <c r="D2062" s="1" t="s">
        <v>7239</v>
      </c>
      <c r="E2062" s="1" t="s">
        <v>7240</v>
      </c>
      <c r="F2062" s="1"/>
      <c r="G2062" s="1"/>
      <c r="H2062" s="1" t="s">
        <v>13257</v>
      </c>
      <c r="I2062" s="1" t="s">
        <v>795</v>
      </c>
      <c r="J2062" s="1"/>
      <c r="K2062" s="1" t="s">
        <v>7241</v>
      </c>
      <c r="L2062" s="1"/>
    </row>
    <row r="2063" spans="3:12" x14ac:dyDescent="0.35">
      <c r="C2063">
        <v>2060</v>
      </c>
      <c r="D2063" s="1" t="s">
        <v>7242</v>
      </c>
      <c r="E2063" s="1" t="s">
        <v>7243</v>
      </c>
      <c r="F2063" s="1"/>
      <c r="G2063" s="1"/>
      <c r="H2063" s="3" t="s">
        <v>13343</v>
      </c>
      <c r="I2063" s="1" t="s">
        <v>5266</v>
      </c>
      <c r="J2063" s="1" t="s">
        <v>7244</v>
      </c>
      <c r="K2063" s="1" t="s">
        <v>2647</v>
      </c>
      <c r="L2063" s="1"/>
    </row>
    <row r="2064" spans="3:12" x14ac:dyDescent="0.35">
      <c r="C2064">
        <v>2061</v>
      </c>
      <c r="D2064" s="1" t="s">
        <v>7245</v>
      </c>
      <c r="E2064" s="1" t="s">
        <v>7246</v>
      </c>
      <c r="F2064" s="1"/>
      <c r="G2064" s="1"/>
      <c r="H2064" s="1" t="s">
        <v>13260</v>
      </c>
      <c r="I2064" s="1" t="s">
        <v>572</v>
      </c>
      <c r="J2064" s="1"/>
      <c r="K2064" s="1" t="s">
        <v>7247</v>
      </c>
      <c r="L2064" s="1"/>
    </row>
    <row r="2065" spans="3:12" x14ac:dyDescent="0.35">
      <c r="C2065">
        <v>2062</v>
      </c>
      <c r="D2065" s="1" t="s">
        <v>7248</v>
      </c>
      <c r="E2065" s="1" t="s">
        <v>7249</v>
      </c>
      <c r="F2065" s="1"/>
      <c r="G2065" s="1"/>
      <c r="H2065" s="1" t="s">
        <v>140</v>
      </c>
      <c r="I2065" s="1" t="s">
        <v>291</v>
      </c>
      <c r="J2065" s="1" t="s">
        <v>7250</v>
      </c>
      <c r="K2065" s="1" t="s">
        <v>499</v>
      </c>
      <c r="L2065" s="1"/>
    </row>
    <row r="2066" spans="3:12" x14ac:dyDescent="0.35">
      <c r="C2066">
        <v>2063</v>
      </c>
      <c r="D2066" s="1" t="s">
        <v>7251</v>
      </c>
      <c r="E2066" s="1" t="s">
        <v>7252</v>
      </c>
      <c r="F2066" s="1"/>
      <c r="G2066" s="1"/>
      <c r="H2066" s="1" t="s">
        <v>13259</v>
      </c>
      <c r="I2066" s="1" t="s">
        <v>34</v>
      </c>
      <c r="J2066" s="1"/>
      <c r="K2066" s="1" t="s">
        <v>7253</v>
      </c>
      <c r="L2066" s="1"/>
    </row>
    <row r="2067" spans="3:12" x14ac:dyDescent="0.35">
      <c r="C2067">
        <v>2064</v>
      </c>
      <c r="D2067" s="1" t="s">
        <v>7254</v>
      </c>
      <c r="E2067" s="1" t="s">
        <v>7255</v>
      </c>
      <c r="F2067" s="1"/>
      <c r="G2067" s="1"/>
      <c r="H2067" s="1" t="s">
        <v>13259</v>
      </c>
      <c r="I2067" s="1" t="s">
        <v>494</v>
      </c>
      <c r="J2067" s="1"/>
      <c r="K2067" s="1" t="s">
        <v>7256</v>
      </c>
      <c r="L2067" s="1"/>
    </row>
    <row r="2068" spans="3:12" x14ac:dyDescent="0.35">
      <c r="C2068">
        <v>2065</v>
      </c>
      <c r="D2068" s="1" t="s">
        <v>7257</v>
      </c>
      <c r="E2068" s="1" t="s">
        <v>7258</v>
      </c>
      <c r="F2068" s="1"/>
      <c r="G2068" s="1"/>
      <c r="H2068" s="1" t="s">
        <v>13258</v>
      </c>
      <c r="I2068" s="1" t="s">
        <v>71</v>
      </c>
      <c r="J2068" s="1" t="s">
        <v>7259</v>
      </c>
      <c r="K2068" s="1" t="s">
        <v>52</v>
      </c>
      <c r="L2068" s="1"/>
    </row>
    <row r="2069" spans="3:12" x14ac:dyDescent="0.35">
      <c r="C2069">
        <v>2066</v>
      </c>
      <c r="D2069" s="1" t="s">
        <v>7260</v>
      </c>
      <c r="E2069" s="1" t="s">
        <v>7261</v>
      </c>
      <c r="F2069" s="1"/>
      <c r="G2069" s="1"/>
      <c r="H2069" s="1" t="s">
        <v>13261</v>
      </c>
      <c r="I2069" s="1" t="s">
        <v>2857</v>
      </c>
      <c r="J2069" s="1" t="s">
        <v>7262</v>
      </c>
      <c r="K2069" s="1" t="s">
        <v>7263</v>
      </c>
      <c r="L2069" s="1"/>
    </row>
    <row r="2070" spans="3:12" x14ac:dyDescent="0.35">
      <c r="C2070">
        <v>2067</v>
      </c>
      <c r="D2070" s="1" t="s">
        <v>7264</v>
      </c>
      <c r="E2070" s="1" t="s">
        <v>7265</v>
      </c>
      <c r="F2070" s="1"/>
      <c r="G2070" s="1"/>
      <c r="H2070" s="1" t="s">
        <v>13261</v>
      </c>
      <c r="I2070" s="1" t="s">
        <v>323</v>
      </c>
      <c r="J2070" s="1" t="s">
        <v>7266</v>
      </c>
      <c r="K2070" s="1" t="s">
        <v>3977</v>
      </c>
      <c r="L2070" s="1"/>
    </row>
    <row r="2071" spans="3:12" x14ac:dyDescent="0.35">
      <c r="C2071">
        <v>2068</v>
      </c>
      <c r="D2071" s="1" t="s">
        <v>7267</v>
      </c>
      <c r="E2071" s="1" t="s">
        <v>7268</v>
      </c>
      <c r="F2071" s="1"/>
      <c r="G2071" s="1"/>
      <c r="H2071" s="1" t="s">
        <v>140</v>
      </c>
      <c r="I2071" s="1" t="s">
        <v>740</v>
      </c>
      <c r="J2071" s="1" t="s">
        <v>7269</v>
      </c>
      <c r="K2071" s="1" t="s">
        <v>7270</v>
      </c>
      <c r="L2071" s="1"/>
    </row>
    <row r="2072" spans="3:12" x14ac:dyDescent="0.35">
      <c r="C2072">
        <v>2069</v>
      </c>
      <c r="D2072" s="1" t="s">
        <v>7271</v>
      </c>
      <c r="E2072" s="1" t="s">
        <v>7272</v>
      </c>
      <c r="F2072" s="1"/>
      <c r="G2072" s="1"/>
      <c r="H2072" s="1" t="s">
        <v>13259</v>
      </c>
      <c r="I2072" s="1" t="s">
        <v>7405</v>
      </c>
      <c r="J2072" s="1" t="s">
        <v>7273</v>
      </c>
      <c r="K2072" s="1" t="s">
        <v>499</v>
      </c>
      <c r="L2072" s="1"/>
    </row>
    <row r="2073" spans="3:12" x14ac:dyDescent="0.35">
      <c r="C2073">
        <v>2070</v>
      </c>
      <c r="D2073" s="1" t="s">
        <v>7274</v>
      </c>
      <c r="E2073" s="1" t="s">
        <v>7275</v>
      </c>
      <c r="F2073" s="1"/>
      <c r="G2073" s="1"/>
      <c r="H2073" s="1" t="s">
        <v>13262</v>
      </c>
      <c r="I2073" s="1" t="s">
        <v>7276</v>
      </c>
      <c r="J2073" s="1"/>
      <c r="K2073" s="1" t="s">
        <v>521</v>
      </c>
      <c r="L2073" s="1"/>
    </row>
    <row r="2074" spans="3:12" x14ac:dyDescent="0.35">
      <c r="C2074">
        <v>2071</v>
      </c>
      <c r="D2074" s="1" t="s">
        <v>7277</v>
      </c>
      <c r="E2074" s="1" t="s">
        <v>7278</v>
      </c>
      <c r="F2074" s="1"/>
      <c r="G2074" s="1"/>
      <c r="H2074" s="1" t="s">
        <v>140</v>
      </c>
      <c r="I2074" s="1" t="s">
        <v>1072</v>
      </c>
      <c r="J2074" s="1"/>
      <c r="K2074" s="1" t="s">
        <v>7279</v>
      </c>
      <c r="L2074" s="1"/>
    </row>
    <row r="2075" spans="3:12" x14ac:dyDescent="0.35">
      <c r="C2075">
        <v>2072</v>
      </c>
      <c r="D2075" s="1" t="s">
        <v>7280</v>
      </c>
      <c r="E2075" s="1" t="s">
        <v>7281</v>
      </c>
      <c r="F2075" s="1"/>
      <c r="G2075" s="1"/>
      <c r="H2075" s="1" t="s">
        <v>13259</v>
      </c>
      <c r="I2075" s="1" t="s">
        <v>494</v>
      </c>
      <c r="J2075" s="1"/>
      <c r="K2075" s="1" t="s">
        <v>7282</v>
      </c>
      <c r="L2075" s="1"/>
    </row>
    <row r="2076" spans="3:12" x14ac:dyDescent="0.35">
      <c r="C2076">
        <v>2073</v>
      </c>
      <c r="D2076" s="1" t="s">
        <v>7283</v>
      </c>
      <c r="E2076" s="1" t="s">
        <v>7284</v>
      </c>
      <c r="F2076" s="1"/>
      <c r="G2076" s="1"/>
      <c r="H2076" s="1" t="s">
        <v>13259</v>
      </c>
      <c r="I2076" s="1" t="s">
        <v>494</v>
      </c>
      <c r="J2076" s="1"/>
      <c r="K2076" s="1" t="s">
        <v>7285</v>
      </c>
      <c r="L2076" s="1"/>
    </row>
    <row r="2077" spans="3:12" x14ac:dyDescent="0.35">
      <c r="C2077">
        <v>2074</v>
      </c>
      <c r="D2077" s="1" t="s">
        <v>7286</v>
      </c>
      <c r="E2077" s="1" t="s">
        <v>7287</v>
      </c>
      <c r="F2077" s="1"/>
      <c r="G2077" s="1"/>
      <c r="H2077" s="1" t="s">
        <v>13261</v>
      </c>
      <c r="I2077" s="1" t="s">
        <v>1317</v>
      </c>
      <c r="J2077" s="1"/>
      <c r="K2077" s="1" t="s">
        <v>7288</v>
      </c>
      <c r="L2077" s="1"/>
    </row>
    <row r="2078" spans="3:12" x14ac:dyDescent="0.35">
      <c r="C2078">
        <v>2075</v>
      </c>
      <c r="D2078" s="1" t="s">
        <v>7289</v>
      </c>
      <c r="E2078" s="1" t="s">
        <v>7290</v>
      </c>
      <c r="F2078" s="1"/>
      <c r="G2078" s="1"/>
      <c r="H2078" s="1" t="s">
        <v>13259</v>
      </c>
      <c r="I2078" s="1" t="s">
        <v>34</v>
      </c>
      <c r="J2078" s="1"/>
      <c r="K2078" s="1" t="s">
        <v>7291</v>
      </c>
      <c r="L2078" s="1"/>
    </row>
    <row r="2079" spans="3:12" x14ac:dyDescent="0.35">
      <c r="C2079">
        <v>2076</v>
      </c>
      <c r="D2079" s="1" t="s">
        <v>7292</v>
      </c>
      <c r="E2079" s="1" t="s">
        <v>7293</v>
      </c>
      <c r="F2079" s="1"/>
      <c r="G2079" s="1"/>
      <c r="H2079" s="3" t="s">
        <v>13330</v>
      </c>
      <c r="I2079" s="1" t="s">
        <v>7294</v>
      </c>
      <c r="J2079" s="1" t="s">
        <v>7295</v>
      </c>
      <c r="K2079" s="1" t="s">
        <v>270</v>
      </c>
      <c r="L2079" s="1"/>
    </row>
    <row r="2080" spans="3:12" x14ac:dyDescent="0.35">
      <c r="C2080">
        <v>2077</v>
      </c>
      <c r="D2080" s="1" t="s">
        <v>7296</v>
      </c>
      <c r="E2080" s="1" t="s">
        <v>7297</v>
      </c>
      <c r="F2080" s="1"/>
      <c r="G2080" s="1"/>
      <c r="H2080" s="3" t="s">
        <v>140</v>
      </c>
      <c r="I2080" s="1" t="s">
        <v>2375</v>
      </c>
      <c r="J2080" s="1"/>
      <c r="K2080" s="1" t="s">
        <v>3654</v>
      </c>
      <c r="L2080" s="1"/>
    </row>
    <row r="2081" spans="3:12" x14ac:dyDescent="0.35">
      <c r="C2081">
        <v>2078</v>
      </c>
      <c r="D2081" s="1" t="s">
        <v>7298</v>
      </c>
      <c r="E2081" s="1" t="s">
        <v>7299</v>
      </c>
      <c r="F2081" s="1"/>
      <c r="G2081" s="1"/>
      <c r="H2081" s="3" t="s">
        <v>13261</v>
      </c>
      <c r="I2081" s="1" t="s">
        <v>306</v>
      </c>
      <c r="J2081" s="1"/>
      <c r="K2081" s="1" t="s">
        <v>7300</v>
      </c>
      <c r="L2081" s="1"/>
    </row>
    <row r="2082" spans="3:12" x14ac:dyDescent="0.35">
      <c r="C2082">
        <v>2079</v>
      </c>
      <c r="D2082" s="1" t="s">
        <v>7301</v>
      </c>
      <c r="E2082" s="1" t="s">
        <v>7302</v>
      </c>
      <c r="F2082" s="1"/>
      <c r="G2082" s="1"/>
      <c r="H2082" s="1" t="s">
        <v>140</v>
      </c>
      <c r="I2082" s="1" t="s">
        <v>1244</v>
      </c>
      <c r="J2082" s="1" t="s">
        <v>7303</v>
      </c>
      <c r="K2082" s="1" t="s">
        <v>7304</v>
      </c>
      <c r="L2082" s="1"/>
    </row>
    <row r="2083" spans="3:12" x14ac:dyDescent="0.35">
      <c r="C2083">
        <v>2080</v>
      </c>
      <c r="D2083" s="1" t="s">
        <v>7305</v>
      </c>
      <c r="E2083" s="1" t="s">
        <v>7306</v>
      </c>
      <c r="F2083" s="1"/>
      <c r="G2083" s="1"/>
      <c r="H2083" s="1" t="s">
        <v>140</v>
      </c>
      <c r="I2083" s="1" t="s">
        <v>2658</v>
      </c>
      <c r="J2083" s="1" t="s">
        <v>7307</v>
      </c>
      <c r="K2083" s="1" t="s">
        <v>499</v>
      </c>
      <c r="L2083" s="1"/>
    </row>
    <row r="2084" spans="3:12" x14ac:dyDescent="0.35">
      <c r="C2084">
        <v>2081</v>
      </c>
      <c r="D2084" s="1" t="s">
        <v>7308</v>
      </c>
      <c r="E2084" s="1" t="s">
        <v>7309</v>
      </c>
      <c r="F2084" s="1"/>
      <c r="G2084" s="1"/>
      <c r="H2084" s="3" t="s">
        <v>13330</v>
      </c>
      <c r="I2084" s="1" t="s">
        <v>7310</v>
      </c>
      <c r="J2084" s="1" t="s">
        <v>7311</v>
      </c>
      <c r="K2084" s="1" t="s">
        <v>3079</v>
      </c>
      <c r="L2084" s="1"/>
    </row>
    <row r="2085" spans="3:12" x14ac:dyDescent="0.35">
      <c r="C2085">
        <v>2082</v>
      </c>
      <c r="D2085" s="1" t="s">
        <v>7312</v>
      </c>
      <c r="E2085" s="1" t="s">
        <v>7313</v>
      </c>
      <c r="F2085" s="1"/>
      <c r="G2085" s="1"/>
      <c r="H2085" s="3" t="s">
        <v>13330</v>
      </c>
      <c r="I2085" s="1" t="s">
        <v>146</v>
      </c>
      <c r="J2085" s="1" t="s">
        <v>7314</v>
      </c>
      <c r="K2085" s="1" t="s">
        <v>2105</v>
      </c>
      <c r="L2085" s="1"/>
    </row>
    <row r="2086" spans="3:12" x14ac:dyDescent="0.35">
      <c r="C2086">
        <v>2083</v>
      </c>
      <c r="D2086" s="1" t="s">
        <v>7315</v>
      </c>
      <c r="E2086" s="1" t="s">
        <v>7316</v>
      </c>
      <c r="F2086" s="1"/>
      <c r="G2086" s="1"/>
      <c r="H2086" s="3" t="s">
        <v>13264</v>
      </c>
      <c r="I2086" s="1" t="s">
        <v>7317</v>
      </c>
      <c r="J2086" s="1" t="s">
        <v>7318</v>
      </c>
      <c r="K2086" s="1" t="s">
        <v>499</v>
      </c>
      <c r="L2086" s="1"/>
    </row>
    <row r="2087" spans="3:12" x14ac:dyDescent="0.35">
      <c r="C2087">
        <v>2084</v>
      </c>
      <c r="D2087" s="1" t="s">
        <v>7319</v>
      </c>
      <c r="E2087" s="1" t="s">
        <v>7320</v>
      </c>
      <c r="F2087" s="1"/>
      <c r="G2087" s="1"/>
      <c r="H2087" s="3" t="s">
        <v>13304</v>
      </c>
      <c r="I2087" s="1" t="s">
        <v>7321</v>
      </c>
      <c r="J2087" s="1"/>
      <c r="K2087" s="1" t="s">
        <v>7322</v>
      </c>
      <c r="L2087" s="1"/>
    </row>
    <row r="2088" spans="3:12" x14ac:dyDescent="0.35">
      <c r="C2088">
        <v>2085</v>
      </c>
      <c r="D2088" s="1" t="s">
        <v>7323</v>
      </c>
      <c r="E2088" s="1" t="s">
        <v>7324</v>
      </c>
      <c r="F2088" s="1"/>
      <c r="G2088" s="1"/>
      <c r="H2088" s="1" t="s">
        <v>13259</v>
      </c>
      <c r="I2088" s="1" t="s">
        <v>34</v>
      </c>
      <c r="J2088" s="1"/>
      <c r="K2088" s="1"/>
      <c r="L2088" s="1"/>
    </row>
    <row r="2089" spans="3:12" x14ac:dyDescent="0.35">
      <c r="C2089">
        <v>2086</v>
      </c>
      <c r="D2089" s="1" t="s">
        <v>7325</v>
      </c>
      <c r="E2089" s="1" t="s">
        <v>7326</v>
      </c>
      <c r="F2089" s="1"/>
      <c r="G2089" s="1"/>
      <c r="H2089" s="3" t="s">
        <v>13330</v>
      </c>
      <c r="I2089" s="1" t="s">
        <v>947</v>
      </c>
      <c r="J2089" s="1" t="s">
        <v>7327</v>
      </c>
      <c r="K2089" s="1" t="s">
        <v>308</v>
      </c>
      <c r="L2089" s="1"/>
    </row>
    <row r="2090" spans="3:12" x14ac:dyDescent="0.35">
      <c r="C2090">
        <v>2087</v>
      </c>
      <c r="D2090" s="1" t="s">
        <v>7328</v>
      </c>
      <c r="E2090" s="1" t="s">
        <v>7329</v>
      </c>
      <c r="F2090" s="1"/>
      <c r="G2090" s="1"/>
      <c r="H2090" s="1" t="s">
        <v>13259</v>
      </c>
      <c r="I2090" s="1" t="s">
        <v>34</v>
      </c>
      <c r="J2090" s="1" t="s">
        <v>7330</v>
      </c>
      <c r="K2090" s="1" t="s">
        <v>7331</v>
      </c>
      <c r="L2090" s="1"/>
    </row>
    <row r="2091" spans="3:12" x14ac:dyDescent="0.35">
      <c r="C2091">
        <v>2088</v>
      </c>
      <c r="D2091" s="1" t="s">
        <v>7332</v>
      </c>
      <c r="E2091" s="1" t="s">
        <v>7333</v>
      </c>
      <c r="F2091" s="1"/>
      <c r="G2091" s="1"/>
      <c r="H2091" s="1" t="s">
        <v>13260</v>
      </c>
      <c r="I2091" s="1" t="s">
        <v>532</v>
      </c>
      <c r="J2091" s="1"/>
      <c r="K2091" s="1" t="s">
        <v>420</v>
      </c>
      <c r="L2091" s="1"/>
    </row>
    <row r="2092" spans="3:12" x14ac:dyDescent="0.35">
      <c r="C2092">
        <v>2089</v>
      </c>
      <c r="D2092" s="1" t="s">
        <v>7334</v>
      </c>
      <c r="E2092" s="1" t="s">
        <v>7335</v>
      </c>
      <c r="F2092" s="1"/>
      <c r="G2092" s="1"/>
      <c r="H2092" s="1" t="s">
        <v>140</v>
      </c>
      <c r="I2092" s="1" t="s">
        <v>607</v>
      </c>
      <c r="J2092" s="1"/>
      <c r="K2092" s="1" t="s">
        <v>651</v>
      </c>
      <c r="L2092" s="1"/>
    </row>
    <row r="2093" spans="3:12" x14ac:dyDescent="0.35">
      <c r="C2093">
        <v>2090</v>
      </c>
      <c r="D2093" s="1" t="s">
        <v>7336</v>
      </c>
      <c r="E2093" s="1" t="s">
        <v>7337</v>
      </c>
      <c r="F2093" s="1"/>
      <c r="G2093" s="1"/>
      <c r="H2093" s="1" t="s">
        <v>13330</v>
      </c>
      <c r="I2093" s="1" t="s">
        <v>1483</v>
      </c>
      <c r="J2093" s="1"/>
      <c r="K2093" s="1" t="s">
        <v>47</v>
      </c>
      <c r="L2093" s="1"/>
    </row>
    <row r="2094" spans="3:12" x14ac:dyDescent="0.35">
      <c r="C2094">
        <v>2091</v>
      </c>
      <c r="D2094" s="1" t="s">
        <v>7338</v>
      </c>
      <c r="E2094" s="1" t="s">
        <v>7339</v>
      </c>
      <c r="F2094" s="1"/>
      <c r="G2094" s="1"/>
      <c r="H2094" s="1" t="s">
        <v>140</v>
      </c>
      <c r="I2094" s="1" t="s">
        <v>1220</v>
      </c>
      <c r="J2094" s="1"/>
      <c r="K2094" s="1" t="s">
        <v>7340</v>
      </c>
      <c r="L2094" s="1"/>
    </row>
    <row r="2095" spans="3:12" x14ac:dyDescent="0.35">
      <c r="C2095">
        <v>2092</v>
      </c>
      <c r="D2095" s="1" t="s">
        <v>7341</v>
      </c>
      <c r="E2095" s="1" t="s">
        <v>7342</v>
      </c>
      <c r="F2095" s="1"/>
      <c r="G2095" s="1" t="s">
        <v>7343</v>
      </c>
      <c r="H2095" s="3" t="s">
        <v>13261</v>
      </c>
      <c r="I2095" s="1" t="s">
        <v>85</v>
      </c>
      <c r="J2095" s="1" t="s">
        <v>7344</v>
      </c>
      <c r="K2095" s="1" t="s">
        <v>7345</v>
      </c>
      <c r="L2095" s="1" t="s">
        <v>7346</v>
      </c>
    </row>
    <row r="2096" spans="3:12" x14ac:dyDescent="0.35">
      <c r="C2096">
        <v>2093</v>
      </c>
      <c r="D2096" s="1" t="s">
        <v>7347</v>
      </c>
      <c r="E2096" s="1" t="s">
        <v>7348</v>
      </c>
      <c r="F2096" s="1"/>
      <c r="G2096" s="1"/>
      <c r="H2096" s="1" t="s">
        <v>13259</v>
      </c>
      <c r="I2096" s="1" t="s">
        <v>494</v>
      </c>
      <c r="J2096" s="1"/>
      <c r="K2096" s="1" t="s">
        <v>1373</v>
      </c>
      <c r="L2096" s="1"/>
    </row>
    <row r="2097" spans="3:12" x14ac:dyDescent="0.35">
      <c r="C2097">
        <v>2094</v>
      </c>
      <c r="D2097" s="1" t="s">
        <v>7349</v>
      </c>
      <c r="E2097" s="1" t="s">
        <v>7350</v>
      </c>
      <c r="F2097" s="1"/>
      <c r="G2097" s="1"/>
      <c r="H2097" s="1" t="s">
        <v>140</v>
      </c>
      <c r="I2097" s="1" t="s">
        <v>7351</v>
      </c>
      <c r="J2097" s="1"/>
      <c r="K2097" s="1" t="s">
        <v>163</v>
      </c>
      <c r="L2097" s="1"/>
    </row>
    <row r="2098" spans="3:12" x14ac:dyDescent="0.35">
      <c r="C2098">
        <v>2095</v>
      </c>
      <c r="D2098" s="1" t="s">
        <v>7352</v>
      </c>
      <c r="E2098" s="1" t="s">
        <v>7353</v>
      </c>
      <c r="F2098" s="1"/>
      <c r="G2098" s="1"/>
      <c r="H2098" s="3" t="s">
        <v>13357</v>
      </c>
      <c r="I2098" s="1" t="s">
        <v>7354</v>
      </c>
      <c r="J2098" s="1" t="s">
        <v>7355</v>
      </c>
      <c r="K2098" s="1" t="s">
        <v>2805</v>
      </c>
      <c r="L2098" s="1"/>
    </row>
    <row r="2099" spans="3:12" x14ac:dyDescent="0.35">
      <c r="C2099">
        <v>2096</v>
      </c>
      <c r="D2099" s="1" t="s">
        <v>7356</v>
      </c>
      <c r="E2099" s="1" t="s">
        <v>7357</v>
      </c>
      <c r="F2099" s="1"/>
      <c r="G2099" s="1"/>
      <c r="H2099" s="1" t="s">
        <v>13259</v>
      </c>
      <c r="I2099" s="1" t="s">
        <v>223</v>
      </c>
      <c r="J2099" s="1" t="s">
        <v>7358</v>
      </c>
      <c r="K2099" s="1" t="s">
        <v>157</v>
      </c>
      <c r="L2099" s="1"/>
    </row>
    <row r="2100" spans="3:12" x14ac:dyDescent="0.35">
      <c r="C2100">
        <v>2097</v>
      </c>
      <c r="D2100" s="1" t="s">
        <v>7359</v>
      </c>
      <c r="E2100" s="1" t="s">
        <v>7360</v>
      </c>
      <c r="F2100" s="1"/>
      <c r="G2100" s="1"/>
      <c r="H2100" s="1" t="s">
        <v>13259</v>
      </c>
      <c r="I2100" s="1" t="s">
        <v>34</v>
      </c>
      <c r="J2100" s="1" t="s">
        <v>7361</v>
      </c>
      <c r="K2100" s="1" t="s">
        <v>7362</v>
      </c>
      <c r="L2100" s="1"/>
    </row>
    <row r="2101" spans="3:12" x14ac:dyDescent="0.35">
      <c r="C2101">
        <v>2098</v>
      </c>
      <c r="D2101" s="1" t="s">
        <v>7363</v>
      </c>
      <c r="E2101" s="1" t="s">
        <v>7364</v>
      </c>
      <c r="F2101" s="1"/>
      <c r="G2101" s="1"/>
      <c r="H2101" s="3" t="s">
        <v>13354</v>
      </c>
      <c r="I2101" s="1" t="s">
        <v>7365</v>
      </c>
      <c r="J2101" s="1" t="s">
        <v>7366</v>
      </c>
      <c r="K2101" s="1" t="s">
        <v>371</v>
      </c>
      <c r="L2101" s="1"/>
    </row>
    <row r="2102" spans="3:12" x14ac:dyDescent="0.35">
      <c r="C2102">
        <v>2099</v>
      </c>
      <c r="D2102" s="1" t="s">
        <v>7367</v>
      </c>
      <c r="E2102" s="1" t="s">
        <v>7368</v>
      </c>
      <c r="F2102" s="1"/>
      <c r="G2102" s="1"/>
      <c r="H2102" s="1" t="s">
        <v>13261</v>
      </c>
      <c r="I2102" s="1" t="s">
        <v>3558</v>
      </c>
      <c r="J2102" s="1"/>
      <c r="K2102" s="1" t="s">
        <v>420</v>
      </c>
      <c r="L2102" s="1"/>
    </row>
    <row r="2103" spans="3:12" ht="29" x14ac:dyDescent="0.35">
      <c r="C2103">
        <v>2100</v>
      </c>
      <c r="D2103" s="1" t="s">
        <v>7369</v>
      </c>
      <c r="E2103" s="1" t="s">
        <v>7370</v>
      </c>
      <c r="F2103" s="1"/>
      <c r="G2103" s="1"/>
      <c r="H2103" s="5" t="s">
        <v>13259</v>
      </c>
      <c r="I2103" s="1" t="s">
        <v>34</v>
      </c>
      <c r="J2103" s="1"/>
      <c r="K2103" s="1" t="s">
        <v>7371</v>
      </c>
      <c r="L2103" s="1"/>
    </row>
    <row r="2104" spans="3:12" x14ac:dyDescent="0.35">
      <c r="C2104">
        <v>2101</v>
      </c>
      <c r="D2104" s="1" t="s">
        <v>7372</v>
      </c>
      <c r="E2104" s="1" t="s">
        <v>7373</v>
      </c>
      <c r="F2104" s="1"/>
      <c r="G2104" s="1"/>
      <c r="H2104" s="3" t="s">
        <v>13330</v>
      </c>
      <c r="I2104" s="1" t="s">
        <v>7374</v>
      </c>
      <c r="J2104" s="1" t="s">
        <v>7375</v>
      </c>
      <c r="K2104" s="1" t="s">
        <v>7376</v>
      </c>
      <c r="L2104" s="1" t="s">
        <v>7377</v>
      </c>
    </row>
    <row r="2105" spans="3:12" x14ac:dyDescent="0.35">
      <c r="C2105">
        <v>2102</v>
      </c>
      <c r="D2105" s="1" t="s">
        <v>7378</v>
      </c>
      <c r="E2105" s="1" t="s">
        <v>7379</v>
      </c>
      <c r="F2105" s="1"/>
      <c r="G2105" s="1"/>
      <c r="H2105" s="1" t="s">
        <v>13259</v>
      </c>
      <c r="I2105" s="1" t="s">
        <v>50</v>
      </c>
      <c r="J2105" s="1" t="s">
        <v>7380</v>
      </c>
      <c r="K2105" s="1" t="s">
        <v>3977</v>
      </c>
      <c r="L2105" s="1"/>
    </row>
    <row r="2106" spans="3:12" x14ac:dyDescent="0.35">
      <c r="C2106">
        <v>2103</v>
      </c>
      <c r="D2106" s="1" t="s">
        <v>7381</v>
      </c>
      <c r="E2106" s="1" t="s">
        <v>7382</v>
      </c>
      <c r="F2106" s="1"/>
      <c r="G2106" s="1"/>
      <c r="H2106" s="1" t="s">
        <v>13330</v>
      </c>
      <c r="I2106" s="1" t="s">
        <v>7383</v>
      </c>
      <c r="J2106" s="1"/>
      <c r="K2106" s="1" t="s">
        <v>7384</v>
      </c>
      <c r="L2106" s="1"/>
    </row>
    <row r="2107" spans="3:12" x14ac:dyDescent="0.35">
      <c r="C2107">
        <v>2104</v>
      </c>
      <c r="D2107" s="1" t="s">
        <v>7385</v>
      </c>
      <c r="E2107" s="1" t="s">
        <v>7386</v>
      </c>
      <c r="F2107" s="1"/>
      <c r="G2107" s="1"/>
      <c r="H2107" s="1" t="s">
        <v>13260</v>
      </c>
      <c r="I2107" s="1" t="s">
        <v>7387</v>
      </c>
      <c r="J2107" s="1"/>
      <c r="K2107" s="1" t="s">
        <v>7388</v>
      </c>
      <c r="L2107" s="1"/>
    </row>
    <row r="2108" spans="3:12" x14ac:dyDescent="0.35">
      <c r="C2108">
        <v>2105</v>
      </c>
      <c r="D2108" s="1" t="s">
        <v>7389</v>
      </c>
      <c r="E2108" s="1" t="s">
        <v>7390</v>
      </c>
      <c r="F2108" s="1"/>
      <c r="G2108" s="1"/>
      <c r="H2108" s="1" t="s">
        <v>13261</v>
      </c>
      <c r="I2108" s="1" t="s">
        <v>85</v>
      </c>
      <c r="J2108" s="1"/>
      <c r="K2108" s="1" t="s">
        <v>4671</v>
      </c>
      <c r="L2108" s="1"/>
    </row>
    <row r="2109" spans="3:12" x14ac:dyDescent="0.35">
      <c r="C2109">
        <v>2106</v>
      </c>
      <c r="D2109" s="1" t="s">
        <v>7391</v>
      </c>
      <c r="E2109" s="1" t="s">
        <v>7392</v>
      </c>
      <c r="F2109" s="1"/>
      <c r="G2109" s="1" t="s">
        <v>7393</v>
      </c>
      <c r="H2109" s="1" t="s">
        <v>13259</v>
      </c>
      <c r="I2109" s="1" t="s">
        <v>120</v>
      </c>
      <c r="J2109" s="1" t="s">
        <v>7394</v>
      </c>
      <c r="K2109" s="1" t="s">
        <v>7395</v>
      </c>
      <c r="L2109" s="1" t="s">
        <v>7396</v>
      </c>
    </row>
    <row r="2110" spans="3:12" x14ac:dyDescent="0.35">
      <c r="C2110">
        <v>2107</v>
      </c>
      <c r="D2110" s="1" t="s">
        <v>7397</v>
      </c>
      <c r="E2110" s="1" t="s">
        <v>7398</v>
      </c>
      <c r="F2110" s="1"/>
      <c r="G2110" s="1"/>
      <c r="H2110" s="1" t="s">
        <v>13259</v>
      </c>
      <c r="I2110" s="1" t="s">
        <v>197</v>
      </c>
      <c r="J2110" s="1"/>
      <c r="K2110" s="1" t="s">
        <v>788</v>
      </c>
      <c r="L2110" s="1"/>
    </row>
    <row r="2111" spans="3:12" x14ac:dyDescent="0.35">
      <c r="C2111">
        <v>2108</v>
      </c>
      <c r="D2111" s="1" t="s">
        <v>7399</v>
      </c>
      <c r="E2111" s="1" t="s">
        <v>7400</v>
      </c>
      <c r="F2111" s="1"/>
      <c r="G2111" s="1"/>
      <c r="H2111" s="1" t="s">
        <v>13259</v>
      </c>
      <c r="I2111" s="1" t="s">
        <v>7401</v>
      </c>
      <c r="J2111" s="1"/>
      <c r="K2111" s="1" t="s">
        <v>7402</v>
      </c>
      <c r="L2111" s="1"/>
    </row>
    <row r="2112" spans="3:12" x14ac:dyDescent="0.35">
      <c r="C2112">
        <v>2109</v>
      </c>
      <c r="D2112" s="1" t="s">
        <v>7403</v>
      </c>
      <c r="E2112" s="1" t="s">
        <v>7404</v>
      </c>
      <c r="F2112" s="1"/>
      <c r="G2112" s="1"/>
      <c r="H2112" s="1" t="s">
        <v>13259</v>
      </c>
      <c r="I2112" s="1" t="s">
        <v>3470</v>
      </c>
      <c r="J2112" s="1" t="s">
        <v>7406</v>
      </c>
      <c r="K2112" s="1" t="s">
        <v>3580</v>
      </c>
      <c r="L2112" s="1"/>
    </row>
    <row r="2113" spans="3:12" x14ac:dyDescent="0.35">
      <c r="C2113">
        <v>2110</v>
      </c>
      <c r="D2113" s="1" t="s">
        <v>7407</v>
      </c>
      <c r="E2113" s="1" t="s">
        <v>7408</v>
      </c>
      <c r="F2113" s="1"/>
      <c r="G2113" s="1"/>
      <c r="H2113" s="1" t="s">
        <v>13330</v>
      </c>
      <c r="I2113" s="1" t="s">
        <v>439</v>
      </c>
      <c r="J2113" s="1" t="s">
        <v>7409</v>
      </c>
      <c r="K2113" s="1" t="s">
        <v>7410</v>
      </c>
      <c r="L2113" s="1"/>
    </row>
    <row r="2114" spans="3:12" x14ac:dyDescent="0.35">
      <c r="C2114">
        <v>2111</v>
      </c>
      <c r="D2114" s="1" t="s">
        <v>7411</v>
      </c>
      <c r="E2114" s="1" t="s">
        <v>7412</v>
      </c>
      <c r="F2114" s="1" t="s">
        <v>7413</v>
      </c>
      <c r="G2114" s="1"/>
      <c r="H2114" s="1" t="s">
        <v>63</v>
      </c>
      <c r="I2114" s="1" t="s">
        <v>4641</v>
      </c>
      <c r="J2114" s="1" t="s">
        <v>7414</v>
      </c>
      <c r="K2114" s="1" t="s">
        <v>2326</v>
      </c>
      <c r="L2114" s="1" t="s">
        <v>7415</v>
      </c>
    </row>
    <row r="2115" spans="3:12" x14ac:dyDescent="0.35">
      <c r="C2115">
        <v>2112</v>
      </c>
      <c r="D2115" s="1" t="s">
        <v>7416</v>
      </c>
      <c r="E2115" s="1" t="s">
        <v>7417</v>
      </c>
      <c r="F2115" s="1"/>
      <c r="G2115" s="1"/>
      <c r="H2115" s="1" t="s">
        <v>13257</v>
      </c>
      <c r="I2115" s="1" t="s">
        <v>7418</v>
      </c>
      <c r="J2115" s="1"/>
      <c r="K2115" s="1" t="s">
        <v>7419</v>
      </c>
      <c r="L2115" s="1"/>
    </row>
    <row r="2116" spans="3:12" x14ac:dyDescent="0.35">
      <c r="C2116">
        <v>2113</v>
      </c>
      <c r="D2116" s="1" t="s">
        <v>7420</v>
      </c>
      <c r="E2116" s="1" t="s">
        <v>7421</v>
      </c>
      <c r="F2116" s="1"/>
      <c r="G2116" s="1"/>
      <c r="H2116" s="1" t="s">
        <v>13261</v>
      </c>
      <c r="I2116" s="1" t="s">
        <v>306</v>
      </c>
      <c r="J2116" s="1"/>
      <c r="K2116" s="1" t="s">
        <v>7422</v>
      </c>
      <c r="L2116" s="1"/>
    </row>
    <row r="2117" spans="3:12" x14ac:dyDescent="0.35">
      <c r="C2117">
        <v>2114</v>
      </c>
      <c r="D2117" s="1" t="s">
        <v>7423</v>
      </c>
      <c r="E2117" s="1" t="s">
        <v>7424</v>
      </c>
      <c r="F2117" s="1"/>
      <c r="G2117" s="1"/>
      <c r="H2117" s="1" t="s">
        <v>13258</v>
      </c>
      <c r="I2117" s="1" t="s">
        <v>71</v>
      </c>
      <c r="J2117" s="1"/>
      <c r="K2117" s="1" t="s">
        <v>7425</v>
      </c>
      <c r="L2117" s="1"/>
    </row>
    <row r="2118" spans="3:12" x14ac:dyDescent="0.35">
      <c r="C2118">
        <v>2115</v>
      </c>
      <c r="D2118" s="1" t="s">
        <v>7426</v>
      </c>
      <c r="E2118" s="1" t="s">
        <v>7427</v>
      </c>
      <c r="F2118" s="1"/>
      <c r="G2118" s="1"/>
      <c r="H2118" s="3" t="s">
        <v>13330</v>
      </c>
      <c r="I2118" s="1" t="s">
        <v>7428</v>
      </c>
      <c r="J2118" s="1" t="s">
        <v>7429</v>
      </c>
      <c r="K2118" s="1" t="s">
        <v>552</v>
      </c>
      <c r="L2118" s="1"/>
    </row>
    <row r="2119" spans="3:12" x14ac:dyDescent="0.35">
      <c r="C2119">
        <v>2116</v>
      </c>
      <c r="D2119" s="1" t="s">
        <v>7430</v>
      </c>
      <c r="E2119" s="1" t="s">
        <v>7431</v>
      </c>
      <c r="F2119" s="1"/>
      <c r="G2119" s="1"/>
      <c r="H2119" s="1" t="s">
        <v>13330</v>
      </c>
      <c r="I2119" s="1" t="s">
        <v>369</v>
      </c>
      <c r="J2119" s="1" t="s">
        <v>7432</v>
      </c>
      <c r="K2119" s="1" t="s">
        <v>15</v>
      </c>
      <c r="L2119" s="1"/>
    </row>
    <row r="2120" spans="3:12" x14ac:dyDescent="0.35">
      <c r="C2120">
        <v>2117</v>
      </c>
      <c r="D2120" s="1" t="s">
        <v>7433</v>
      </c>
      <c r="E2120" s="1" t="s">
        <v>7434</v>
      </c>
      <c r="F2120" s="1"/>
      <c r="G2120" s="1" t="s">
        <v>7435</v>
      </c>
      <c r="H2120" s="1" t="s">
        <v>13262</v>
      </c>
      <c r="I2120" s="1" t="s">
        <v>749</v>
      </c>
      <c r="J2120" s="1" t="s">
        <v>7436</v>
      </c>
      <c r="K2120" s="1" t="s">
        <v>7437</v>
      </c>
      <c r="L2120" s="1" t="s">
        <v>7438</v>
      </c>
    </row>
    <row r="2121" spans="3:12" x14ac:dyDescent="0.35">
      <c r="C2121">
        <v>2118</v>
      </c>
      <c r="D2121" s="1" t="s">
        <v>7439</v>
      </c>
      <c r="E2121" s="1" t="s">
        <v>7440</v>
      </c>
      <c r="F2121" s="1"/>
      <c r="G2121" s="1"/>
      <c r="H2121" s="1" t="s">
        <v>13257</v>
      </c>
      <c r="I2121" s="1" t="s">
        <v>7441</v>
      </c>
      <c r="J2121" s="1"/>
      <c r="K2121" s="1" t="s">
        <v>467</v>
      </c>
      <c r="L2121" s="1"/>
    </row>
    <row r="2122" spans="3:12" x14ac:dyDescent="0.35">
      <c r="C2122">
        <v>2119</v>
      </c>
      <c r="D2122" s="1" t="s">
        <v>7442</v>
      </c>
      <c r="E2122" s="1" t="s">
        <v>7443</v>
      </c>
      <c r="F2122" s="1"/>
      <c r="G2122" s="1"/>
      <c r="H2122" s="1" t="s">
        <v>140</v>
      </c>
      <c r="I2122" s="1" t="s">
        <v>740</v>
      </c>
      <c r="J2122" s="1" t="s">
        <v>7444</v>
      </c>
      <c r="K2122" s="1" t="s">
        <v>3977</v>
      </c>
      <c r="L2122" s="1"/>
    </row>
    <row r="2123" spans="3:12" x14ac:dyDescent="0.35">
      <c r="C2123">
        <v>2120</v>
      </c>
      <c r="D2123" s="1" t="s">
        <v>7445</v>
      </c>
      <c r="E2123" s="1" t="s">
        <v>7446</v>
      </c>
      <c r="F2123" s="1"/>
      <c r="G2123" s="1"/>
      <c r="H2123" s="1" t="s">
        <v>140</v>
      </c>
      <c r="I2123" s="1" t="s">
        <v>1180</v>
      </c>
      <c r="J2123" s="1"/>
      <c r="K2123" s="1" t="s">
        <v>467</v>
      </c>
      <c r="L2123" s="1"/>
    </row>
    <row r="2124" spans="3:12" x14ac:dyDescent="0.35">
      <c r="C2124">
        <v>2121</v>
      </c>
      <c r="D2124" s="1" t="s">
        <v>7447</v>
      </c>
      <c r="E2124" s="1" t="s">
        <v>7448</v>
      </c>
      <c r="F2124" s="1"/>
      <c r="G2124" s="1"/>
      <c r="H2124" s="1" t="s">
        <v>13259</v>
      </c>
      <c r="I2124" s="1" t="s">
        <v>13552</v>
      </c>
      <c r="J2124" s="1"/>
      <c r="K2124" s="1" t="s">
        <v>7376</v>
      </c>
      <c r="L2124" s="1"/>
    </row>
    <row r="2125" spans="3:12" x14ac:dyDescent="0.35">
      <c r="C2125">
        <v>2122</v>
      </c>
      <c r="D2125" s="1" t="s">
        <v>7449</v>
      </c>
      <c r="E2125" s="1" t="s">
        <v>7450</v>
      </c>
      <c r="F2125" s="1"/>
      <c r="G2125" s="1"/>
      <c r="H2125" s="1" t="s">
        <v>13259</v>
      </c>
      <c r="I2125" s="1" t="s">
        <v>494</v>
      </c>
      <c r="J2125" s="1"/>
      <c r="K2125" s="1" t="s">
        <v>7451</v>
      </c>
      <c r="L2125" s="1"/>
    </row>
    <row r="2126" spans="3:12" x14ac:dyDescent="0.35">
      <c r="C2126">
        <v>2123</v>
      </c>
      <c r="D2126" s="1" t="s">
        <v>7452</v>
      </c>
      <c r="E2126" s="1" t="s">
        <v>7453</v>
      </c>
      <c r="F2126" s="1"/>
      <c r="G2126" s="1"/>
      <c r="H2126" s="1" t="s">
        <v>13259</v>
      </c>
      <c r="I2126" s="1" t="s">
        <v>494</v>
      </c>
      <c r="J2126" s="1" t="s">
        <v>7454</v>
      </c>
      <c r="K2126" s="1" t="s">
        <v>499</v>
      </c>
      <c r="L2126" s="1"/>
    </row>
    <row r="2127" spans="3:12" x14ac:dyDescent="0.35">
      <c r="C2127">
        <v>2124</v>
      </c>
      <c r="D2127" s="1" t="s">
        <v>7455</v>
      </c>
      <c r="E2127" s="1" t="s">
        <v>7456</v>
      </c>
      <c r="F2127" s="1"/>
      <c r="G2127" s="1"/>
      <c r="H2127" s="3" t="s">
        <v>140</v>
      </c>
      <c r="I2127" s="1" t="s">
        <v>1216</v>
      </c>
      <c r="J2127" s="1"/>
      <c r="K2127" s="1" t="s">
        <v>7457</v>
      </c>
      <c r="L2127" s="1"/>
    </row>
    <row r="2128" spans="3:12" x14ac:dyDescent="0.35">
      <c r="C2128">
        <v>2125</v>
      </c>
      <c r="D2128" s="1" t="s">
        <v>7458</v>
      </c>
      <c r="E2128" s="1" t="s">
        <v>7459</v>
      </c>
      <c r="F2128" s="1"/>
      <c r="G2128" s="1"/>
      <c r="H2128" s="3" t="s">
        <v>13330</v>
      </c>
      <c r="I2128" s="1" t="s">
        <v>7460</v>
      </c>
      <c r="J2128" s="1" t="s">
        <v>7461</v>
      </c>
      <c r="K2128" s="1" t="s">
        <v>7462</v>
      </c>
      <c r="L2128" s="1"/>
    </row>
    <row r="2129" spans="3:12" x14ac:dyDescent="0.35">
      <c r="C2129">
        <v>2126</v>
      </c>
      <c r="D2129" s="1" t="s">
        <v>7463</v>
      </c>
      <c r="E2129" s="1" t="s">
        <v>7464</v>
      </c>
      <c r="F2129" s="1"/>
      <c r="G2129" s="1"/>
      <c r="H2129" s="1" t="s">
        <v>13262</v>
      </c>
      <c r="I2129" s="1" t="s">
        <v>274</v>
      </c>
      <c r="J2129" s="1" t="s">
        <v>7465</v>
      </c>
      <c r="K2129" s="1" t="s">
        <v>7466</v>
      </c>
      <c r="L2129" s="1"/>
    </row>
    <row r="2130" spans="3:12" x14ac:dyDescent="0.35">
      <c r="C2130">
        <v>2127</v>
      </c>
      <c r="D2130" s="1" t="s">
        <v>7467</v>
      </c>
      <c r="E2130" s="1" t="s">
        <v>7468</v>
      </c>
      <c r="F2130" s="1"/>
      <c r="G2130" s="1"/>
      <c r="H2130" s="1" t="s">
        <v>13330</v>
      </c>
      <c r="I2130" s="1" t="s">
        <v>1593</v>
      </c>
      <c r="J2130" s="1"/>
      <c r="K2130" s="1" t="s">
        <v>4839</v>
      </c>
      <c r="L2130" s="1"/>
    </row>
    <row r="2131" spans="3:12" x14ac:dyDescent="0.35">
      <c r="C2131">
        <v>2128</v>
      </c>
      <c r="D2131" s="1" t="s">
        <v>7469</v>
      </c>
      <c r="E2131" s="1" t="s">
        <v>7470</v>
      </c>
      <c r="F2131" s="1"/>
      <c r="G2131" s="1"/>
      <c r="H2131" s="3" t="s">
        <v>13288</v>
      </c>
      <c r="I2131" s="1" t="s">
        <v>7471</v>
      </c>
      <c r="J2131" s="1" t="s">
        <v>7472</v>
      </c>
      <c r="K2131" s="1" t="s">
        <v>157</v>
      </c>
      <c r="L2131" s="1"/>
    </row>
    <row r="2132" spans="3:12" x14ac:dyDescent="0.35">
      <c r="C2132">
        <v>2129</v>
      </c>
      <c r="D2132" s="1" t="s">
        <v>7473</v>
      </c>
      <c r="E2132" s="1" t="s">
        <v>7474</v>
      </c>
      <c r="F2132" s="1"/>
      <c r="G2132" s="1"/>
      <c r="H2132" s="1" t="s">
        <v>13260</v>
      </c>
      <c r="I2132" s="1" t="s">
        <v>506</v>
      </c>
      <c r="J2132" s="1" t="s">
        <v>7475</v>
      </c>
      <c r="K2132" s="1" t="s">
        <v>7304</v>
      </c>
      <c r="L2132" s="1"/>
    </row>
    <row r="2133" spans="3:12" x14ac:dyDescent="0.35">
      <c r="C2133">
        <v>2130</v>
      </c>
      <c r="D2133" s="1" t="s">
        <v>7476</v>
      </c>
      <c r="E2133" s="1" t="s">
        <v>7477</v>
      </c>
      <c r="F2133" s="1"/>
      <c r="G2133" s="1"/>
      <c r="H2133" s="3" t="s">
        <v>13358</v>
      </c>
      <c r="I2133" s="1" t="s">
        <v>7478</v>
      </c>
      <c r="J2133" s="1" t="s">
        <v>7479</v>
      </c>
      <c r="K2133" s="1" t="s">
        <v>518</v>
      </c>
      <c r="L2133" s="1"/>
    </row>
    <row r="2134" spans="3:12" x14ac:dyDescent="0.35">
      <c r="C2134">
        <v>2131</v>
      </c>
      <c r="D2134" s="1" t="s">
        <v>7480</v>
      </c>
      <c r="E2134" s="1" t="s">
        <v>7481</v>
      </c>
      <c r="F2134" s="1"/>
      <c r="G2134" s="1"/>
      <c r="H2134" s="3" t="s">
        <v>13305</v>
      </c>
      <c r="I2134" s="1" t="s">
        <v>7482</v>
      </c>
      <c r="J2134" s="1"/>
      <c r="K2134" s="1" t="s">
        <v>7483</v>
      </c>
      <c r="L2134" s="1"/>
    </row>
    <row r="2135" spans="3:12" x14ac:dyDescent="0.35">
      <c r="C2135">
        <v>2132</v>
      </c>
      <c r="D2135" s="1" t="s">
        <v>7484</v>
      </c>
      <c r="E2135" s="1" t="s">
        <v>7485</v>
      </c>
      <c r="F2135" s="1"/>
      <c r="G2135" s="1"/>
      <c r="H2135" s="1" t="s">
        <v>140</v>
      </c>
      <c r="I2135" s="1" t="s">
        <v>373</v>
      </c>
      <c r="J2135" s="1"/>
      <c r="K2135" s="1" t="s">
        <v>7486</v>
      </c>
      <c r="L2135" s="1"/>
    </row>
    <row r="2136" spans="3:12" x14ac:dyDescent="0.35">
      <c r="C2136">
        <v>2133</v>
      </c>
      <c r="D2136" s="1" t="s">
        <v>7487</v>
      </c>
      <c r="E2136" s="1" t="s">
        <v>7488</v>
      </c>
      <c r="F2136" s="1"/>
      <c r="G2136" s="1"/>
      <c r="H2136" s="1" t="s">
        <v>13262</v>
      </c>
      <c r="I2136" s="1" t="s">
        <v>242</v>
      </c>
      <c r="J2136" s="1"/>
      <c r="K2136" s="1" t="s">
        <v>7489</v>
      </c>
      <c r="L2136" s="1"/>
    </row>
    <row r="2137" spans="3:12" x14ac:dyDescent="0.35">
      <c r="C2137">
        <v>2134</v>
      </c>
      <c r="D2137" s="1" t="s">
        <v>7490</v>
      </c>
      <c r="E2137" s="1" t="s">
        <v>7491</v>
      </c>
      <c r="F2137" s="1"/>
      <c r="G2137" s="1"/>
      <c r="H2137" s="1" t="s">
        <v>13259</v>
      </c>
      <c r="I2137" s="1" t="s">
        <v>120</v>
      </c>
      <c r="J2137" s="1"/>
      <c r="K2137" s="1" t="s">
        <v>7492</v>
      </c>
      <c r="L2137" s="1"/>
    </row>
    <row r="2138" spans="3:12" x14ac:dyDescent="0.35">
      <c r="C2138">
        <v>2135</v>
      </c>
      <c r="D2138" s="1" t="s">
        <v>7493</v>
      </c>
      <c r="E2138" s="1" t="s">
        <v>7494</v>
      </c>
      <c r="F2138" s="1"/>
      <c r="G2138" s="1"/>
      <c r="H2138" s="1" t="s">
        <v>13259</v>
      </c>
      <c r="I2138" s="1" t="s">
        <v>34</v>
      </c>
      <c r="J2138" s="1"/>
      <c r="K2138" s="1" t="s">
        <v>7495</v>
      </c>
      <c r="L2138" s="1"/>
    </row>
    <row r="2139" spans="3:12" x14ac:dyDescent="0.35">
      <c r="C2139">
        <v>2136</v>
      </c>
      <c r="D2139" s="1" t="s">
        <v>7496</v>
      </c>
      <c r="E2139" s="1" t="s">
        <v>7497</v>
      </c>
      <c r="F2139" s="1"/>
      <c r="G2139" s="1"/>
      <c r="H2139" s="1" t="s">
        <v>13330</v>
      </c>
      <c r="I2139" s="1" t="s">
        <v>202</v>
      </c>
      <c r="J2139" s="1"/>
      <c r="K2139" s="1" t="s">
        <v>7498</v>
      </c>
      <c r="L2139" s="1"/>
    </row>
    <row r="2140" spans="3:12" x14ac:dyDescent="0.35">
      <c r="C2140">
        <v>2137</v>
      </c>
      <c r="D2140" s="1" t="s">
        <v>7499</v>
      </c>
      <c r="E2140" s="1" t="s">
        <v>7500</v>
      </c>
      <c r="F2140" s="1"/>
      <c r="G2140" s="1"/>
      <c r="H2140" s="1" t="s">
        <v>13261</v>
      </c>
      <c r="I2140" s="1" t="s">
        <v>618</v>
      </c>
      <c r="J2140" s="1" t="s">
        <v>7501</v>
      </c>
      <c r="K2140" s="1" t="s">
        <v>7502</v>
      </c>
      <c r="L2140" s="1"/>
    </row>
    <row r="2141" spans="3:12" x14ac:dyDescent="0.35">
      <c r="C2141">
        <v>2138</v>
      </c>
      <c r="D2141" s="1" t="s">
        <v>7503</v>
      </c>
      <c r="E2141" s="1" t="s">
        <v>7504</v>
      </c>
      <c r="F2141" s="1"/>
      <c r="G2141" s="1"/>
      <c r="H2141" s="1" t="s">
        <v>13259</v>
      </c>
      <c r="I2141" s="1" t="s">
        <v>259</v>
      </c>
      <c r="J2141" s="1" t="s">
        <v>7505</v>
      </c>
      <c r="K2141" s="1" t="s">
        <v>499</v>
      </c>
      <c r="L2141" s="1"/>
    </row>
    <row r="2142" spans="3:12" x14ac:dyDescent="0.35">
      <c r="C2142">
        <v>2139</v>
      </c>
      <c r="D2142" s="1" t="s">
        <v>7506</v>
      </c>
      <c r="E2142" s="1" t="s">
        <v>7507</v>
      </c>
      <c r="F2142" s="1"/>
      <c r="G2142" s="1"/>
      <c r="H2142" s="1" t="s">
        <v>13262</v>
      </c>
      <c r="I2142" s="1" t="s">
        <v>242</v>
      </c>
      <c r="J2142" s="1"/>
      <c r="K2142" s="1" t="s">
        <v>7508</v>
      </c>
      <c r="L2142" s="1"/>
    </row>
    <row r="2143" spans="3:12" x14ac:dyDescent="0.35">
      <c r="C2143">
        <v>2140</v>
      </c>
      <c r="D2143" s="1" t="s">
        <v>7509</v>
      </c>
      <c r="E2143" s="1" t="s">
        <v>7510</v>
      </c>
      <c r="F2143" s="1"/>
      <c r="G2143" s="1"/>
      <c r="H2143" s="1" t="s">
        <v>140</v>
      </c>
      <c r="I2143" s="1" t="s">
        <v>1244</v>
      </c>
      <c r="J2143" s="1" t="s">
        <v>7511</v>
      </c>
      <c r="K2143" s="1" t="s">
        <v>499</v>
      </c>
      <c r="L2143" s="1" t="s">
        <v>7512</v>
      </c>
    </row>
    <row r="2144" spans="3:12" x14ac:dyDescent="0.35">
      <c r="C2144">
        <v>2141</v>
      </c>
      <c r="D2144" s="1" t="s">
        <v>7513</v>
      </c>
      <c r="E2144" s="1" t="s">
        <v>7514</v>
      </c>
      <c r="F2144" s="1"/>
      <c r="G2144" s="1"/>
      <c r="H2144" s="1" t="s">
        <v>13330</v>
      </c>
      <c r="I2144" s="1" t="s">
        <v>4534</v>
      </c>
      <c r="J2144" s="1"/>
      <c r="K2144" s="1" t="s">
        <v>7515</v>
      </c>
      <c r="L2144" s="1"/>
    </row>
    <row r="2145" spans="3:12" x14ac:dyDescent="0.35">
      <c r="C2145">
        <v>2142</v>
      </c>
      <c r="D2145" s="1" t="s">
        <v>7516</v>
      </c>
      <c r="E2145" s="1" t="s">
        <v>7517</v>
      </c>
      <c r="F2145" s="1"/>
      <c r="G2145" s="1"/>
      <c r="H2145" s="1" t="s">
        <v>13330</v>
      </c>
      <c r="I2145" s="1" t="s">
        <v>1741</v>
      </c>
      <c r="J2145" s="1"/>
      <c r="K2145" s="1" t="s">
        <v>7518</v>
      </c>
      <c r="L2145" s="1"/>
    </row>
    <row r="2146" spans="3:12" ht="43.5" x14ac:dyDescent="0.35">
      <c r="C2146">
        <v>2143</v>
      </c>
      <c r="D2146" s="1" t="s">
        <v>7519</v>
      </c>
      <c r="E2146" s="1" t="s">
        <v>7520</v>
      </c>
      <c r="F2146" s="1"/>
      <c r="G2146" s="1"/>
      <c r="H2146" s="5" t="s">
        <v>13262</v>
      </c>
      <c r="I2146" s="1" t="s">
        <v>242</v>
      </c>
      <c r="J2146" s="1" t="s">
        <v>7521</v>
      </c>
      <c r="K2146" s="1" t="s">
        <v>7522</v>
      </c>
      <c r="L2146" s="1"/>
    </row>
    <row r="2147" spans="3:12" x14ac:dyDescent="0.35">
      <c r="C2147">
        <v>2144</v>
      </c>
      <c r="D2147" s="1" t="s">
        <v>7523</v>
      </c>
      <c r="E2147" s="1" t="s">
        <v>7524</v>
      </c>
      <c r="F2147" s="1"/>
      <c r="G2147" s="1"/>
      <c r="H2147" s="1" t="s">
        <v>140</v>
      </c>
      <c r="I2147" s="1" t="s">
        <v>291</v>
      </c>
      <c r="J2147" s="1" t="s">
        <v>7525</v>
      </c>
      <c r="K2147" s="1" t="s">
        <v>7526</v>
      </c>
      <c r="L2147" s="1"/>
    </row>
    <row r="2148" spans="3:12" x14ac:dyDescent="0.35">
      <c r="C2148">
        <v>2145</v>
      </c>
      <c r="D2148" s="1" t="s">
        <v>7527</v>
      </c>
      <c r="E2148" s="1" t="s">
        <v>7528</v>
      </c>
      <c r="F2148" s="1"/>
      <c r="G2148" s="1"/>
      <c r="H2148" s="1" t="s">
        <v>140</v>
      </c>
      <c r="I2148" s="1" t="s">
        <v>607</v>
      </c>
      <c r="J2148" s="1"/>
      <c r="K2148" s="1" t="s">
        <v>7529</v>
      </c>
      <c r="L2148" s="1"/>
    </row>
    <row r="2149" spans="3:12" x14ac:dyDescent="0.35">
      <c r="C2149">
        <v>2146</v>
      </c>
      <c r="D2149" s="1" t="s">
        <v>7530</v>
      </c>
      <c r="E2149" s="1" t="s">
        <v>7531</v>
      </c>
      <c r="F2149" s="1"/>
      <c r="G2149" s="1"/>
      <c r="H2149" s="1" t="s">
        <v>140</v>
      </c>
      <c r="I2149" s="1" t="s">
        <v>7532</v>
      </c>
      <c r="J2149" s="1"/>
      <c r="K2149" s="1" t="s">
        <v>7533</v>
      </c>
      <c r="L2149" s="1"/>
    </row>
    <row r="2150" spans="3:12" x14ac:dyDescent="0.35">
      <c r="C2150">
        <v>2147</v>
      </c>
      <c r="D2150" s="1" t="s">
        <v>7534</v>
      </c>
      <c r="E2150" s="1" t="s">
        <v>7535</v>
      </c>
      <c r="F2150" s="1"/>
      <c r="G2150" s="1"/>
      <c r="H2150" s="1" t="s">
        <v>13259</v>
      </c>
      <c r="I2150" s="1" t="s">
        <v>50</v>
      </c>
      <c r="J2150" s="1" t="s">
        <v>7536</v>
      </c>
      <c r="K2150" s="1" t="s">
        <v>499</v>
      </c>
      <c r="L2150" s="1"/>
    </row>
    <row r="2151" spans="3:12" x14ac:dyDescent="0.35">
      <c r="C2151">
        <v>2148</v>
      </c>
      <c r="D2151" s="1" t="s">
        <v>7537</v>
      </c>
      <c r="E2151" s="1" t="s">
        <v>7538</v>
      </c>
      <c r="F2151" s="1"/>
      <c r="G2151" s="1"/>
      <c r="H2151" s="1" t="s">
        <v>13261</v>
      </c>
      <c r="I2151" s="1" t="s">
        <v>7539</v>
      </c>
      <c r="J2151" s="1"/>
      <c r="K2151" s="1" t="s">
        <v>4376</v>
      </c>
      <c r="L2151" s="1"/>
    </row>
    <row r="2152" spans="3:12" x14ac:dyDescent="0.35">
      <c r="C2152">
        <v>2149</v>
      </c>
      <c r="D2152" s="1" t="s">
        <v>7540</v>
      </c>
      <c r="E2152" s="1" t="s">
        <v>7541</v>
      </c>
      <c r="F2152" s="1"/>
      <c r="G2152" s="1"/>
      <c r="H2152" s="1" t="s">
        <v>13261</v>
      </c>
      <c r="I2152" s="1" t="s">
        <v>323</v>
      </c>
      <c r="J2152" s="1" t="s">
        <v>7542</v>
      </c>
      <c r="K2152" s="1" t="s">
        <v>3079</v>
      </c>
      <c r="L2152" s="1"/>
    </row>
    <row r="2153" spans="3:12" x14ac:dyDescent="0.35">
      <c r="C2153">
        <v>2150</v>
      </c>
      <c r="D2153" s="1" t="s">
        <v>7543</v>
      </c>
      <c r="E2153" s="1" t="s">
        <v>7544</v>
      </c>
      <c r="F2153" s="1"/>
      <c r="G2153" s="1"/>
      <c r="H2153" s="1" t="s">
        <v>13261</v>
      </c>
      <c r="I2153" s="1" t="s">
        <v>323</v>
      </c>
      <c r="J2153" s="1" t="s">
        <v>7545</v>
      </c>
      <c r="K2153" s="1" t="s">
        <v>7546</v>
      </c>
      <c r="L2153" s="1"/>
    </row>
    <row r="2154" spans="3:12" x14ac:dyDescent="0.35">
      <c r="C2154">
        <v>2151</v>
      </c>
      <c r="D2154" s="1" t="s">
        <v>7547</v>
      </c>
      <c r="E2154" s="1" t="s">
        <v>7548</v>
      </c>
      <c r="F2154" s="1"/>
      <c r="G2154" s="1"/>
      <c r="H2154" s="3" t="s">
        <v>13330</v>
      </c>
      <c r="I2154" s="1" t="s">
        <v>7549</v>
      </c>
      <c r="J2154" s="1" t="s">
        <v>7550</v>
      </c>
      <c r="K2154" s="1" t="s">
        <v>3079</v>
      </c>
      <c r="L2154" s="1"/>
    </row>
    <row r="2155" spans="3:12" x14ac:dyDescent="0.35">
      <c r="C2155">
        <v>2152</v>
      </c>
      <c r="D2155" s="1" t="s">
        <v>7551</v>
      </c>
      <c r="E2155" s="1" t="s">
        <v>7552</v>
      </c>
      <c r="F2155" s="1"/>
      <c r="G2155" s="1"/>
      <c r="H2155" s="1" t="s">
        <v>140</v>
      </c>
      <c r="I2155" s="1" t="s">
        <v>1216</v>
      </c>
      <c r="J2155" s="1"/>
      <c r="K2155" s="1" t="s">
        <v>7553</v>
      </c>
      <c r="L2155" s="1"/>
    </row>
    <row r="2156" spans="3:12" x14ac:dyDescent="0.35">
      <c r="C2156">
        <v>2153</v>
      </c>
      <c r="D2156" s="1" t="s">
        <v>7554</v>
      </c>
      <c r="E2156" s="1" t="s">
        <v>7555</v>
      </c>
      <c r="F2156" s="1"/>
      <c r="G2156" s="1"/>
      <c r="H2156" s="1" t="s">
        <v>13260</v>
      </c>
      <c r="I2156" s="1" t="s">
        <v>6460</v>
      </c>
      <c r="J2156" s="1" t="s">
        <v>7556</v>
      </c>
      <c r="K2156" s="1" t="s">
        <v>3079</v>
      </c>
      <c r="L2156" s="1"/>
    </row>
    <row r="2157" spans="3:12" x14ac:dyDescent="0.35">
      <c r="C2157">
        <v>2154</v>
      </c>
      <c r="D2157" s="1" t="s">
        <v>7557</v>
      </c>
      <c r="E2157" s="1" t="s">
        <v>7558</v>
      </c>
      <c r="F2157" s="1"/>
      <c r="G2157" s="1"/>
      <c r="H2157" s="1" t="s">
        <v>13261</v>
      </c>
      <c r="I2157" s="1" t="s">
        <v>85</v>
      </c>
      <c r="J2157" s="1" t="s">
        <v>7559</v>
      </c>
      <c r="K2157" s="1" t="s">
        <v>3079</v>
      </c>
      <c r="L2157" s="1"/>
    </row>
    <row r="2158" spans="3:12" x14ac:dyDescent="0.35">
      <c r="C2158">
        <v>2155</v>
      </c>
      <c r="D2158" s="1" t="s">
        <v>7560</v>
      </c>
      <c r="E2158" s="1" t="s">
        <v>7561</v>
      </c>
      <c r="F2158" s="1"/>
      <c r="G2158" s="1"/>
      <c r="H2158" s="1" t="s">
        <v>13259</v>
      </c>
      <c r="I2158" s="1" t="s">
        <v>907</v>
      </c>
      <c r="J2158" s="1"/>
      <c r="K2158" s="1" t="s">
        <v>521</v>
      </c>
      <c r="L2158" s="1"/>
    </row>
    <row r="2159" spans="3:12" x14ac:dyDescent="0.35">
      <c r="C2159">
        <v>2156</v>
      </c>
      <c r="D2159" s="1" t="s">
        <v>7562</v>
      </c>
      <c r="E2159" s="1" t="s">
        <v>7563</v>
      </c>
      <c r="F2159" s="1"/>
      <c r="G2159" s="1"/>
      <c r="H2159" s="1" t="s">
        <v>13259</v>
      </c>
      <c r="I2159" s="1" t="s">
        <v>34</v>
      </c>
      <c r="J2159" s="1"/>
      <c r="K2159" s="1" t="s">
        <v>6563</v>
      </c>
      <c r="L2159" s="1"/>
    </row>
    <row r="2160" spans="3:12" x14ac:dyDescent="0.35">
      <c r="C2160">
        <v>2157</v>
      </c>
      <c r="D2160" s="1" t="s">
        <v>7564</v>
      </c>
      <c r="E2160" s="1" t="s">
        <v>7565</v>
      </c>
      <c r="F2160" s="1"/>
      <c r="G2160" s="1"/>
      <c r="H2160" s="3" t="s">
        <v>13330</v>
      </c>
      <c r="I2160" s="1" t="s">
        <v>7566</v>
      </c>
      <c r="J2160" s="1" t="s">
        <v>7567</v>
      </c>
      <c r="K2160" s="1" t="s">
        <v>1462</v>
      </c>
      <c r="L2160" s="1"/>
    </row>
    <row r="2161" spans="3:12" x14ac:dyDescent="0.35">
      <c r="C2161">
        <v>2158</v>
      </c>
      <c r="D2161" s="1" t="s">
        <v>7568</v>
      </c>
      <c r="E2161" s="1" t="s">
        <v>7569</v>
      </c>
      <c r="F2161" s="1"/>
      <c r="G2161" s="1"/>
      <c r="H2161" s="1" t="s">
        <v>13259</v>
      </c>
      <c r="I2161" s="1" t="s">
        <v>34</v>
      </c>
      <c r="J2161" s="1"/>
      <c r="K2161" s="1" t="s">
        <v>420</v>
      </c>
      <c r="L2161" s="1"/>
    </row>
    <row r="2162" spans="3:12" x14ac:dyDescent="0.35">
      <c r="C2162">
        <v>2159</v>
      </c>
      <c r="D2162" s="1" t="s">
        <v>7572</v>
      </c>
      <c r="E2162" s="1" t="s">
        <v>7573</v>
      </c>
      <c r="F2162" s="1"/>
      <c r="G2162" s="1"/>
      <c r="H2162" s="3" t="s">
        <v>13274</v>
      </c>
      <c r="I2162" s="1" t="s">
        <v>7574</v>
      </c>
      <c r="J2162" s="1" t="s">
        <v>7575</v>
      </c>
      <c r="K2162" s="1" t="s">
        <v>298</v>
      </c>
      <c r="L2162" s="1"/>
    </row>
    <row r="2163" spans="3:12" x14ac:dyDescent="0.35">
      <c r="C2163">
        <v>2160</v>
      </c>
      <c r="D2163" s="1" t="s">
        <v>7576</v>
      </c>
      <c r="E2163" s="1" t="s">
        <v>6163</v>
      </c>
      <c r="F2163" s="1"/>
      <c r="G2163" s="1" t="s">
        <v>7131</v>
      </c>
      <c r="H2163" s="1" t="s">
        <v>13259</v>
      </c>
      <c r="I2163" s="1" t="s">
        <v>34</v>
      </c>
      <c r="J2163" s="1" t="s">
        <v>7577</v>
      </c>
      <c r="K2163" s="1" t="s">
        <v>7578</v>
      </c>
      <c r="L2163" s="1"/>
    </row>
    <row r="2164" spans="3:12" x14ac:dyDescent="0.35">
      <c r="C2164">
        <v>2161</v>
      </c>
      <c r="D2164" s="1" t="s">
        <v>7579</v>
      </c>
      <c r="E2164" s="1" t="s">
        <v>7580</v>
      </c>
      <c r="F2164" s="1"/>
      <c r="G2164" s="1"/>
      <c r="H2164" s="1" t="s">
        <v>13259</v>
      </c>
      <c r="I2164" s="1" t="s">
        <v>34</v>
      </c>
      <c r="J2164" s="1"/>
      <c r="K2164" s="1" t="s">
        <v>407</v>
      </c>
      <c r="L2164" s="1"/>
    </row>
    <row r="2165" spans="3:12" x14ac:dyDescent="0.35">
      <c r="C2165">
        <v>2162</v>
      </c>
      <c r="D2165" s="1" t="s">
        <v>7581</v>
      </c>
      <c r="E2165" s="1" t="s">
        <v>7582</v>
      </c>
      <c r="F2165" s="1"/>
      <c r="G2165" s="1"/>
      <c r="H2165" s="1" t="s">
        <v>140</v>
      </c>
      <c r="I2165" s="1" t="s">
        <v>1216</v>
      </c>
      <c r="J2165" s="1"/>
      <c r="K2165" s="1" t="s">
        <v>467</v>
      </c>
      <c r="L2165" s="1"/>
    </row>
    <row r="2166" spans="3:12" x14ac:dyDescent="0.35">
      <c r="C2166">
        <v>2163</v>
      </c>
      <c r="D2166" s="1" t="s">
        <v>7583</v>
      </c>
      <c r="E2166" s="1" t="s">
        <v>7584</v>
      </c>
      <c r="F2166" s="1"/>
      <c r="G2166" s="1"/>
      <c r="H2166" s="1" t="s">
        <v>13261</v>
      </c>
      <c r="I2166" s="1" t="s">
        <v>1308</v>
      </c>
      <c r="J2166" s="1"/>
      <c r="K2166" s="1" t="s">
        <v>7585</v>
      </c>
      <c r="L2166" s="1"/>
    </row>
    <row r="2167" spans="3:12" x14ac:dyDescent="0.35">
      <c r="C2167">
        <v>2164</v>
      </c>
      <c r="D2167" s="1" t="s">
        <v>7586</v>
      </c>
      <c r="E2167" s="1" t="s">
        <v>7587</v>
      </c>
      <c r="F2167" s="1"/>
      <c r="G2167" s="1"/>
      <c r="H2167" s="1" t="s">
        <v>13261</v>
      </c>
      <c r="I2167" s="1" t="s">
        <v>306</v>
      </c>
      <c r="J2167" s="1" t="s">
        <v>7588</v>
      </c>
      <c r="K2167" s="1" t="s">
        <v>872</v>
      </c>
      <c r="L2167" s="1"/>
    </row>
    <row r="2168" spans="3:12" x14ac:dyDescent="0.35">
      <c r="C2168">
        <v>2165</v>
      </c>
      <c r="D2168" s="1" t="s">
        <v>7589</v>
      </c>
      <c r="E2168" s="1" t="s">
        <v>7590</v>
      </c>
      <c r="F2168" s="1"/>
      <c r="G2168" s="1"/>
      <c r="H2168" s="1" t="s">
        <v>140</v>
      </c>
      <c r="I2168" s="1" t="s">
        <v>218</v>
      </c>
      <c r="J2168" s="1"/>
      <c r="K2168" s="1" t="s">
        <v>954</v>
      </c>
      <c r="L2168" s="1"/>
    </row>
    <row r="2169" spans="3:12" x14ac:dyDescent="0.35">
      <c r="C2169">
        <v>2166</v>
      </c>
      <c r="D2169" s="1" t="s">
        <v>7591</v>
      </c>
      <c r="E2169" s="1" t="s">
        <v>7592</v>
      </c>
      <c r="F2169" s="1"/>
      <c r="G2169" s="1"/>
      <c r="H2169" s="3" t="s">
        <v>13330</v>
      </c>
      <c r="I2169" s="1" t="s">
        <v>7593</v>
      </c>
      <c r="J2169" s="1" t="s">
        <v>7594</v>
      </c>
      <c r="K2169" s="1" t="s">
        <v>270</v>
      </c>
      <c r="L2169" s="1"/>
    </row>
    <row r="2170" spans="3:12" x14ac:dyDescent="0.35">
      <c r="C2170">
        <v>2167</v>
      </c>
      <c r="D2170" s="1" t="s">
        <v>7595</v>
      </c>
      <c r="E2170" s="1" t="s">
        <v>7596</v>
      </c>
      <c r="F2170" s="1"/>
      <c r="G2170" s="1"/>
      <c r="H2170" s="3" t="s">
        <v>13262</v>
      </c>
      <c r="I2170" s="1" t="s">
        <v>7597</v>
      </c>
      <c r="J2170" s="1" t="s">
        <v>7598</v>
      </c>
      <c r="K2170" s="1" t="s">
        <v>7546</v>
      </c>
      <c r="L2170" s="1"/>
    </row>
    <row r="2171" spans="3:12" x14ac:dyDescent="0.35">
      <c r="C2171">
        <v>2168</v>
      </c>
      <c r="D2171" s="1" t="s">
        <v>7599</v>
      </c>
      <c r="E2171" s="1" t="s">
        <v>7600</v>
      </c>
      <c r="F2171" s="1"/>
      <c r="G2171" s="1"/>
      <c r="H2171" s="1" t="s">
        <v>13259</v>
      </c>
      <c r="I2171" s="1" t="s">
        <v>2522</v>
      </c>
      <c r="J2171" s="1" t="s">
        <v>7601</v>
      </c>
      <c r="K2171" s="1" t="s">
        <v>7602</v>
      </c>
      <c r="L2171" s="1"/>
    </row>
    <row r="2172" spans="3:12" x14ac:dyDescent="0.35">
      <c r="C2172">
        <v>2169</v>
      </c>
      <c r="D2172" s="1" t="s">
        <v>7603</v>
      </c>
      <c r="E2172" s="1" t="s">
        <v>7604</v>
      </c>
      <c r="F2172" s="1"/>
      <c r="G2172" s="1"/>
      <c r="H2172" s="1" t="s">
        <v>13259</v>
      </c>
      <c r="I2172" s="1" t="s">
        <v>120</v>
      </c>
      <c r="J2172" s="1"/>
      <c r="K2172" s="1" t="s">
        <v>7605</v>
      </c>
      <c r="L2172" s="1"/>
    </row>
    <row r="2173" spans="3:12" x14ac:dyDescent="0.35">
      <c r="C2173">
        <v>2170</v>
      </c>
      <c r="D2173" s="1" t="s">
        <v>7606</v>
      </c>
      <c r="E2173" s="1" t="s">
        <v>7607</v>
      </c>
      <c r="F2173" s="1"/>
      <c r="G2173" s="1"/>
      <c r="H2173" s="1" t="s">
        <v>140</v>
      </c>
      <c r="I2173" s="1" t="s">
        <v>1244</v>
      </c>
      <c r="J2173" s="1" t="s">
        <v>7608</v>
      </c>
      <c r="K2173" s="1" t="s">
        <v>3977</v>
      </c>
      <c r="L2173" s="1"/>
    </row>
    <row r="2174" spans="3:12" x14ac:dyDescent="0.35">
      <c r="C2174">
        <v>2171</v>
      </c>
      <c r="D2174" s="1" t="s">
        <v>7609</v>
      </c>
      <c r="E2174" s="1" t="s">
        <v>7610</v>
      </c>
      <c r="F2174" s="1"/>
      <c r="G2174" s="1"/>
      <c r="H2174" s="1" t="s">
        <v>140</v>
      </c>
      <c r="I2174" s="1" t="s">
        <v>2658</v>
      </c>
      <c r="J2174" s="1" t="s">
        <v>7611</v>
      </c>
      <c r="K2174" s="1" t="s">
        <v>7612</v>
      </c>
      <c r="L2174" s="1"/>
    </row>
    <row r="2175" spans="3:12" x14ac:dyDescent="0.35">
      <c r="C2175">
        <v>2172</v>
      </c>
      <c r="D2175" s="1" t="s">
        <v>7613</v>
      </c>
      <c r="E2175" s="1" t="s">
        <v>7614</v>
      </c>
      <c r="F2175" s="1"/>
      <c r="G2175" s="1"/>
      <c r="H2175" s="3" t="s">
        <v>13306</v>
      </c>
      <c r="I2175" s="1" t="s">
        <v>7615</v>
      </c>
      <c r="J2175" s="1"/>
      <c r="K2175" s="1"/>
      <c r="L2175" s="1"/>
    </row>
    <row r="2176" spans="3:12" x14ac:dyDescent="0.35">
      <c r="C2176">
        <v>2173</v>
      </c>
      <c r="D2176" s="1" t="s">
        <v>7616</v>
      </c>
      <c r="E2176" s="1" t="s">
        <v>7617</v>
      </c>
      <c r="F2176" s="1"/>
      <c r="G2176" s="1"/>
      <c r="H2176" s="3" t="s">
        <v>13330</v>
      </c>
      <c r="I2176" s="1" t="s">
        <v>7618</v>
      </c>
      <c r="J2176" s="1" t="s">
        <v>7619</v>
      </c>
      <c r="K2176" s="1" t="s">
        <v>7620</v>
      </c>
      <c r="L2176" s="1"/>
    </row>
    <row r="2177" spans="3:12" x14ac:dyDescent="0.35">
      <c r="C2177">
        <v>2174</v>
      </c>
      <c r="D2177" s="1" t="s">
        <v>7621</v>
      </c>
      <c r="E2177" s="1" t="s">
        <v>7622</v>
      </c>
      <c r="F2177" s="1"/>
      <c r="G2177" s="1"/>
      <c r="H2177" s="1" t="s">
        <v>13259</v>
      </c>
      <c r="I2177" s="1" t="s">
        <v>494</v>
      </c>
      <c r="J2177" s="1" t="s">
        <v>7623</v>
      </c>
      <c r="K2177" s="1" t="s">
        <v>7624</v>
      </c>
      <c r="L2177" s="1"/>
    </row>
    <row r="2178" spans="3:12" x14ac:dyDescent="0.35">
      <c r="C2178">
        <v>2175</v>
      </c>
      <c r="D2178" s="1" t="s">
        <v>7625</v>
      </c>
      <c r="E2178" s="1" t="s">
        <v>7626</v>
      </c>
      <c r="F2178" s="1"/>
      <c r="G2178" s="1"/>
      <c r="H2178" s="3" t="s">
        <v>13343</v>
      </c>
      <c r="I2178" s="1" t="s">
        <v>4014</v>
      </c>
      <c r="J2178" s="1" t="s">
        <v>7627</v>
      </c>
      <c r="K2178" s="1" t="s">
        <v>371</v>
      </c>
      <c r="L2178" s="1"/>
    </row>
    <row r="2179" spans="3:12" x14ac:dyDescent="0.35">
      <c r="C2179">
        <v>2176</v>
      </c>
      <c r="D2179" s="1" t="s">
        <v>7628</v>
      </c>
      <c r="E2179" s="1" t="s">
        <v>7629</v>
      </c>
      <c r="F2179" s="1"/>
      <c r="G2179" s="1"/>
      <c r="H2179" s="1" t="s">
        <v>13259</v>
      </c>
      <c r="I2179" s="1" t="s">
        <v>50</v>
      </c>
      <c r="J2179" s="1" t="s">
        <v>7630</v>
      </c>
      <c r="K2179" s="1" t="s">
        <v>1809</v>
      </c>
      <c r="L2179" s="1"/>
    </row>
    <row r="2180" spans="3:12" x14ac:dyDescent="0.35">
      <c r="C2180">
        <v>2177</v>
      </c>
      <c r="D2180" s="1" t="s">
        <v>7631</v>
      </c>
      <c r="E2180" s="1" t="s">
        <v>7632</v>
      </c>
      <c r="F2180" s="1"/>
      <c r="G2180" s="1"/>
      <c r="H2180" s="1" t="s">
        <v>13261</v>
      </c>
      <c r="I2180" s="1" t="s">
        <v>323</v>
      </c>
      <c r="J2180" s="1" t="s">
        <v>7633</v>
      </c>
      <c r="K2180" s="1" t="s">
        <v>5411</v>
      </c>
      <c r="L2180" s="1"/>
    </row>
    <row r="2181" spans="3:12" x14ac:dyDescent="0.35">
      <c r="C2181">
        <v>2178</v>
      </c>
      <c r="D2181" s="1" t="s">
        <v>7634</v>
      </c>
      <c r="E2181" s="1" t="s">
        <v>7635</v>
      </c>
      <c r="F2181" s="1"/>
      <c r="G2181" s="1"/>
      <c r="H2181" s="3" t="s">
        <v>13330</v>
      </c>
      <c r="I2181" s="1" t="s">
        <v>7636</v>
      </c>
      <c r="J2181" s="1" t="s">
        <v>7637</v>
      </c>
      <c r="K2181" s="1" t="s">
        <v>7638</v>
      </c>
      <c r="L2181" s="1"/>
    </row>
    <row r="2182" spans="3:12" x14ac:dyDescent="0.35">
      <c r="C2182">
        <v>2179</v>
      </c>
      <c r="D2182" s="1" t="s">
        <v>7639</v>
      </c>
      <c r="E2182" s="1" t="s">
        <v>7640</v>
      </c>
      <c r="F2182" s="1"/>
      <c r="G2182" s="1"/>
      <c r="H2182" s="1" t="s">
        <v>13259</v>
      </c>
      <c r="I2182" s="1" t="s">
        <v>223</v>
      </c>
      <c r="J2182" s="1" t="s">
        <v>7641</v>
      </c>
      <c r="K2182" s="1" t="s">
        <v>859</v>
      </c>
      <c r="L2182" s="1"/>
    </row>
    <row r="2183" spans="3:12" x14ac:dyDescent="0.35">
      <c r="C2183">
        <v>2180</v>
      </c>
      <c r="D2183" s="1" t="s">
        <v>7642</v>
      </c>
      <c r="E2183" s="1" t="s">
        <v>7643</v>
      </c>
      <c r="F2183" s="1"/>
      <c r="G2183" s="1"/>
      <c r="H2183" s="1" t="s">
        <v>140</v>
      </c>
      <c r="I2183" s="1" t="s">
        <v>316</v>
      </c>
      <c r="J2183" s="1" t="s">
        <v>7644</v>
      </c>
      <c r="K2183" s="1" t="s">
        <v>574</v>
      </c>
      <c r="L2183" s="1"/>
    </row>
    <row r="2184" spans="3:12" x14ac:dyDescent="0.35">
      <c r="C2184">
        <v>2181</v>
      </c>
      <c r="D2184" s="1" t="s">
        <v>7645</v>
      </c>
      <c r="E2184" s="1" t="s">
        <v>7646</v>
      </c>
      <c r="F2184" s="1"/>
      <c r="G2184" s="1"/>
      <c r="H2184" s="1" t="s">
        <v>13261</v>
      </c>
      <c r="I2184" s="1" t="s">
        <v>7647</v>
      </c>
      <c r="J2184" s="1"/>
      <c r="K2184" s="1" t="s">
        <v>7648</v>
      </c>
      <c r="L2184" s="1"/>
    </row>
    <row r="2185" spans="3:12" x14ac:dyDescent="0.35">
      <c r="C2185">
        <v>2182</v>
      </c>
      <c r="D2185" s="1" t="s">
        <v>7649</v>
      </c>
      <c r="E2185" s="1" t="s">
        <v>7650</v>
      </c>
      <c r="F2185" s="1"/>
      <c r="G2185" s="1"/>
      <c r="H2185" s="1" t="s">
        <v>13261</v>
      </c>
      <c r="I2185" s="1" t="s">
        <v>306</v>
      </c>
      <c r="J2185" s="1"/>
      <c r="K2185" s="1" t="s">
        <v>7651</v>
      </c>
      <c r="L2185" s="1"/>
    </row>
    <row r="2186" spans="3:12" x14ac:dyDescent="0.35">
      <c r="C2186">
        <v>2183</v>
      </c>
      <c r="D2186" s="1" t="s">
        <v>7652</v>
      </c>
      <c r="E2186" s="1" t="s">
        <v>7653</v>
      </c>
      <c r="F2186" s="1"/>
      <c r="G2186" s="1"/>
      <c r="H2186" s="1" t="s">
        <v>140</v>
      </c>
      <c r="I2186" s="1" t="s">
        <v>933</v>
      </c>
      <c r="J2186" s="1"/>
      <c r="K2186" s="1" t="s">
        <v>487</v>
      </c>
      <c r="L2186" s="1" t="s">
        <v>7654</v>
      </c>
    </row>
    <row r="2187" spans="3:12" x14ac:dyDescent="0.35">
      <c r="C2187">
        <v>2184</v>
      </c>
      <c r="D2187" s="1" t="s">
        <v>7655</v>
      </c>
      <c r="E2187" s="1" t="s">
        <v>7656</v>
      </c>
      <c r="F2187" s="1"/>
      <c r="G2187" s="1"/>
      <c r="H2187" s="1" t="s">
        <v>13259</v>
      </c>
      <c r="I2187" s="1" t="s">
        <v>34</v>
      </c>
      <c r="J2187" s="1"/>
      <c r="K2187" s="1" t="s">
        <v>39</v>
      </c>
      <c r="L2187" s="1"/>
    </row>
    <row r="2188" spans="3:12" x14ac:dyDescent="0.35">
      <c r="C2188">
        <v>2185</v>
      </c>
      <c r="D2188" s="1" t="s">
        <v>7657</v>
      </c>
      <c r="E2188" s="1" t="s">
        <v>7658</v>
      </c>
      <c r="F2188" s="1"/>
      <c r="G2188" s="1"/>
      <c r="H2188" s="1" t="s">
        <v>13261</v>
      </c>
      <c r="I2188" s="1" t="s">
        <v>1308</v>
      </c>
      <c r="J2188" s="1"/>
      <c r="K2188" s="1"/>
      <c r="L2188" s="1"/>
    </row>
    <row r="2189" spans="3:12" x14ac:dyDescent="0.35">
      <c r="C2189">
        <v>2186</v>
      </c>
      <c r="D2189" s="1" t="s">
        <v>7664</v>
      </c>
      <c r="E2189" s="1" t="s">
        <v>7659</v>
      </c>
      <c r="F2189" s="1"/>
      <c r="G2189" s="1"/>
      <c r="H2189" s="3" t="s">
        <v>13258</v>
      </c>
      <c r="I2189" s="1" t="s">
        <v>1241</v>
      </c>
      <c r="J2189" s="1" t="s">
        <v>7660</v>
      </c>
      <c r="K2189" s="1" t="s">
        <v>7661</v>
      </c>
      <c r="L2189" s="1"/>
    </row>
    <row r="2190" spans="3:12" x14ac:dyDescent="0.35">
      <c r="C2190">
        <v>2187</v>
      </c>
      <c r="D2190" s="1" t="s">
        <v>7662</v>
      </c>
      <c r="E2190" s="1" t="s">
        <v>7663</v>
      </c>
      <c r="F2190" s="1"/>
      <c r="G2190" s="1"/>
      <c r="H2190" s="1" t="s">
        <v>13258</v>
      </c>
      <c r="I2190" s="1" t="s">
        <v>71</v>
      </c>
      <c r="J2190" s="1"/>
      <c r="K2190" s="1" t="s">
        <v>163</v>
      </c>
      <c r="L2190" s="1"/>
    </row>
    <row r="2191" spans="3:12" x14ac:dyDescent="0.35">
      <c r="C2191">
        <v>2188</v>
      </c>
      <c r="D2191" s="1" t="s">
        <v>7665</v>
      </c>
      <c r="E2191" s="1" t="s">
        <v>7666</v>
      </c>
      <c r="F2191" s="1"/>
      <c r="G2191" s="1"/>
      <c r="H2191" s="1" t="s">
        <v>13261</v>
      </c>
      <c r="I2191" s="1" t="s">
        <v>7667</v>
      </c>
      <c r="J2191" s="1"/>
      <c r="K2191" s="1" t="s">
        <v>163</v>
      </c>
      <c r="L2191" s="1"/>
    </row>
    <row r="2192" spans="3:12" x14ac:dyDescent="0.35">
      <c r="C2192">
        <v>2189</v>
      </c>
      <c r="D2192" s="1" t="s">
        <v>7668</v>
      </c>
      <c r="E2192" s="1" t="s">
        <v>7669</v>
      </c>
      <c r="F2192" s="1"/>
      <c r="G2192" s="1"/>
      <c r="H2192" s="1" t="s">
        <v>13259</v>
      </c>
      <c r="I2192" s="1" t="s">
        <v>34</v>
      </c>
      <c r="J2192" s="1"/>
      <c r="K2192" s="1" t="s">
        <v>7670</v>
      </c>
      <c r="L2192" s="1"/>
    </row>
    <row r="2193" spans="3:12" x14ac:dyDescent="0.35">
      <c r="C2193">
        <v>2190</v>
      </c>
      <c r="D2193" s="1" t="s">
        <v>7671</v>
      </c>
      <c r="E2193" s="1" t="s">
        <v>7672</v>
      </c>
      <c r="F2193" s="1"/>
      <c r="G2193" s="1"/>
      <c r="H2193" s="1" t="s">
        <v>140</v>
      </c>
      <c r="I2193" s="1" t="s">
        <v>178</v>
      </c>
      <c r="J2193" s="1"/>
      <c r="K2193" s="1" t="s">
        <v>163</v>
      </c>
      <c r="L2193" s="1"/>
    </row>
    <row r="2194" spans="3:12" x14ac:dyDescent="0.35">
      <c r="C2194">
        <v>2191</v>
      </c>
      <c r="D2194" s="1" t="s">
        <v>7673</v>
      </c>
      <c r="E2194" s="1" t="s">
        <v>7674</v>
      </c>
      <c r="F2194" s="1"/>
      <c r="G2194" s="1"/>
      <c r="H2194" s="1" t="s">
        <v>140</v>
      </c>
      <c r="I2194" s="1" t="s">
        <v>291</v>
      </c>
      <c r="J2194" s="1" t="s">
        <v>7675</v>
      </c>
      <c r="K2194" s="1" t="s">
        <v>7676</v>
      </c>
      <c r="L2194" s="1"/>
    </row>
    <row r="2195" spans="3:12" x14ac:dyDescent="0.35">
      <c r="C2195">
        <v>2192</v>
      </c>
      <c r="D2195" s="1" t="s">
        <v>7677</v>
      </c>
      <c r="E2195" s="1" t="s">
        <v>7678</v>
      </c>
      <c r="F2195" s="1"/>
      <c r="G2195" s="1"/>
      <c r="H2195" s="1" t="s">
        <v>13259</v>
      </c>
      <c r="I2195" s="1" t="s">
        <v>829</v>
      </c>
      <c r="J2195" s="1"/>
      <c r="K2195" s="1" t="s">
        <v>7679</v>
      </c>
      <c r="L2195" s="1"/>
    </row>
    <row r="2196" spans="3:12" x14ac:dyDescent="0.35">
      <c r="C2196">
        <v>2193</v>
      </c>
      <c r="D2196" s="1" t="s">
        <v>7680</v>
      </c>
      <c r="E2196" s="1" t="s">
        <v>7681</v>
      </c>
      <c r="F2196" s="1"/>
      <c r="G2196" s="1"/>
      <c r="H2196" s="1" t="s">
        <v>13257</v>
      </c>
      <c r="I2196" s="1" t="s">
        <v>7682</v>
      </c>
      <c r="J2196" s="1"/>
      <c r="K2196" s="1" t="s">
        <v>163</v>
      </c>
      <c r="L2196" s="1"/>
    </row>
    <row r="2197" spans="3:12" x14ac:dyDescent="0.35">
      <c r="C2197">
        <v>2194</v>
      </c>
      <c r="D2197" s="1" t="s">
        <v>7683</v>
      </c>
      <c r="E2197" s="1" t="s">
        <v>7684</v>
      </c>
      <c r="F2197" s="1"/>
      <c r="G2197" s="1"/>
      <c r="H2197" s="1" t="s">
        <v>13330</v>
      </c>
      <c r="I2197" s="1" t="s">
        <v>369</v>
      </c>
      <c r="J2197" s="1"/>
      <c r="K2197" s="1" t="s">
        <v>7685</v>
      </c>
      <c r="L2197" s="1"/>
    </row>
    <row r="2198" spans="3:12" x14ac:dyDescent="0.35">
      <c r="C2198">
        <v>2195</v>
      </c>
      <c r="D2198" s="1" t="s">
        <v>7686</v>
      </c>
      <c r="E2198" s="1" t="s">
        <v>7687</v>
      </c>
      <c r="F2198" s="1"/>
      <c r="G2198" s="1"/>
      <c r="H2198" s="1" t="s">
        <v>13262</v>
      </c>
      <c r="I2198" s="1" t="s">
        <v>274</v>
      </c>
      <c r="J2198" s="1" t="s">
        <v>7688</v>
      </c>
      <c r="K2198" s="1" t="s">
        <v>7689</v>
      </c>
      <c r="L2198" s="1"/>
    </row>
    <row r="2199" spans="3:12" x14ac:dyDescent="0.35">
      <c r="C2199">
        <v>2196</v>
      </c>
      <c r="D2199" s="1" t="s">
        <v>7690</v>
      </c>
      <c r="E2199" s="1" t="s">
        <v>7691</v>
      </c>
      <c r="F2199" s="1"/>
      <c r="G2199" s="1"/>
      <c r="H2199" s="1" t="s">
        <v>13259</v>
      </c>
      <c r="I2199" s="1" t="s">
        <v>120</v>
      </c>
      <c r="J2199" s="1"/>
      <c r="K2199" s="1" t="s">
        <v>7692</v>
      </c>
      <c r="L2199" s="1"/>
    </row>
    <row r="2200" spans="3:12" x14ac:dyDescent="0.35">
      <c r="C2200">
        <v>2197</v>
      </c>
      <c r="D2200" s="1" t="s">
        <v>7693</v>
      </c>
      <c r="E2200" s="1" t="s">
        <v>7694</v>
      </c>
      <c r="F2200" s="1"/>
      <c r="G2200" s="1"/>
      <c r="H2200" s="1" t="s">
        <v>13259</v>
      </c>
      <c r="I2200" s="1" t="s">
        <v>120</v>
      </c>
      <c r="J2200" s="1"/>
      <c r="K2200" s="1" t="s">
        <v>5089</v>
      </c>
      <c r="L2200" s="1"/>
    </row>
    <row r="2201" spans="3:12" x14ac:dyDescent="0.35">
      <c r="C2201">
        <v>2198</v>
      </c>
      <c r="D2201" s="1" t="s">
        <v>7695</v>
      </c>
      <c r="E2201" s="1" t="s">
        <v>7696</v>
      </c>
      <c r="F2201" s="1"/>
      <c r="G2201" s="1"/>
      <c r="H2201" s="1" t="s">
        <v>13259</v>
      </c>
      <c r="I2201" s="1" t="s">
        <v>7697</v>
      </c>
      <c r="J2201" s="1"/>
      <c r="K2201" s="1" t="s">
        <v>487</v>
      </c>
      <c r="L2201" s="1"/>
    </row>
    <row r="2202" spans="3:12" x14ac:dyDescent="0.35">
      <c r="C2202">
        <v>2199</v>
      </c>
      <c r="D2202" s="1" t="s">
        <v>7698</v>
      </c>
      <c r="E2202" s="1" t="s">
        <v>7699</v>
      </c>
      <c r="F2202" s="1"/>
      <c r="G2202" s="1"/>
      <c r="H2202" s="1" t="s">
        <v>13330</v>
      </c>
      <c r="I2202" s="1" t="s">
        <v>439</v>
      </c>
      <c r="J2202" s="1" t="s">
        <v>7700</v>
      </c>
      <c r="K2202" s="1" t="s">
        <v>15</v>
      </c>
      <c r="L2202" s="1"/>
    </row>
    <row r="2203" spans="3:12" x14ac:dyDescent="0.35">
      <c r="C2203">
        <v>2200</v>
      </c>
      <c r="D2203" s="1" t="s">
        <v>7701</v>
      </c>
      <c r="E2203" s="1" t="s">
        <v>7702</v>
      </c>
      <c r="F2203" s="1"/>
      <c r="G2203" s="1"/>
      <c r="H2203" s="1" t="s">
        <v>13330</v>
      </c>
      <c r="I2203" s="1" t="s">
        <v>6696</v>
      </c>
      <c r="J2203" s="1"/>
      <c r="K2203" s="1" t="s">
        <v>7703</v>
      </c>
      <c r="L2203" s="1"/>
    </row>
    <row r="2204" spans="3:12" x14ac:dyDescent="0.35">
      <c r="C2204">
        <v>2201</v>
      </c>
      <c r="D2204" s="1" t="s">
        <v>7704</v>
      </c>
      <c r="E2204" s="1" t="s">
        <v>7705</v>
      </c>
      <c r="F2204" s="1"/>
      <c r="G2204" s="1"/>
      <c r="H2204" s="1" t="s">
        <v>13330</v>
      </c>
      <c r="I2204" s="1" t="s">
        <v>7706</v>
      </c>
      <c r="J2204" s="1"/>
      <c r="K2204" s="1" t="s">
        <v>1139</v>
      </c>
      <c r="L2204" s="1"/>
    </row>
    <row r="2205" spans="3:12" x14ac:dyDescent="0.35">
      <c r="C2205">
        <v>2202</v>
      </c>
      <c r="D2205" s="1" t="s">
        <v>7707</v>
      </c>
      <c r="E2205" s="1" t="s">
        <v>7708</v>
      </c>
      <c r="F2205" s="1"/>
      <c r="G2205" s="1"/>
      <c r="H2205" s="1" t="s">
        <v>13261</v>
      </c>
      <c r="I2205" s="1" t="s">
        <v>89</v>
      </c>
      <c r="J2205" s="1"/>
      <c r="K2205" s="1" t="s">
        <v>7709</v>
      </c>
      <c r="L2205" s="1"/>
    </row>
    <row r="2206" spans="3:12" x14ac:dyDescent="0.35">
      <c r="C2206">
        <v>2203</v>
      </c>
      <c r="D2206" s="1" t="s">
        <v>7710</v>
      </c>
      <c r="E2206" s="1" t="s">
        <v>7711</v>
      </c>
      <c r="F2206" s="1"/>
      <c r="G2206" s="1"/>
      <c r="H2206" s="3" t="s">
        <v>13307</v>
      </c>
      <c r="I2206" s="1" t="s">
        <v>7712</v>
      </c>
      <c r="J2206" s="1" t="s">
        <v>7713</v>
      </c>
      <c r="K2206" s="1" t="s">
        <v>7714</v>
      </c>
      <c r="L2206" s="1"/>
    </row>
    <row r="2207" spans="3:12" x14ac:dyDescent="0.35">
      <c r="C2207">
        <v>2204</v>
      </c>
      <c r="D2207" s="1" t="s">
        <v>7715</v>
      </c>
      <c r="E2207" s="1" t="s">
        <v>7716</v>
      </c>
      <c r="F2207" s="1"/>
      <c r="G2207" s="1"/>
      <c r="H2207" s="1" t="s">
        <v>13257</v>
      </c>
      <c r="I2207" s="1" t="s">
        <v>7</v>
      </c>
      <c r="J2207" s="1"/>
      <c r="K2207" s="1" t="s">
        <v>7419</v>
      </c>
      <c r="L2207" s="1"/>
    </row>
    <row r="2208" spans="3:12" x14ac:dyDescent="0.35">
      <c r="C2208">
        <v>2205</v>
      </c>
      <c r="D2208" s="1" t="s">
        <v>7717</v>
      </c>
      <c r="E2208" s="1" t="s">
        <v>7718</v>
      </c>
      <c r="F2208" s="1"/>
      <c r="G2208" s="1"/>
      <c r="H2208" s="1" t="s">
        <v>140</v>
      </c>
      <c r="I2208" s="1" t="s">
        <v>291</v>
      </c>
      <c r="J2208" s="1" t="s">
        <v>7719</v>
      </c>
      <c r="K2208" s="1" t="s">
        <v>1462</v>
      </c>
      <c r="L2208" s="1"/>
    </row>
    <row r="2209" spans="3:12" x14ac:dyDescent="0.35">
      <c r="C2209">
        <v>2206</v>
      </c>
      <c r="D2209" s="1" t="s">
        <v>7720</v>
      </c>
      <c r="E2209" s="1" t="s">
        <v>7721</v>
      </c>
      <c r="F2209" s="1"/>
      <c r="G2209" s="1"/>
      <c r="H2209" s="1" t="s">
        <v>13261</v>
      </c>
      <c r="I2209" s="1" t="s">
        <v>2857</v>
      </c>
      <c r="J2209" s="1" t="s">
        <v>7722</v>
      </c>
      <c r="K2209" s="1" t="s">
        <v>2690</v>
      </c>
      <c r="L2209" s="1"/>
    </row>
    <row r="2210" spans="3:12" x14ac:dyDescent="0.35">
      <c r="C2210">
        <v>2207</v>
      </c>
      <c r="D2210" s="1" t="s">
        <v>7723</v>
      </c>
      <c r="E2210" s="1" t="s">
        <v>7724</v>
      </c>
      <c r="F2210" s="1"/>
      <c r="G2210" s="1"/>
      <c r="H2210" s="1" t="s">
        <v>13261</v>
      </c>
      <c r="I2210" s="1" t="s">
        <v>85</v>
      </c>
      <c r="J2210" s="1" t="s">
        <v>7725</v>
      </c>
      <c r="K2210" s="1" t="s">
        <v>996</v>
      </c>
      <c r="L2210" s="1"/>
    </row>
    <row r="2211" spans="3:12" x14ac:dyDescent="0.35">
      <c r="C2211">
        <v>2208</v>
      </c>
      <c r="D2211" s="1" t="s">
        <v>7726</v>
      </c>
      <c r="E2211" s="1" t="s">
        <v>7727</v>
      </c>
      <c r="F2211" s="1"/>
      <c r="G2211" s="1"/>
      <c r="H2211" s="3" t="s">
        <v>140</v>
      </c>
      <c r="I2211" s="1" t="s">
        <v>1216</v>
      </c>
      <c r="J2211" s="1" t="s">
        <v>7728</v>
      </c>
      <c r="K2211" s="1" t="s">
        <v>7729</v>
      </c>
      <c r="L2211" s="1"/>
    </row>
    <row r="2212" spans="3:12" x14ac:dyDescent="0.35">
      <c r="C2212">
        <v>2209</v>
      </c>
      <c r="D2212" s="1" t="s">
        <v>7730</v>
      </c>
      <c r="E2212" s="1" t="s">
        <v>7731</v>
      </c>
      <c r="F2212" s="1"/>
      <c r="G2212" s="1"/>
      <c r="H2212" s="3" t="s">
        <v>13330</v>
      </c>
      <c r="I2212" s="1" t="s">
        <v>7732</v>
      </c>
      <c r="J2212" s="1" t="s">
        <v>7733</v>
      </c>
      <c r="K2212" s="1" t="s">
        <v>447</v>
      </c>
      <c r="L2212" s="1"/>
    </row>
    <row r="2213" spans="3:12" x14ac:dyDescent="0.35">
      <c r="C2213">
        <v>2210</v>
      </c>
      <c r="D2213" s="1" t="s">
        <v>7734</v>
      </c>
      <c r="E2213" s="1" t="s">
        <v>7735</v>
      </c>
      <c r="F2213" s="1"/>
      <c r="G2213" s="1"/>
      <c r="H2213" s="1" t="s">
        <v>13261</v>
      </c>
      <c r="I2213" s="1" t="s">
        <v>306</v>
      </c>
      <c r="J2213" s="1"/>
      <c r="K2213" s="1" t="s">
        <v>5089</v>
      </c>
      <c r="L2213" s="1"/>
    </row>
    <row r="2214" spans="3:12" x14ac:dyDescent="0.35">
      <c r="C2214">
        <v>2211</v>
      </c>
      <c r="D2214" s="1" t="s">
        <v>7736</v>
      </c>
      <c r="E2214" s="1" t="s">
        <v>7737</v>
      </c>
      <c r="F2214" s="1"/>
      <c r="G2214" s="1"/>
      <c r="H2214" s="1" t="s">
        <v>13259</v>
      </c>
      <c r="I2214" s="1" t="s">
        <v>120</v>
      </c>
      <c r="J2214" s="1"/>
      <c r="K2214" s="1" t="s">
        <v>7738</v>
      </c>
      <c r="L2214" s="1"/>
    </row>
    <row r="2215" spans="3:12" x14ac:dyDescent="0.35">
      <c r="C2215">
        <v>2212</v>
      </c>
      <c r="D2215" s="1" t="s">
        <v>7739</v>
      </c>
      <c r="E2215" s="1" t="s">
        <v>7740</v>
      </c>
      <c r="F2215" s="1"/>
      <c r="G2215" s="1"/>
      <c r="H2215" s="3" t="s">
        <v>13330</v>
      </c>
      <c r="I2215" s="1" t="s">
        <v>7741</v>
      </c>
      <c r="J2215" s="1" t="s">
        <v>7742</v>
      </c>
      <c r="K2215" s="1" t="s">
        <v>1264</v>
      </c>
      <c r="L2215" s="1"/>
    </row>
    <row r="2216" spans="3:12" x14ac:dyDescent="0.35">
      <c r="C2216">
        <v>2213</v>
      </c>
      <c r="D2216" s="1" t="s">
        <v>7743</v>
      </c>
      <c r="E2216" s="1" t="s">
        <v>7744</v>
      </c>
      <c r="F2216" s="1"/>
      <c r="G2216" s="1"/>
      <c r="H2216" s="1" t="s">
        <v>13258</v>
      </c>
      <c r="I2216" s="1" t="s">
        <v>815</v>
      </c>
      <c r="J2216" s="1" t="s">
        <v>7745</v>
      </c>
      <c r="K2216" s="1" t="s">
        <v>7746</v>
      </c>
      <c r="L2216" s="1"/>
    </row>
    <row r="2217" spans="3:12" x14ac:dyDescent="0.35">
      <c r="C2217">
        <v>2214</v>
      </c>
      <c r="D2217" s="1" t="s">
        <v>7747</v>
      </c>
      <c r="E2217" s="1" t="s">
        <v>7748</v>
      </c>
      <c r="F2217" s="1"/>
      <c r="G2217" s="1"/>
      <c r="H2217" s="1" t="s">
        <v>13259</v>
      </c>
      <c r="I2217" s="1" t="s">
        <v>259</v>
      </c>
      <c r="J2217" s="1" t="s">
        <v>7749</v>
      </c>
      <c r="K2217" s="1" t="s">
        <v>7750</v>
      </c>
      <c r="L2217" s="1"/>
    </row>
    <row r="2218" spans="3:12" x14ac:dyDescent="0.35">
      <c r="C2218">
        <v>2215</v>
      </c>
      <c r="D2218" s="1" t="s">
        <v>7751</v>
      </c>
      <c r="E2218" s="1" t="s">
        <v>7752</v>
      </c>
      <c r="F2218" s="1"/>
      <c r="G2218" s="1"/>
      <c r="H2218" s="1" t="s">
        <v>13259</v>
      </c>
      <c r="I2218" s="1" t="s">
        <v>34</v>
      </c>
      <c r="J2218" s="1"/>
      <c r="K2218" s="1" t="s">
        <v>407</v>
      </c>
      <c r="L2218" s="1"/>
    </row>
    <row r="2219" spans="3:12" x14ac:dyDescent="0.35">
      <c r="C2219">
        <v>2216</v>
      </c>
      <c r="D2219" s="1" t="s">
        <v>7753</v>
      </c>
      <c r="E2219" s="1" t="s">
        <v>7754</v>
      </c>
      <c r="F2219" s="1"/>
      <c r="G2219" s="1"/>
      <c r="H2219" s="1" t="s">
        <v>13257</v>
      </c>
      <c r="I2219" s="1" t="s">
        <v>7755</v>
      </c>
      <c r="J2219" s="1"/>
      <c r="K2219" s="1" t="s">
        <v>7756</v>
      </c>
      <c r="L2219" s="1"/>
    </row>
    <row r="2220" spans="3:12" x14ac:dyDescent="0.35">
      <c r="C2220">
        <v>2217</v>
      </c>
      <c r="D2220" s="1" t="s">
        <v>7757</v>
      </c>
      <c r="E2220" s="1" t="s">
        <v>7758</v>
      </c>
      <c r="F2220" s="1"/>
      <c r="G2220" s="1"/>
      <c r="H2220" s="1" t="s">
        <v>13330</v>
      </c>
      <c r="I2220" s="1" t="s">
        <v>351</v>
      </c>
      <c r="J2220" s="1" t="s">
        <v>7759</v>
      </c>
      <c r="K2220" s="1" t="s">
        <v>15</v>
      </c>
      <c r="L2220" s="1"/>
    </row>
    <row r="2221" spans="3:12" x14ac:dyDescent="0.35">
      <c r="C2221">
        <v>2218</v>
      </c>
      <c r="D2221" s="1" t="s">
        <v>7760</v>
      </c>
      <c r="E2221" s="1" t="s">
        <v>7761</v>
      </c>
      <c r="F2221" s="1"/>
      <c r="G2221" s="1"/>
      <c r="H2221" s="1" t="s">
        <v>13262</v>
      </c>
      <c r="I2221" s="1" t="s">
        <v>749</v>
      </c>
      <c r="J2221" s="1" t="s">
        <v>7762</v>
      </c>
      <c r="K2221" s="1" t="s">
        <v>398</v>
      </c>
      <c r="L2221" s="1"/>
    </row>
    <row r="2222" spans="3:12" x14ac:dyDescent="0.35">
      <c r="C2222">
        <v>2219</v>
      </c>
      <c r="D2222" s="1" t="s">
        <v>7763</v>
      </c>
      <c r="E2222" s="1" t="s">
        <v>7764</v>
      </c>
      <c r="F2222" s="1"/>
      <c r="G2222" s="1"/>
      <c r="H2222" s="1" t="s">
        <v>13259</v>
      </c>
      <c r="I2222" s="1" t="s">
        <v>5211</v>
      </c>
      <c r="J2222" s="1"/>
      <c r="K2222" s="1" t="s">
        <v>7765</v>
      </c>
      <c r="L2222" s="1"/>
    </row>
    <row r="2223" spans="3:12" x14ac:dyDescent="0.35">
      <c r="C2223">
        <v>2220</v>
      </c>
      <c r="D2223" s="1" t="s">
        <v>7766</v>
      </c>
      <c r="E2223" s="1" t="s">
        <v>7767</v>
      </c>
      <c r="F2223" s="1"/>
      <c r="G2223" s="1"/>
      <c r="H2223" s="1" t="s">
        <v>140</v>
      </c>
      <c r="I2223" s="1" t="s">
        <v>373</v>
      </c>
      <c r="J2223" s="1" t="s">
        <v>7768</v>
      </c>
      <c r="K2223" s="1" t="s">
        <v>7769</v>
      </c>
      <c r="L2223" s="1"/>
    </row>
    <row r="2224" spans="3:12" ht="29" x14ac:dyDescent="0.35">
      <c r="C2224">
        <v>2221</v>
      </c>
      <c r="D2224" s="1" t="s">
        <v>7770</v>
      </c>
      <c r="E2224" s="1" t="s">
        <v>7771</v>
      </c>
      <c r="F2224" s="1"/>
      <c r="G2224" s="1"/>
      <c r="H2224" s="5" t="s">
        <v>13259</v>
      </c>
      <c r="I2224" s="1" t="s">
        <v>50</v>
      </c>
      <c r="J2224" s="1"/>
      <c r="K2224" s="1" t="s">
        <v>7772</v>
      </c>
      <c r="L2224" s="1"/>
    </row>
    <row r="2225" spans="3:12" x14ac:dyDescent="0.35">
      <c r="C2225">
        <v>2222</v>
      </c>
      <c r="D2225" s="1" t="s">
        <v>7773</v>
      </c>
      <c r="E2225" s="1" t="s">
        <v>7774</v>
      </c>
      <c r="F2225" s="1"/>
      <c r="G2225" s="1"/>
      <c r="H2225" s="5" t="s">
        <v>140</v>
      </c>
      <c r="I2225" s="1" t="s">
        <v>389</v>
      </c>
      <c r="J2225" s="1"/>
      <c r="K2225" s="1" t="s">
        <v>7775</v>
      </c>
      <c r="L2225" s="1"/>
    </row>
    <row r="2226" spans="3:12" x14ac:dyDescent="0.35">
      <c r="C2226">
        <v>2223</v>
      </c>
      <c r="D2226" s="1" t="s">
        <v>7776</v>
      </c>
      <c r="E2226" s="1" t="s">
        <v>7777</v>
      </c>
      <c r="F2226" s="1"/>
      <c r="G2226" s="1"/>
      <c r="H2226" s="1" t="s">
        <v>13258</v>
      </c>
      <c r="I2226" s="1" t="s">
        <v>1923</v>
      </c>
      <c r="J2226" s="1"/>
      <c r="K2226" s="1" t="s">
        <v>7772</v>
      </c>
      <c r="L2226" s="1"/>
    </row>
    <row r="2227" spans="3:12" x14ac:dyDescent="0.35">
      <c r="C2227">
        <v>2224</v>
      </c>
      <c r="D2227" s="1" t="s">
        <v>7778</v>
      </c>
      <c r="E2227" s="1" t="s">
        <v>7779</v>
      </c>
      <c r="F2227" s="1"/>
      <c r="G2227" s="1"/>
      <c r="H2227" s="1" t="s">
        <v>140</v>
      </c>
      <c r="I2227" s="1" t="s">
        <v>291</v>
      </c>
      <c r="J2227" s="1"/>
      <c r="K2227" s="1" t="s">
        <v>420</v>
      </c>
      <c r="L2227" s="1"/>
    </row>
    <row r="2228" spans="3:12" x14ac:dyDescent="0.35">
      <c r="C2228">
        <v>2225</v>
      </c>
      <c r="D2228" s="1" t="s">
        <v>7780</v>
      </c>
      <c r="E2228" s="1" t="s">
        <v>7781</v>
      </c>
      <c r="F2228" s="1"/>
      <c r="G2228" s="1"/>
      <c r="H2228" s="1" t="s">
        <v>13330</v>
      </c>
      <c r="I2228" s="1" t="s">
        <v>6025</v>
      </c>
      <c r="J2228" s="1" t="s">
        <v>7782</v>
      </c>
      <c r="K2228" s="1" t="s">
        <v>913</v>
      </c>
      <c r="L2228" s="1"/>
    </row>
    <row r="2229" spans="3:12" x14ac:dyDescent="0.35">
      <c r="C2229">
        <v>2226</v>
      </c>
      <c r="D2229" s="1" t="s">
        <v>7783</v>
      </c>
      <c r="E2229" s="1" t="s">
        <v>7784</v>
      </c>
      <c r="F2229" s="1"/>
      <c r="G2229" s="1"/>
      <c r="H2229" s="1" t="s">
        <v>140</v>
      </c>
      <c r="I2229" s="1" t="s">
        <v>291</v>
      </c>
      <c r="J2229" s="1" t="s">
        <v>7785</v>
      </c>
      <c r="K2229" s="1" t="s">
        <v>2850</v>
      </c>
      <c r="L2229" s="1"/>
    </row>
    <row r="2230" spans="3:12" ht="43.5" x14ac:dyDescent="0.35">
      <c r="C2230">
        <v>2227</v>
      </c>
      <c r="D2230" s="1" t="s">
        <v>7786</v>
      </c>
      <c r="E2230" s="1" t="s">
        <v>7787</v>
      </c>
      <c r="F2230" s="1"/>
      <c r="G2230" s="1"/>
      <c r="H2230" s="5" t="s">
        <v>13262</v>
      </c>
      <c r="I2230" s="1" t="s">
        <v>749</v>
      </c>
      <c r="J2230" s="1" t="s">
        <v>7788</v>
      </c>
      <c r="K2230" s="1" t="s">
        <v>7789</v>
      </c>
      <c r="L2230" s="1"/>
    </row>
    <row r="2231" spans="3:12" x14ac:dyDescent="0.35">
      <c r="C2231">
        <v>2228</v>
      </c>
      <c r="D2231" s="1" t="s">
        <v>7790</v>
      </c>
      <c r="E2231" s="1" t="s">
        <v>7791</v>
      </c>
      <c r="F2231" s="1"/>
      <c r="G2231" s="1"/>
      <c r="H2231" s="1" t="s">
        <v>13260</v>
      </c>
      <c r="I2231" s="1" t="s">
        <v>401</v>
      </c>
      <c r="J2231" s="1"/>
      <c r="K2231" s="1" t="s">
        <v>7792</v>
      </c>
      <c r="L2231" s="1"/>
    </row>
    <row r="2232" spans="3:12" x14ac:dyDescent="0.35">
      <c r="C2232">
        <v>2229</v>
      </c>
      <c r="D2232" s="1" t="s">
        <v>7793</v>
      </c>
      <c r="E2232" s="1" t="s">
        <v>7794</v>
      </c>
      <c r="F2232" s="1"/>
      <c r="G2232" s="1"/>
      <c r="H2232" s="1" t="s">
        <v>140</v>
      </c>
      <c r="I2232" s="1" t="s">
        <v>740</v>
      </c>
      <c r="J2232" s="1"/>
      <c r="K2232" s="1" t="s">
        <v>427</v>
      </c>
      <c r="L2232" s="1"/>
    </row>
    <row r="2233" spans="3:12" x14ac:dyDescent="0.35">
      <c r="C2233">
        <v>2230</v>
      </c>
      <c r="D2233" s="1" t="s">
        <v>7795</v>
      </c>
      <c r="E2233" s="1" t="s">
        <v>7796</v>
      </c>
      <c r="F2233" s="1"/>
      <c r="G2233" s="1"/>
      <c r="H2233" s="1" t="s">
        <v>13258</v>
      </c>
      <c r="I2233" s="1" t="s">
        <v>71</v>
      </c>
      <c r="J2233" s="1"/>
      <c r="K2233" s="1" t="s">
        <v>651</v>
      </c>
      <c r="L2233" s="1"/>
    </row>
    <row r="2234" spans="3:12" x14ac:dyDescent="0.35">
      <c r="C2234">
        <v>2231</v>
      </c>
      <c r="D2234" s="1" t="s">
        <v>7797</v>
      </c>
      <c r="E2234" s="1" t="s">
        <v>7798</v>
      </c>
      <c r="F2234" s="1"/>
      <c r="G2234" s="1"/>
      <c r="H2234" s="1" t="s">
        <v>140</v>
      </c>
      <c r="I2234" s="1" t="s">
        <v>316</v>
      </c>
      <c r="J2234" s="1"/>
      <c r="K2234" s="1" t="s">
        <v>2590</v>
      </c>
      <c r="L2234" s="1"/>
    </row>
    <row r="2235" spans="3:12" x14ac:dyDescent="0.35">
      <c r="C2235">
        <v>2232</v>
      </c>
      <c r="D2235" s="1" t="s">
        <v>7799</v>
      </c>
      <c r="E2235" s="1" t="s">
        <v>7800</v>
      </c>
      <c r="F2235" s="1"/>
      <c r="G2235" s="1"/>
      <c r="H2235" s="1" t="s">
        <v>13259</v>
      </c>
      <c r="I2235" s="1" t="s">
        <v>34</v>
      </c>
      <c r="J2235" s="1"/>
      <c r="K2235" s="1" t="s">
        <v>7801</v>
      </c>
      <c r="L2235" s="1"/>
    </row>
    <row r="2236" spans="3:12" x14ac:dyDescent="0.35">
      <c r="C2236">
        <v>2233</v>
      </c>
      <c r="D2236" s="1" t="s">
        <v>7802</v>
      </c>
      <c r="E2236" s="1" t="s">
        <v>7803</v>
      </c>
      <c r="F2236" s="1"/>
      <c r="G2236" s="1"/>
      <c r="H2236" s="1" t="s">
        <v>140</v>
      </c>
      <c r="I2236" s="1" t="s">
        <v>2065</v>
      </c>
      <c r="J2236" s="1"/>
      <c r="K2236" s="1" t="s">
        <v>7804</v>
      </c>
      <c r="L2236" s="1"/>
    </row>
    <row r="2237" spans="3:12" x14ac:dyDescent="0.35">
      <c r="C2237">
        <v>2234</v>
      </c>
      <c r="D2237" s="1" t="s">
        <v>7805</v>
      </c>
      <c r="E2237" s="1" t="s">
        <v>7806</v>
      </c>
      <c r="F2237" s="1"/>
      <c r="G2237" s="1"/>
      <c r="H2237" s="1" t="s">
        <v>13330</v>
      </c>
      <c r="I2237" s="1" t="s">
        <v>369</v>
      </c>
      <c r="J2237" s="1"/>
      <c r="K2237" s="1" t="s">
        <v>3931</v>
      </c>
      <c r="L2237" s="1"/>
    </row>
    <row r="2238" spans="3:12" x14ac:dyDescent="0.35">
      <c r="C2238">
        <v>2235</v>
      </c>
      <c r="D2238" s="1" t="s">
        <v>7807</v>
      </c>
      <c r="E2238" s="1" t="s">
        <v>7808</v>
      </c>
      <c r="F2238" s="1"/>
      <c r="G2238" s="1"/>
      <c r="H2238" s="3" t="s">
        <v>13257</v>
      </c>
      <c r="I2238" s="1" t="s">
        <v>7809</v>
      </c>
      <c r="J2238" s="1" t="s">
        <v>7810</v>
      </c>
      <c r="K2238" s="1" t="s">
        <v>52</v>
      </c>
      <c r="L2238" s="1"/>
    </row>
    <row r="2239" spans="3:12" x14ac:dyDescent="0.35">
      <c r="C2239">
        <v>2236</v>
      </c>
      <c r="D2239" s="1" t="s">
        <v>7811</v>
      </c>
      <c r="E2239" s="1" t="s">
        <v>7812</v>
      </c>
      <c r="F2239" s="1"/>
      <c r="G2239" s="1"/>
      <c r="H2239" s="3" t="s">
        <v>13359</v>
      </c>
      <c r="I2239" s="1" t="s">
        <v>7813</v>
      </c>
      <c r="J2239" s="1" t="s">
        <v>7814</v>
      </c>
      <c r="K2239" s="1" t="s">
        <v>574</v>
      </c>
      <c r="L2239" s="1"/>
    </row>
    <row r="2240" spans="3:12" x14ac:dyDescent="0.35">
      <c r="C2240">
        <v>2237</v>
      </c>
      <c r="D2240" s="1" t="s">
        <v>7815</v>
      </c>
      <c r="E2240" s="1" t="s">
        <v>7816</v>
      </c>
      <c r="F2240" s="1"/>
      <c r="G2240" s="1"/>
      <c r="H2240" s="3" t="s">
        <v>13262</v>
      </c>
      <c r="I2240" s="1" t="s">
        <v>7817</v>
      </c>
      <c r="J2240" s="1" t="s">
        <v>7818</v>
      </c>
      <c r="K2240" s="1" t="s">
        <v>1540</v>
      </c>
      <c r="L2240" s="1"/>
    </row>
    <row r="2241" spans="3:12" x14ac:dyDescent="0.35">
      <c r="C2241">
        <v>2238</v>
      </c>
      <c r="D2241" s="1" t="s">
        <v>7819</v>
      </c>
      <c r="E2241" s="1" t="s">
        <v>7820</v>
      </c>
      <c r="F2241" s="1"/>
      <c r="G2241" s="1"/>
      <c r="H2241" s="1" t="s">
        <v>13259</v>
      </c>
      <c r="I2241" s="1" t="s">
        <v>223</v>
      </c>
      <c r="J2241" s="1"/>
      <c r="K2241" s="1" t="s">
        <v>7821</v>
      </c>
      <c r="L2241" s="1"/>
    </row>
    <row r="2242" spans="3:12" x14ac:dyDescent="0.35">
      <c r="C2242">
        <v>2239</v>
      </c>
      <c r="D2242" s="1" t="s">
        <v>7822</v>
      </c>
      <c r="E2242" s="1" t="s">
        <v>7823</v>
      </c>
      <c r="F2242" s="1"/>
      <c r="G2242" s="1"/>
      <c r="H2242" s="5" t="s">
        <v>140</v>
      </c>
      <c r="I2242" s="1" t="s">
        <v>389</v>
      </c>
      <c r="J2242" s="1"/>
      <c r="K2242" s="1" t="s">
        <v>7824</v>
      </c>
      <c r="L2242" s="1"/>
    </row>
    <row r="2243" spans="3:12" x14ac:dyDescent="0.35">
      <c r="C2243">
        <v>2240</v>
      </c>
      <c r="D2243" s="1" t="s">
        <v>7825</v>
      </c>
      <c r="E2243" s="1" t="s">
        <v>7826</v>
      </c>
      <c r="F2243" s="1"/>
      <c r="G2243" s="1"/>
      <c r="H2243" s="1" t="s">
        <v>13260</v>
      </c>
      <c r="I2243" s="1" t="s">
        <v>401</v>
      </c>
      <c r="J2243" s="1" t="s">
        <v>7827</v>
      </c>
      <c r="K2243" s="1" t="s">
        <v>3079</v>
      </c>
      <c r="L2243" s="1"/>
    </row>
    <row r="2244" spans="3:12" x14ac:dyDescent="0.35">
      <c r="C2244">
        <v>2241</v>
      </c>
      <c r="D2244" s="1" t="s">
        <v>7828</v>
      </c>
      <c r="E2244" s="1" t="s">
        <v>7829</v>
      </c>
      <c r="F2244" s="1"/>
      <c r="G2244" s="1"/>
      <c r="H2244" s="1" t="s">
        <v>13259</v>
      </c>
      <c r="I2244" s="1" t="s">
        <v>42</v>
      </c>
      <c r="J2244" s="1" t="s">
        <v>7830</v>
      </c>
      <c r="K2244" s="1" t="s">
        <v>3079</v>
      </c>
      <c r="L2244" s="1"/>
    </row>
    <row r="2245" spans="3:12" x14ac:dyDescent="0.35">
      <c r="C2245">
        <v>2242</v>
      </c>
      <c r="D2245" s="1" t="s">
        <v>7831</v>
      </c>
      <c r="E2245" s="1" t="s">
        <v>7832</v>
      </c>
      <c r="F2245" s="1"/>
      <c r="G2245" s="1"/>
      <c r="H2245" s="1" t="s">
        <v>140</v>
      </c>
      <c r="I2245" s="1" t="s">
        <v>1220</v>
      </c>
      <c r="J2245" s="1" t="s">
        <v>7833</v>
      </c>
      <c r="K2245" s="1" t="s">
        <v>3079</v>
      </c>
      <c r="L2245" s="1"/>
    </row>
    <row r="2246" spans="3:12" x14ac:dyDescent="0.35">
      <c r="C2246">
        <v>2243</v>
      </c>
      <c r="D2246" s="1" t="s">
        <v>7834</v>
      </c>
      <c r="E2246" s="1" t="s">
        <v>7835</v>
      </c>
      <c r="F2246" s="1"/>
      <c r="G2246" s="1"/>
      <c r="H2246" s="1" t="s">
        <v>13259</v>
      </c>
      <c r="I2246" s="1" t="s">
        <v>50</v>
      </c>
      <c r="J2246" s="1" t="s">
        <v>7836</v>
      </c>
      <c r="K2246" s="1" t="s">
        <v>3079</v>
      </c>
      <c r="L2246" s="1"/>
    </row>
    <row r="2247" spans="3:12" x14ac:dyDescent="0.35">
      <c r="C2247">
        <v>2244</v>
      </c>
      <c r="D2247" s="1" t="s">
        <v>7837</v>
      </c>
      <c r="E2247" s="1" t="s">
        <v>7838</v>
      </c>
      <c r="F2247" s="1"/>
      <c r="G2247" s="1"/>
      <c r="H2247" s="1" t="s">
        <v>13259</v>
      </c>
      <c r="I2247" s="1" t="s">
        <v>3470</v>
      </c>
      <c r="J2247" s="1" t="s">
        <v>7839</v>
      </c>
      <c r="K2247" s="1" t="s">
        <v>909</v>
      </c>
      <c r="L2247" s="1"/>
    </row>
    <row r="2248" spans="3:12" x14ac:dyDescent="0.35">
      <c r="C2248">
        <v>2245</v>
      </c>
      <c r="D2248" s="1" t="s">
        <v>7840</v>
      </c>
      <c r="E2248" s="1" t="s">
        <v>7841</v>
      </c>
      <c r="F2248" s="1"/>
      <c r="G2248" s="1"/>
      <c r="H2248" s="3" t="s">
        <v>13308</v>
      </c>
      <c r="I2248" s="1" t="s">
        <v>7842</v>
      </c>
      <c r="J2248" s="1" t="s">
        <v>7843</v>
      </c>
      <c r="K2248" s="1" t="s">
        <v>3079</v>
      </c>
      <c r="L2248" s="1"/>
    </row>
    <row r="2249" spans="3:12" x14ac:dyDescent="0.35">
      <c r="C2249">
        <v>2246</v>
      </c>
      <c r="D2249" s="1" t="s">
        <v>7844</v>
      </c>
      <c r="E2249" s="1" t="s">
        <v>7845</v>
      </c>
      <c r="F2249" s="1"/>
      <c r="G2249" s="1"/>
      <c r="H2249" s="3" t="s">
        <v>13262</v>
      </c>
      <c r="I2249" s="1" t="s">
        <v>268</v>
      </c>
      <c r="J2249" s="1" t="s">
        <v>7846</v>
      </c>
      <c r="K2249" s="1" t="s">
        <v>3079</v>
      </c>
      <c r="L2249" s="1"/>
    </row>
    <row r="2250" spans="3:12" x14ac:dyDescent="0.35">
      <c r="C2250">
        <v>2247</v>
      </c>
      <c r="D2250" s="1" t="s">
        <v>7847</v>
      </c>
      <c r="E2250" s="1" t="s">
        <v>7848</v>
      </c>
      <c r="F2250" s="1"/>
      <c r="G2250" s="1"/>
      <c r="H2250" s="3" t="s">
        <v>13259</v>
      </c>
      <c r="I2250" s="1" t="s">
        <v>5211</v>
      </c>
      <c r="J2250" s="1"/>
      <c r="K2250" s="1" t="s">
        <v>4238</v>
      </c>
      <c r="L2250" s="1"/>
    </row>
    <row r="2251" spans="3:12" x14ac:dyDescent="0.35">
      <c r="C2251">
        <v>2248</v>
      </c>
      <c r="D2251" s="1" t="s">
        <v>7849</v>
      </c>
      <c r="E2251" s="1" t="s">
        <v>7850</v>
      </c>
      <c r="F2251" s="1"/>
      <c r="G2251" s="1"/>
      <c r="H2251" s="1" t="s">
        <v>13330</v>
      </c>
      <c r="I2251" s="1" t="s">
        <v>7851</v>
      </c>
      <c r="J2251" s="1"/>
      <c r="K2251" s="1" t="s">
        <v>7852</v>
      </c>
      <c r="L2251" s="1"/>
    </row>
    <row r="2252" spans="3:12" x14ac:dyDescent="0.35">
      <c r="C2252">
        <v>2249</v>
      </c>
      <c r="D2252" s="1" t="s">
        <v>7853</v>
      </c>
      <c r="E2252" s="1" t="s">
        <v>7854</v>
      </c>
      <c r="F2252" s="1"/>
      <c r="G2252" s="1"/>
      <c r="H2252" s="1" t="s">
        <v>13330</v>
      </c>
      <c r="I2252" s="1" t="s">
        <v>1077</v>
      </c>
      <c r="J2252" s="1"/>
      <c r="K2252" s="1" t="s">
        <v>7855</v>
      </c>
      <c r="L2252" s="1"/>
    </row>
    <row r="2253" spans="3:12" x14ac:dyDescent="0.35">
      <c r="C2253">
        <v>2250</v>
      </c>
      <c r="D2253" s="1" t="s">
        <v>7856</v>
      </c>
      <c r="E2253" s="1" t="s">
        <v>7857</v>
      </c>
      <c r="F2253" s="1"/>
      <c r="G2253" s="1"/>
      <c r="H2253" s="3" t="s">
        <v>140</v>
      </c>
      <c r="I2253" s="1" t="s">
        <v>7858</v>
      </c>
      <c r="J2253" s="1" t="s">
        <v>7859</v>
      </c>
      <c r="K2253" s="1" t="s">
        <v>371</v>
      </c>
      <c r="L2253" s="1"/>
    </row>
    <row r="2254" spans="3:12" x14ac:dyDescent="0.35">
      <c r="C2254">
        <v>2251</v>
      </c>
      <c r="D2254" s="1" t="s">
        <v>7860</v>
      </c>
      <c r="E2254" s="1" t="s">
        <v>7861</v>
      </c>
      <c r="F2254" s="1"/>
      <c r="G2254" s="1"/>
      <c r="H2254" s="1" t="s">
        <v>13259</v>
      </c>
      <c r="I2254" s="1" t="s">
        <v>223</v>
      </c>
      <c r="J2254" s="1"/>
      <c r="K2254" s="1"/>
      <c r="L2254" s="1"/>
    </row>
    <row r="2255" spans="3:12" x14ac:dyDescent="0.35">
      <c r="C2255">
        <v>2252</v>
      </c>
      <c r="D2255" s="1" t="s">
        <v>7862</v>
      </c>
      <c r="E2255" s="1" t="s">
        <v>7863</v>
      </c>
      <c r="F2255" s="1"/>
      <c r="G2255" s="1"/>
      <c r="H2255" s="3" t="s">
        <v>13330</v>
      </c>
      <c r="I2255" s="1" t="s">
        <v>1626</v>
      </c>
      <c r="J2255" s="1" t="s">
        <v>7864</v>
      </c>
      <c r="K2255" s="1" t="s">
        <v>303</v>
      </c>
      <c r="L2255" s="1"/>
    </row>
    <row r="2256" spans="3:12" x14ac:dyDescent="0.35">
      <c r="C2256">
        <v>2253</v>
      </c>
      <c r="D2256" s="1" t="s">
        <v>7865</v>
      </c>
      <c r="E2256" s="1" t="s">
        <v>7866</v>
      </c>
      <c r="F2256" s="1"/>
      <c r="G2256" s="1"/>
      <c r="H2256" s="1" t="s">
        <v>13261</v>
      </c>
      <c r="I2256" s="1" t="s">
        <v>985</v>
      </c>
      <c r="J2256" s="1"/>
      <c r="K2256" s="1" t="s">
        <v>7867</v>
      </c>
      <c r="L2256" s="1"/>
    </row>
    <row r="2257" spans="3:12" ht="43.5" x14ac:dyDescent="0.35">
      <c r="C2257">
        <v>2254</v>
      </c>
      <c r="D2257" s="1" t="s">
        <v>7868</v>
      </c>
      <c r="E2257" s="1" t="s">
        <v>7869</v>
      </c>
      <c r="F2257" s="1"/>
      <c r="G2257" s="1" t="s">
        <v>7870</v>
      </c>
      <c r="H2257" s="5" t="s">
        <v>13262</v>
      </c>
      <c r="I2257" s="1" t="s">
        <v>7871</v>
      </c>
      <c r="J2257" s="1" t="s">
        <v>7872</v>
      </c>
      <c r="K2257" s="1" t="s">
        <v>7873</v>
      </c>
      <c r="L2257" s="1" t="s">
        <v>7874</v>
      </c>
    </row>
    <row r="2258" spans="3:12" x14ac:dyDescent="0.35">
      <c r="C2258">
        <v>2255</v>
      </c>
      <c r="D2258" s="1" t="s">
        <v>7875</v>
      </c>
      <c r="E2258" s="1" t="s">
        <v>7876</v>
      </c>
      <c r="F2258" s="1"/>
      <c r="G2258" s="1"/>
      <c r="H2258" s="1" t="s">
        <v>13261</v>
      </c>
      <c r="I2258" s="1" t="s">
        <v>622</v>
      </c>
      <c r="J2258" s="1" t="s">
        <v>7877</v>
      </c>
      <c r="K2258" s="1" t="s">
        <v>1177</v>
      </c>
      <c r="L2258" s="1"/>
    </row>
    <row r="2259" spans="3:12" x14ac:dyDescent="0.35">
      <c r="C2259">
        <v>2256</v>
      </c>
      <c r="D2259" s="1" t="s">
        <v>7878</v>
      </c>
      <c r="E2259" s="1" t="s">
        <v>7879</v>
      </c>
      <c r="F2259" s="1"/>
      <c r="G2259" s="1" t="s">
        <v>7880</v>
      </c>
      <c r="H2259" s="1" t="s">
        <v>13257</v>
      </c>
      <c r="I2259" s="1" t="s">
        <v>7881</v>
      </c>
      <c r="J2259" s="1" t="s">
        <v>7882</v>
      </c>
      <c r="K2259" s="1" t="s">
        <v>7883</v>
      </c>
      <c r="L2259" s="1"/>
    </row>
    <row r="2260" spans="3:12" x14ac:dyDescent="0.35">
      <c r="C2260">
        <v>2257</v>
      </c>
      <c r="D2260" s="1" t="s">
        <v>7884</v>
      </c>
      <c r="E2260" s="1" t="s">
        <v>7885</v>
      </c>
      <c r="F2260" s="1"/>
      <c r="G2260" s="1"/>
      <c r="H2260" s="1" t="s">
        <v>13261</v>
      </c>
      <c r="I2260" s="1" t="s">
        <v>7886</v>
      </c>
      <c r="J2260" s="1"/>
      <c r="K2260" s="1" t="s">
        <v>7300</v>
      </c>
      <c r="L2260" s="1"/>
    </row>
    <row r="2261" spans="3:12" x14ac:dyDescent="0.35">
      <c r="C2261">
        <v>2258</v>
      </c>
      <c r="D2261" s="1" t="s">
        <v>7887</v>
      </c>
      <c r="E2261" s="1" t="s">
        <v>7888</v>
      </c>
      <c r="F2261" s="1"/>
      <c r="G2261" s="1"/>
      <c r="H2261" s="1" t="s">
        <v>13330</v>
      </c>
      <c r="I2261" s="1" t="s">
        <v>237</v>
      </c>
      <c r="J2261" s="1" t="s">
        <v>7889</v>
      </c>
      <c r="K2261" s="1" t="s">
        <v>3079</v>
      </c>
      <c r="L2261" s="1"/>
    </row>
    <row r="2262" spans="3:12" x14ac:dyDescent="0.35">
      <c r="C2262">
        <v>2259</v>
      </c>
      <c r="D2262" s="1" t="s">
        <v>7890</v>
      </c>
      <c r="E2262" s="1" t="s">
        <v>7891</v>
      </c>
      <c r="F2262" s="1"/>
      <c r="G2262" s="1"/>
      <c r="H2262" s="1" t="s">
        <v>13330</v>
      </c>
      <c r="I2262" s="1" t="s">
        <v>115</v>
      </c>
      <c r="J2262" s="1"/>
      <c r="K2262" s="1" t="s">
        <v>1429</v>
      </c>
      <c r="L2262" s="1"/>
    </row>
    <row r="2263" spans="3:12" x14ac:dyDescent="0.35">
      <c r="C2263">
        <v>2260</v>
      </c>
      <c r="D2263" s="1" t="s">
        <v>7892</v>
      </c>
      <c r="E2263" s="1" t="s">
        <v>7893</v>
      </c>
      <c r="F2263" s="1"/>
      <c r="G2263" s="1"/>
      <c r="H2263" s="1" t="s">
        <v>13259</v>
      </c>
      <c r="I2263" s="1" t="s">
        <v>120</v>
      </c>
      <c r="J2263" s="1"/>
      <c r="K2263" s="1" t="s">
        <v>7894</v>
      </c>
      <c r="L2263" s="1"/>
    </row>
    <row r="2264" spans="3:12" x14ac:dyDescent="0.35">
      <c r="C2264">
        <v>2261</v>
      </c>
      <c r="D2264" s="1" t="s">
        <v>7895</v>
      </c>
      <c r="E2264" s="1" t="s">
        <v>7896</v>
      </c>
      <c r="F2264" s="1"/>
      <c r="G2264" s="1"/>
      <c r="H2264" s="1" t="s">
        <v>13262</v>
      </c>
      <c r="I2264" s="1" t="s">
        <v>2214</v>
      </c>
      <c r="J2264" s="1"/>
      <c r="K2264" s="1"/>
      <c r="L2264" s="1"/>
    </row>
    <row r="2265" spans="3:12" x14ac:dyDescent="0.35">
      <c r="C2265">
        <v>2262</v>
      </c>
      <c r="D2265" s="1" t="s">
        <v>7897</v>
      </c>
      <c r="E2265" s="1" t="s">
        <v>7898</v>
      </c>
      <c r="F2265" s="1"/>
      <c r="G2265" s="1"/>
      <c r="H2265" s="1" t="s">
        <v>13330</v>
      </c>
      <c r="I2265" s="1" t="s">
        <v>351</v>
      </c>
      <c r="J2265" s="1" t="s">
        <v>7899</v>
      </c>
      <c r="K2265" s="1" t="s">
        <v>480</v>
      </c>
      <c r="L2265" s="1"/>
    </row>
    <row r="2266" spans="3:12" x14ac:dyDescent="0.35">
      <c r="C2266">
        <v>2263</v>
      </c>
      <c r="D2266" s="1" t="s">
        <v>7900</v>
      </c>
      <c r="E2266" s="1" t="s">
        <v>7901</v>
      </c>
      <c r="F2266" s="1"/>
      <c r="G2266" s="1"/>
      <c r="H2266" s="1" t="s">
        <v>13260</v>
      </c>
      <c r="I2266" s="1" t="s">
        <v>532</v>
      </c>
      <c r="J2266" s="1" t="s">
        <v>7902</v>
      </c>
      <c r="K2266" s="1" t="s">
        <v>2021</v>
      </c>
      <c r="L2266" s="1"/>
    </row>
    <row r="2267" spans="3:12" x14ac:dyDescent="0.35">
      <c r="C2267">
        <v>2264</v>
      </c>
      <c r="D2267" s="1" t="s">
        <v>7903</v>
      </c>
      <c r="E2267" s="1" t="s">
        <v>7904</v>
      </c>
      <c r="F2267" s="1"/>
      <c r="G2267" s="1"/>
      <c r="H2267" s="1" t="s">
        <v>13259</v>
      </c>
      <c r="I2267" s="1" t="s">
        <v>34</v>
      </c>
      <c r="J2267" s="1" t="s">
        <v>7905</v>
      </c>
      <c r="K2267" s="1" t="s">
        <v>7906</v>
      </c>
      <c r="L2267" s="1"/>
    </row>
    <row r="2268" spans="3:12" x14ac:dyDescent="0.35">
      <c r="C2268">
        <v>2265</v>
      </c>
      <c r="D2268" s="1" t="s">
        <v>7907</v>
      </c>
      <c r="E2268" s="1" t="s">
        <v>7908</v>
      </c>
      <c r="F2268" s="1"/>
      <c r="G2268" s="1"/>
      <c r="H2268" s="1" t="s">
        <v>13262</v>
      </c>
      <c r="I2268" s="1" t="s">
        <v>274</v>
      </c>
      <c r="J2268" s="1" t="s">
        <v>7909</v>
      </c>
      <c r="K2268" s="1" t="s">
        <v>7466</v>
      </c>
      <c r="L2268" s="1"/>
    </row>
    <row r="2269" spans="3:12" x14ac:dyDescent="0.35">
      <c r="C2269">
        <v>2266</v>
      </c>
      <c r="D2269" s="1" t="s">
        <v>7910</v>
      </c>
      <c r="E2269" s="1" t="s">
        <v>7911</v>
      </c>
      <c r="F2269" s="1"/>
      <c r="G2269" s="1"/>
      <c r="H2269" s="1" t="s">
        <v>13259</v>
      </c>
      <c r="I2269" s="1" t="s">
        <v>223</v>
      </c>
      <c r="J2269" s="1"/>
      <c r="K2269" s="1" t="s">
        <v>398</v>
      </c>
      <c r="L2269" s="1"/>
    </row>
    <row r="2270" spans="3:12" x14ac:dyDescent="0.35">
      <c r="C2270">
        <v>2267</v>
      </c>
      <c r="D2270" s="1" t="s">
        <v>7912</v>
      </c>
      <c r="E2270" s="1" t="s">
        <v>7913</v>
      </c>
      <c r="F2270" s="1"/>
      <c r="G2270" s="1"/>
      <c r="H2270" s="1" t="s">
        <v>13330</v>
      </c>
      <c r="I2270" s="1" t="s">
        <v>879</v>
      </c>
      <c r="J2270" s="1" t="s">
        <v>7914</v>
      </c>
      <c r="K2270" s="1" t="s">
        <v>371</v>
      </c>
      <c r="L2270" s="1"/>
    </row>
    <row r="2271" spans="3:12" x14ac:dyDescent="0.35">
      <c r="C2271">
        <v>2268</v>
      </c>
      <c r="D2271" s="1" t="s">
        <v>7915</v>
      </c>
      <c r="E2271" s="1" t="s">
        <v>7916</v>
      </c>
      <c r="F2271" s="1"/>
      <c r="G2271" s="1"/>
      <c r="H2271" s="1" t="s">
        <v>13262</v>
      </c>
      <c r="I2271" s="1" t="s">
        <v>337</v>
      </c>
      <c r="J2271" s="1" t="s">
        <v>7917</v>
      </c>
      <c r="K2271" s="1" t="s">
        <v>6812</v>
      </c>
      <c r="L2271" s="1"/>
    </row>
    <row r="2272" spans="3:12" x14ac:dyDescent="0.35">
      <c r="C2272">
        <v>2269</v>
      </c>
      <c r="D2272" s="1" t="s">
        <v>7918</v>
      </c>
      <c r="E2272" s="1" t="s">
        <v>7919</v>
      </c>
      <c r="F2272" s="1"/>
      <c r="G2272" s="1"/>
      <c r="H2272" s="3" t="s">
        <v>140</v>
      </c>
      <c r="I2272" s="1" t="s">
        <v>1244</v>
      </c>
      <c r="J2272" s="1"/>
      <c r="K2272" s="1" t="s">
        <v>7920</v>
      </c>
      <c r="L2272" s="1"/>
    </row>
    <row r="2273" spans="3:12" x14ac:dyDescent="0.35">
      <c r="C2273">
        <v>2270</v>
      </c>
      <c r="D2273" s="1" t="s">
        <v>7921</v>
      </c>
      <c r="E2273" s="1" t="s">
        <v>7922</v>
      </c>
      <c r="F2273" s="1"/>
      <c r="G2273" s="1"/>
      <c r="H2273" s="1" t="s">
        <v>13259</v>
      </c>
      <c r="I2273" s="1" t="s">
        <v>1493</v>
      </c>
      <c r="J2273" s="1"/>
      <c r="K2273" s="1" t="s">
        <v>4890</v>
      </c>
      <c r="L2273" s="1"/>
    </row>
    <row r="2274" spans="3:12" x14ac:dyDescent="0.35">
      <c r="C2274">
        <v>2271</v>
      </c>
      <c r="D2274" s="1" t="s">
        <v>7923</v>
      </c>
      <c r="E2274" s="1" t="s">
        <v>7924</v>
      </c>
      <c r="F2274" s="1"/>
      <c r="G2274" s="1"/>
      <c r="H2274" s="1" t="s">
        <v>13257</v>
      </c>
      <c r="I2274" s="1" t="s">
        <v>7925</v>
      </c>
      <c r="J2274" s="1"/>
      <c r="K2274" s="1" t="s">
        <v>2220</v>
      </c>
      <c r="L2274" s="1"/>
    </row>
    <row r="2275" spans="3:12" x14ac:dyDescent="0.35">
      <c r="C2275">
        <v>2272</v>
      </c>
      <c r="D2275" s="1" t="s">
        <v>7926</v>
      </c>
      <c r="E2275" s="1" t="s">
        <v>7927</v>
      </c>
      <c r="F2275" s="1"/>
      <c r="G2275" s="1"/>
      <c r="H2275" s="1" t="s">
        <v>140</v>
      </c>
      <c r="I2275" s="1" t="s">
        <v>2925</v>
      </c>
      <c r="J2275" s="1"/>
      <c r="K2275" s="1" t="s">
        <v>3355</v>
      </c>
      <c r="L2275" s="1"/>
    </row>
    <row r="2276" spans="3:12" x14ac:dyDescent="0.35">
      <c r="C2276">
        <v>2273</v>
      </c>
      <c r="D2276" s="1" t="s">
        <v>7928</v>
      </c>
      <c r="E2276" s="1" t="s">
        <v>7929</v>
      </c>
      <c r="F2276" s="1"/>
      <c r="G2276" s="1"/>
      <c r="H2276" s="1" t="s">
        <v>140</v>
      </c>
      <c r="I2276" s="1" t="s">
        <v>291</v>
      </c>
      <c r="J2276" s="1" t="s">
        <v>7930</v>
      </c>
      <c r="K2276" s="1" t="s">
        <v>499</v>
      </c>
      <c r="L2276" s="1"/>
    </row>
    <row r="2277" spans="3:12" x14ac:dyDescent="0.35">
      <c r="C2277">
        <v>2274</v>
      </c>
      <c r="D2277" s="1" t="s">
        <v>7931</v>
      </c>
      <c r="E2277" s="1" t="s">
        <v>7932</v>
      </c>
      <c r="F2277" s="1"/>
      <c r="G2277" s="1"/>
      <c r="H2277" s="1" t="s">
        <v>13259</v>
      </c>
      <c r="I2277" s="1" t="s">
        <v>259</v>
      </c>
      <c r="J2277" s="1" t="s">
        <v>7933</v>
      </c>
      <c r="K2277" s="1" t="s">
        <v>3483</v>
      </c>
      <c r="L2277" s="1"/>
    </row>
    <row r="2278" spans="3:12" x14ac:dyDescent="0.35">
      <c r="C2278">
        <v>2275</v>
      </c>
      <c r="D2278" s="1" t="s">
        <v>7934</v>
      </c>
      <c r="E2278" s="1" t="s">
        <v>7935</v>
      </c>
      <c r="F2278" s="1"/>
      <c r="G2278" s="1"/>
      <c r="H2278" s="3" t="s">
        <v>13330</v>
      </c>
      <c r="I2278" s="1" t="s">
        <v>7936</v>
      </c>
      <c r="J2278" s="1" t="s">
        <v>7937</v>
      </c>
      <c r="K2278" s="1" t="s">
        <v>15</v>
      </c>
      <c r="L2278" s="1"/>
    </row>
    <row r="2279" spans="3:12" x14ac:dyDescent="0.35">
      <c r="C2279">
        <v>2276</v>
      </c>
      <c r="D2279" s="1" t="s">
        <v>7938</v>
      </c>
      <c r="E2279" s="1" t="s">
        <v>7939</v>
      </c>
      <c r="F2279" s="1"/>
      <c r="G2279" s="1"/>
      <c r="H2279" s="1" t="s">
        <v>63</v>
      </c>
      <c r="I2279" s="1" t="s">
        <v>7940</v>
      </c>
      <c r="J2279" s="1"/>
      <c r="K2279" s="1" t="s">
        <v>7941</v>
      </c>
      <c r="L2279" s="1"/>
    </row>
    <row r="2280" spans="3:12" x14ac:dyDescent="0.35">
      <c r="C2280">
        <v>2277</v>
      </c>
      <c r="D2280" s="1" t="s">
        <v>7942</v>
      </c>
      <c r="E2280" s="1" t="s">
        <v>7943</v>
      </c>
      <c r="F2280" s="1"/>
      <c r="G2280" s="1"/>
      <c r="H2280" s="1" t="s">
        <v>13259</v>
      </c>
      <c r="I2280" s="1" t="s">
        <v>13557</v>
      </c>
      <c r="J2280" s="1"/>
      <c r="K2280" s="1" t="s">
        <v>788</v>
      </c>
      <c r="L2280" s="1"/>
    </row>
    <row r="2281" spans="3:12" x14ac:dyDescent="0.35">
      <c r="C2281">
        <v>2278</v>
      </c>
      <c r="D2281" s="1" t="s">
        <v>7944</v>
      </c>
      <c r="E2281" s="1" t="s">
        <v>7945</v>
      </c>
      <c r="F2281" s="1"/>
      <c r="G2281" s="1"/>
      <c r="H2281" s="1" t="s">
        <v>140</v>
      </c>
      <c r="I2281" s="1" t="s">
        <v>316</v>
      </c>
      <c r="J2281" s="1" t="s">
        <v>7946</v>
      </c>
      <c r="K2281" s="1" t="s">
        <v>855</v>
      </c>
      <c r="L2281" s="1"/>
    </row>
    <row r="2282" spans="3:12" x14ac:dyDescent="0.35">
      <c r="C2282">
        <v>2279</v>
      </c>
      <c r="D2282" s="1" t="s">
        <v>7947</v>
      </c>
      <c r="E2282" s="1" t="s">
        <v>7948</v>
      </c>
      <c r="F2282" s="1"/>
      <c r="G2282" s="1"/>
      <c r="H2282" s="1" t="s">
        <v>13330</v>
      </c>
      <c r="I2282" s="1" t="s">
        <v>361</v>
      </c>
      <c r="J2282" s="1" t="s">
        <v>7949</v>
      </c>
      <c r="K2282" s="1" t="s">
        <v>574</v>
      </c>
      <c r="L2282" s="1"/>
    </row>
    <row r="2283" spans="3:12" x14ac:dyDescent="0.35">
      <c r="C2283">
        <v>2280</v>
      </c>
      <c r="D2283" s="1" t="s">
        <v>7950</v>
      </c>
      <c r="E2283" s="1" t="s">
        <v>7951</v>
      </c>
      <c r="F2283" s="1"/>
      <c r="G2283" s="1"/>
      <c r="H2283" s="3" t="s">
        <v>13360</v>
      </c>
      <c r="I2283" s="1" t="s">
        <v>7952</v>
      </c>
      <c r="J2283" s="1" t="s">
        <v>7953</v>
      </c>
      <c r="K2283" s="1" t="s">
        <v>15</v>
      </c>
      <c r="L2283" s="1"/>
    </row>
    <row r="2284" spans="3:12" x14ac:dyDescent="0.35">
      <c r="C2284">
        <v>2281</v>
      </c>
      <c r="D2284" s="1" t="s">
        <v>7954</v>
      </c>
      <c r="E2284" s="1" t="s">
        <v>7955</v>
      </c>
      <c r="F2284" s="1"/>
      <c r="G2284" s="1"/>
      <c r="H2284" s="1" t="s">
        <v>13330</v>
      </c>
      <c r="I2284" s="1" t="s">
        <v>115</v>
      </c>
      <c r="J2284" s="1"/>
      <c r="K2284" s="1" t="s">
        <v>7956</v>
      </c>
      <c r="L2284" s="1"/>
    </row>
    <row r="2285" spans="3:12" x14ac:dyDescent="0.35">
      <c r="C2285">
        <v>2282</v>
      </c>
      <c r="D2285" s="1" t="s">
        <v>7957</v>
      </c>
      <c r="E2285" s="1" t="s">
        <v>7958</v>
      </c>
      <c r="F2285" s="1"/>
      <c r="G2285" s="1"/>
      <c r="H2285" s="1" t="s">
        <v>13330</v>
      </c>
      <c r="I2285" s="1" t="s">
        <v>6025</v>
      </c>
      <c r="J2285" s="1" t="s">
        <v>7959</v>
      </c>
      <c r="K2285" s="1" t="s">
        <v>781</v>
      </c>
      <c r="L2285" s="1"/>
    </row>
    <row r="2286" spans="3:12" x14ac:dyDescent="0.35">
      <c r="C2286">
        <v>2283</v>
      </c>
      <c r="D2286" s="1" t="s">
        <v>7960</v>
      </c>
      <c r="E2286" s="1" t="s">
        <v>7961</v>
      </c>
      <c r="F2286" s="1"/>
      <c r="G2286" s="1"/>
      <c r="H2286" s="1" t="s">
        <v>13257</v>
      </c>
      <c r="I2286" s="1" t="s">
        <v>795</v>
      </c>
      <c r="J2286" s="1"/>
      <c r="K2286" s="1" t="s">
        <v>7962</v>
      </c>
      <c r="L2286" s="1"/>
    </row>
    <row r="2287" spans="3:12" x14ac:dyDescent="0.35">
      <c r="C2287">
        <v>2284</v>
      </c>
      <c r="D2287" s="1" t="s">
        <v>7963</v>
      </c>
      <c r="E2287" s="1" t="s">
        <v>7964</v>
      </c>
      <c r="F2287" s="1"/>
      <c r="G2287" s="1"/>
      <c r="H2287" s="1" t="s">
        <v>13259</v>
      </c>
      <c r="I2287" s="1" t="s">
        <v>1331</v>
      </c>
      <c r="J2287" s="1"/>
      <c r="K2287" s="1" t="s">
        <v>7965</v>
      </c>
      <c r="L2287" s="1"/>
    </row>
    <row r="2288" spans="3:12" x14ac:dyDescent="0.35">
      <c r="C2288">
        <v>2285</v>
      </c>
      <c r="D2288" s="1" t="s">
        <v>7966</v>
      </c>
      <c r="E2288" s="1" t="s">
        <v>7967</v>
      </c>
      <c r="F2288" s="1"/>
      <c r="G2288" s="1"/>
      <c r="H2288" s="1" t="s">
        <v>13259</v>
      </c>
      <c r="I2288" s="1" t="s">
        <v>4883</v>
      </c>
      <c r="J2288" s="1" t="s">
        <v>7968</v>
      </c>
      <c r="K2288" s="1" t="s">
        <v>157</v>
      </c>
      <c r="L2288" s="1" t="s">
        <v>7969</v>
      </c>
    </row>
    <row r="2289" spans="3:12" x14ac:dyDescent="0.35">
      <c r="C2289">
        <v>2286</v>
      </c>
      <c r="D2289" s="1" t="s">
        <v>7970</v>
      </c>
      <c r="E2289" s="1" t="s">
        <v>7971</v>
      </c>
      <c r="F2289" s="1"/>
      <c r="G2289" s="1"/>
      <c r="H2289" s="1" t="s">
        <v>13260</v>
      </c>
      <c r="I2289" s="1" t="s">
        <v>401</v>
      </c>
      <c r="J2289" s="1" t="s">
        <v>7972</v>
      </c>
      <c r="K2289" s="1" t="s">
        <v>3079</v>
      </c>
      <c r="L2289" s="1"/>
    </row>
    <row r="2290" spans="3:12" x14ac:dyDescent="0.35">
      <c r="C2290">
        <v>2287</v>
      </c>
      <c r="D2290" s="1" t="s">
        <v>7973</v>
      </c>
      <c r="E2290" s="1" t="s">
        <v>7974</v>
      </c>
      <c r="F2290" s="1"/>
      <c r="G2290" s="1"/>
      <c r="H2290" s="1" t="s">
        <v>13261</v>
      </c>
      <c r="I2290" s="1" t="s">
        <v>1317</v>
      </c>
      <c r="J2290" s="1" t="s">
        <v>7975</v>
      </c>
      <c r="K2290" s="1" t="s">
        <v>3079</v>
      </c>
      <c r="L2290" s="1"/>
    </row>
    <row r="2291" spans="3:12" x14ac:dyDescent="0.35">
      <c r="C2291">
        <v>2288</v>
      </c>
      <c r="D2291" s="1" t="s">
        <v>7976</v>
      </c>
      <c r="E2291" s="1" t="s">
        <v>7977</v>
      </c>
      <c r="F2291" s="1"/>
      <c r="G2291" s="1"/>
      <c r="H2291" s="1" t="s">
        <v>13261</v>
      </c>
      <c r="I2291" s="1" t="s">
        <v>7539</v>
      </c>
      <c r="J2291" s="1"/>
      <c r="K2291" s="1" t="s">
        <v>7978</v>
      </c>
      <c r="L2291" s="1"/>
    </row>
    <row r="2292" spans="3:12" x14ac:dyDescent="0.35">
      <c r="C2292">
        <v>2289</v>
      </c>
      <c r="D2292" s="1" t="s">
        <v>7979</v>
      </c>
      <c r="E2292" s="1" t="s">
        <v>7980</v>
      </c>
      <c r="F2292" s="1"/>
      <c r="G2292" s="1"/>
      <c r="H2292" s="3" t="s">
        <v>140</v>
      </c>
      <c r="I2292" s="1" t="s">
        <v>208</v>
      </c>
      <c r="J2292" s="1"/>
      <c r="K2292" s="1" t="s">
        <v>7981</v>
      </c>
      <c r="L2292" s="1"/>
    </row>
    <row r="2293" spans="3:12" x14ac:dyDescent="0.35">
      <c r="C2293">
        <v>2290</v>
      </c>
      <c r="D2293" s="1" t="s">
        <v>7982</v>
      </c>
      <c r="E2293" s="1" t="s">
        <v>7983</v>
      </c>
      <c r="F2293" s="1"/>
      <c r="G2293" s="1"/>
      <c r="H2293" s="1" t="s">
        <v>13259</v>
      </c>
      <c r="I2293" s="1" t="s">
        <v>1157</v>
      </c>
      <c r="J2293" s="1"/>
      <c r="K2293" s="1" t="s">
        <v>651</v>
      </c>
      <c r="L2293" s="1" t="s">
        <v>7984</v>
      </c>
    </row>
    <row r="2294" spans="3:12" x14ac:dyDescent="0.35">
      <c r="C2294">
        <v>2291</v>
      </c>
      <c r="D2294" s="1" t="s">
        <v>7985</v>
      </c>
      <c r="E2294" s="1" t="s">
        <v>7986</v>
      </c>
      <c r="F2294" s="1"/>
      <c r="G2294" s="1"/>
      <c r="H2294" s="1" t="s">
        <v>13261</v>
      </c>
      <c r="I2294" s="1" t="s">
        <v>985</v>
      </c>
      <c r="J2294" s="1"/>
      <c r="K2294" s="1" t="s">
        <v>487</v>
      </c>
      <c r="L2294" s="1"/>
    </row>
    <row r="2295" spans="3:12" x14ac:dyDescent="0.35">
      <c r="C2295">
        <v>2292</v>
      </c>
      <c r="D2295" s="1" t="s">
        <v>7987</v>
      </c>
      <c r="E2295" s="1" t="s">
        <v>7988</v>
      </c>
      <c r="F2295" s="1"/>
      <c r="G2295" s="1"/>
      <c r="H2295" s="1" t="s">
        <v>13259</v>
      </c>
      <c r="I2295" s="1" t="s">
        <v>223</v>
      </c>
      <c r="J2295" s="1"/>
      <c r="K2295" s="1" t="s">
        <v>7989</v>
      </c>
      <c r="L2295" s="1"/>
    </row>
    <row r="2296" spans="3:12" x14ac:dyDescent="0.35">
      <c r="C2296">
        <v>2293</v>
      </c>
      <c r="D2296" s="1" t="s">
        <v>7990</v>
      </c>
      <c r="E2296" s="1" t="s">
        <v>7991</v>
      </c>
      <c r="F2296" s="1"/>
      <c r="G2296" s="1"/>
      <c r="H2296" s="1" t="s">
        <v>13261</v>
      </c>
      <c r="I2296" s="1" t="s">
        <v>1476</v>
      </c>
      <c r="J2296" s="1" t="s">
        <v>7992</v>
      </c>
      <c r="K2296" s="1" t="s">
        <v>7993</v>
      </c>
      <c r="L2296" s="1"/>
    </row>
    <row r="2297" spans="3:12" ht="43.5" x14ac:dyDescent="0.35">
      <c r="C2297">
        <v>2294</v>
      </c>
      <c r="D2297" s="1" t="s">
        <v>7994</v>
      </c>
      <c r="E2297" s="1" t="s">
        <v>7995</v>
      </c>
      <c r="F2297" s="1"/>
      <c r="G2297" s="1"/>
      <c r="H2297" s="5" t="s">
        <v>13262</v>
      </c>
      <c r="I2297" s="1" t="s">
        <v>7996</v>
      </c>
      <c r="J2297" s="1"/>
      <c r="K2297" s="1" t="s">
        <v>7997</v>
      </c>
      <c r="L2297" s="1"/>
    </row>
    <row r="2298" spans="3:12" x14ac:dyDescent="0.35">
      <c r="C2298">
        <v>2295</v>
      </c>
      <c r="D2298" s="1" t="s">
        <v>7998</v>
      </c>
      <c r="E2298" s="1" t="s">
        <v>7999</v>
      </c>
      <c r="F2298" s="1"/>
      <c r="G2298" s="1"/>
      <c r="H2298" s="1" t="s">
        <v>13260</v>
      </c>
      <c r="I2298" s="1" t="s">
        <v>532</v>
      </c>
      <c r="J2298" s="1"/>
      <c r="K2298" s="1" t="s">
        <v>8000</v>
      </c>
      <c r="L2298" s="1"/>
    </row>
    <row r="2299" spans="3:12" x14ac:dyDescent="0.35">
      <c r="C2299">
        <v>2296</v>
      </c>
      <c r="D2299" s="1" t="s">
        <v>8001</v>
      </c>
      <c r="E2299" s="1" t="s">
        <v>8002</v>
      </c>
      <c r="F2299" s="1"/>
      <c r="G2299" s="1"/>
      <c r="H2299" s="1" t="s">
        <v>13259</v>
      </c>
      <c r="I2299" s="1" t="s">
        <v>1493</v>
      </c>
      <c r="J2299" s="1"/>
      <c r="K2299" s="1" t="s">
        <v>8003</v>
      </c>
      <c r="L2299" s="1"/>
    </row>
    <row r="2300" spans="3:12" x14ac:dyDescent="0.35">
      <c r="C2300">
        <v>2297</v>
      </c>
      <c r="D2300" s="1" t="s">
        <v>8004</v>
      </c>
      <c r="E2300" s="1" t="s">
        <v>8005</v>
      </c>
      <c r="F2300" s="1"/>
      <c r="G2300" s="1"/>
      <c r="H2300" s="1" t="s">
        <v>13257</v>
      </c>
      <c r="I2300" s="1" t="s">
        <v>7</v>
      </c>
      <c r="J2300" s="1"/>
      <c r="K2300" s="1" t="s">
        <v>8006</v>
      </c>
      <c r="L2300" s="1"/>
    </row>
    <row r="2301" spans="3:12" x14ac:dyDescent="0.35">
      <c r="C2301">
        <v>2298</v>
      </c>
      <c r="D2301" s="1" t="s">
        <v>8007</v>
      </c>
      <c r="E2301" s="1" t="s">
        <v>8008</v>
      </c>
      <c r="F2301" s="1"/>
      <c r="G2301" s="1"/>
      <c r="H2301" s="1" t="s">
        <v>140</v>
      </c>
      <c r="I2301" s="1" t="s">
        <v>1320</v>
      </c>
      <c r="J2301" s="1"/>
      <c r="K2301" s="1" t="s">
        <v>8009</v>
      </c>
      <c r="L2301" s="1"/>
    </row>
    <row r="2302" spans="3:12" x14ac:dyDescent="0.35">
      <c r="C2302">
        <v>2299</v>
      </c>
      <c r="D2302" s="1" t="s">
        <v>8010</v>
      </c>
      <c r="E2302" s="1" t="s">
        <v>8011</v>
      </c>
      <c r="F2302" s="1"/>
      <c r="G2302" s="1"/>
      <c r="H2302" s="1" t="s">
        <v>63</v>
      </c>
      <c r="I2302" s="1" t="s">
        <v>481</v>
      </c>
      <c r="J2302" s="1" t="s">
        <v>8012</v>
      </c>
      <c r="K2302" s="1" t="s">
        <v>5481</v>
      </c>
      <c r="L2302" s="1"/>
    </row>
    <row r="2303" spans="3:12" x14ac:dyDescent="0.35">
      <c r="C2303">
        <v>2300</v>
      </c>
      <c r="D2303" s="1" t="s">
        <v>8013</v>
      </c>
      <c r="E2303" s="1" t="s">
        <v>8014</v>
      </c>
      <c r="F2303" s="1"/>
      <c r="G2303" s="1"/>
      <c r="H2303" s="1" t="s">
        <v>63</v>
      </c>
      <c r="I2303" s="1" t="s">
        <v>2765</v>
      </c>
      <c r="J2303" s="1"/>
      <c r="K2303" s="1" t="s">
        <v>8015</v>
      </c>
      <c r="L2303" s="1"/>
    </row>
    <row r="2304" spans="3:12" x14ac:dyDescent="0.35">
      <c r="C2304">
        <v>2301</v>
      </c>
      <c r="D2304" s="1" t="s">
        <v>8016</v>
      </c>
      <c r="E2304" s="1" t="s">
        <v>8017</v>
      </c>
      <c r="F2304" s="1"/>
      <c r="G2304" s="1"/>
      <c r="H2304" s="1" t="s">
        <v>13258</v>
      </c>
      <c r="I2304" s="1" t="s">
        <v>71</v>
      </c>
      <c r="J2304" s="1"/>
      <c r="K2304" s="1" t="s">
        <v>651</v>
      </c>
      <c r="L2304" s="1"/>
    </row>
    <row r="2305" spans="3:12" x14ac:dyDescent="0.35">
      <c r="C2305">
        <v>2302</v>
      </c>
      <c r="D2305" s="1" t="s">
        <v>8018</v>
      </c>
      <c r="E2305" s="1" t="s">
        <v>8019</v>
      </c>
      <c r="F2305" s="1"/>
      <c r="G2305" s="1"/>
      <c r="H2305" s="1" t="s">
        <v>13330</v>
      </c>
      <c r="I2305" s="1" t="s">
        <v>439</v>
      </c>
      <c r="J2305" s="1" t="s">
        <v>8020</v>
      </c>
      <c r="K2305" s="1" t="s">
        <v>1246</v>
      </c>
      <c r="L2305" s="1"/>
    </row>
    <row r="2306" spans="3:12" x14ac:dyDescent="0.35">
      <c r="C2306">
        <v>2303</v>
      </c>
      <c r="D2306" s="1" t="s">
        <v>8021</v>
      </c>
      <c r="E2306" s="1" t="s">
        <v>8022</v>
      </c>
      <c r="F2306" s="1"/>
      <c r="G2306" s="1"/>
      <c r="H2306" s="1" t="s">
        <v>140</v>
      </c>
      <c r="I2306" s="1" t="s">
        <v>389</v>
      </c>
      <c r="J2306" s="1"/>
      <c r="K2306" s="1" t="s">
        <v>8023</v>
      </c>
      <c r="L2306" s="1"/>
    </row>
    <row r="2307" spans="3:12" x14ac:dyDescent="0.35">
      <c r="C2307">
        <v>2304</v>
      </c>
      <c r="D2307" s="1" t="s">
        <v>8024</v>
      </c>
      <c r="E2307" s="1" t="s">
        <v>8025</v>
      </c>
      <c r="F2307" s="1"/>
      <c r="G2307" s="1"/>
      <c r="H2307" s="3" t="s">
        <v>13258</v>
      </c>
      <c r="I2307" s="1" t="s">
        <v>71</v>
      </c>
      <c r="J2307" s="1" t="s">
        <v>8026</v>
      </c>
      <c r="K2307" s="1" t="s">
        <v>1462</v>
      </c>
      <c r="L2307" s="1"/>
    </row>
    <row r="2308" spans="3:12" x14ac:dyDescent="0.35">
      <c r="C2308">
        <v>2305</v>
      </c>
      <c r="D2308" s="1" t="s">
        <v>8027</v>
      </c>
      <c r="E2308" s="1" t="s">
        <v>8028</v>
      </c>
      <c r="F2308" s="1"/>
      <c r="G2308" s="1"/>
      <c r="H2308" s="1" t="s">
        <v>13259</v>
      </c>
      <c r="I2308" s="1" t="s">
        <v>8029</v>
      </c>
      <c r="J2308" s="1"/>
      <c r="K2308" s="1" t="s">
        <v>457</v>
      </c>
      <c r="L2308" s="1"/>
    </row>
    <row r="2309" spans="3:12" x14ac:dyDescent="0.35">
      <c r="C2309">
        <v>2306</v>
      </c>
      <c r="D2309" s="1" t="s">
        <v>8030</v>
      </c>
      <c r="E2309" s="1" t="s">
        <v>8031</v>
      </c>
      <c r="F2309" s="1"/>
      <c r="G2309" s="1"/>
      <c r="H2309" s="1" t="s">
        <v>13261</v>
      </c>
      <c r="I2309" s="1" t="s">
        <v>985</v>
      </c>
      <c r="J2309" s="1" t="s">
        <v>8032</v>
      </c>
      <c r="K2309" s="1" t="s">
        <v>1563</v>
      </c>
      <c r="L2309" s="1"/>
    </row>
    <row r="2310" spans="3:12" x14ac:dyDescent="0.35">
      <c r="C2310">
        <v>2307</v>
      </c>
      <c r="D2310" s="1" t="s">
        <v>8033</v>
      </c>
      <c r="E2310" s="1" t="s">
        <v>8034</v>
      </c>
      <c r="F2310" s="1"/>
      <c r="G2310" s="1"/>
      <c r="H2310" s="3" t="s">
        <v>13330</v>
      </c>
      <c r="I2310" s="1" t="s">
        <v>8035</v>
      </c>
      <c r="J2310" s="1" t="s">
        <v>8036</v>
      </c>
      <c r="K2310" s="1" t="s">
        <v>8037</v>
      </c>
      <c r="L2310" s="1"/>
    </row>
    <row r="2311" spans="3:12" x14ac:dyDescent="0.35">
      <c r="C2311">
        <v>2308</v>
      </c>
      <c r="D2311" s="1" t="s">
        <v>8038</v>
      </c>
      <c r="E2311" s="1" t="s">
        <v>8039</v>
      </c>
      <c r="F2311" s="1"/>
      <c r="G2311" s="1"/>
      <c r="H2311" s="1" t="s">
        <v>13259</v>
      </c>
      <c r="I2311" s="1" t="s">
        <v>494</v>
      </c>
      <c r="J2311" s="1"/>
      <c r="K2311" s="1" t="s">
        <v>8040</v>
      </c>
      <c r="L2311" s="1"/>
    </row>
    <row r="2312" spans="3:12" x14ac:dyDescent="0.35">
      <c r="C2312">
        <v>2309</v>
      </c>
      <c r="D2312" s="1" t="s">
        <v>8041</v>
      </c>
      <c r="E2312" s="1" t="s">
        <v>8042</v>
      </c>
      <c r="F2312" s="1"/>
      <c r="G2312" s="1"/>
      <c r="H2312" s="1" t="s">
        <v>13259</v>
      </c>
      <c r="I2312" s="1" t="s">
        <v>8043</v>
      </c>
      <c r="J2312" s="1"/>
      <c r="K2312" s="1" t="s">
        <v>487</v>
      </c>
      <c r="L2312" s="1"/>
    </row>
    <row r="2313" spans="3:12" x14ac:dyDescent="0.35">
      <c r="C2313">
        <v>2310</v>
      </c>
      <c r="D2313" s="1" t="s">
        <v>8044</v>
      </c>
      <c r="E2313" s="1" t="s">
        <v>8045</v>
      </c>
      <c r="F2313" s="1"/>
      <c r="G2313" s="1"/>
      <c r="H2313" s="1" t="s">
        <v>13260</v>
      </c>
      <c r="I2313" s="1" t="s">
        <v>532</v>
      </c>
      <c r="J2313" s="1" t="s">
        <v>8046</v>
      </c>
      <c r="K2313" s="1" t="s">
        <v>8047</v>
      </c>
      <c r="L2313" s="1"/>
    </row>
    <row r="2314" spans="3:12" x14ac:dyDescent="0.35">
      <c r="C2314">
        <v>2311</v>
      </c>
      <c r="D2314" s="1" t="s">
        <v>8048</v>
      </c>
      <c r="E2314" s="1" t="s">
        <v>8049</v>
      </c>
      <c r="F2314" s="1"/>
      <c r="G2314" s="1" t="s">
        <v>8050</v>
      </c>
      <c r="H2314" s="1" t="s">
        <v>13330</v>
      </c>
      <c r="I2314" s="1" t="s">
        <v>8051</v>
      </c>
      <c r="J2314" s="1" t="s">
        <v>8052</v>
      </c>
      <c r="K2314" s="1" t="s">
        <v>5180</v>
      </c>
      <c r="L2314" s="1"/>
    </row>
    <row r="2315" spans="3:12" x14ac:dyDescent="0.35">
      <c r="C2315">
        <v>2312</v>
      </c>
      <c r="D2315" s="1" t="s">
        <v>8053</v>
      </c>
      <c r="E2315" s="1" t="s">
        <v>8054</v>
      </c>
      <c r="F2315" s="1"/>
      <c r="G2315" s="1"/>
      <c r="H2315" s="3" t="s">
        <v>13361</v>
      </c>
      <c r="I2315" s="1" t="s">
        <v>8055</v>
      </c>
      <c r="J2315" s="1"/>
      <c r="K2315" s="1" t="s">
        <v>8056</v>
      </c>
      <c r="L2315" s="1"/>
    </row>
    <row r="2316" spans="3:12" x14ac:dyDescent="0.35">
      <c r="C2316">
        <v>2313</v>
      </c>
      <c r="D2316" s="1" t="s">
        <v>8057</v>
      </c>
      <c r="E2316" s="1" t="s">
        <v>8058</v>
      </c>
      <c r="F2316" s="1"/>
      <c r="G2316" s="1"/>
      <c r="H2316" s="1" t="s">
        <v>140</v>
      </c>
      <c r="I2316" s="1" t="s">
        <v>389</v>
      </c>
      <c r="J2316" s="1"/>
      <c r="K2316" s="1" t="s">
        <v>2603</v>
      </c>
      <c r="L2316" s="1"/>
    </row>
    <row r="2317" spans="3:12" x14ac:dyDescent="0.35">
      <c r="C2317">
        <v>2314</v>
      </c>
      <c r="D2317" s="1" t="s">
        <v>8059</v>
      </c>
      <c r="E2317" s="1" t="s">
        <v>8060</v>
      </c>
      <c r="F2317" s="1"/>
      <c r="G2317" s="1"/>
      <c r="H2317" s="1" t="s">
        <v>13330</v>
      </c>
      <c r="I2317" s="1" t="s">
        <v>879</v>
      </c>
      <c r="J2317" s="1" t="s">
        <v>8061</v>
      </c>
      <c r="K2317" s="1" t="s">
        <v>8062</v>
      </c>
      <c r="L2317" s="1"/>
    </row>
    <row r="2318" spans="3:12" x14ac:dyDescent="0.35">
      <c r="C2318">
        <v>2315</v>
      </c>
      <c r="D2318" s="1" t="s">
        <v>8063</v>
      </c>
      <c r="E2318" s="1" t="s">
        <v>8064</v>
      </c>
      <c r="F2318" s="1"/>
      <c r="G2318" s="1"/>
      <c r="H2318" s="1" t="s">
        <v>13257</v>
      </c>
      <c r="I2318" s="1" t="s">
        <v>795</v>
      </c>
      <c r="J2318" s="1"/>
      <c r="K2318" s="1" t="s">
        <v>3068</v>
      </c>
      <c r="L2318" s="1"/>
    </row>
    <row r="2319" spans="3:12" x14ac:dyDescent="0.35">
      <c r="C2319">
        <v>2316</v>
      </c>
      <c r="D2319" s="1" t="s">
        <v>8065</v>
      </c>
      <c r="E2319" s="1" t="s">
        <v>8066</v>
      </c>
      <c r="F2319" s="1"/>
      <c r="G2319" s="1"/>
      <c r="H2319" s="3" t="s">
        <v>13330</v>
      </c>
      <c r="I2319" s="1" t="s">
        <v>8067</v>
      </c>
      <c r="J2319" s="1" t="s">
        <v>8068</v>
      </c>
      <c r="K2319" s="1" t="s">
        <v>913</v>
      </c>
      <c r="L2319" s="1"/>
    </row>
    <row r="2320" spans="3:12" x14ac:dyDescent="0.35">
      <c r="C2320">
        <v>2317</v>
      </c>
      <c r="D2320" s="1" t="s">
        <v>8069</v>
      </c>
      <c r="E2320" s="1" t="s">
        <v>8070</v>
      </c>
      <c r="F2320" s="1"/>
      <c r="G2320" s="1"/>
      <c r="H2320" s="1" t="s">
        <v>13261</v>
      </c>
      <c r="I2320" s="1" t="s">
        <v>89</v>
      </c>
      <c r="J2320" s="1" t="s">
        <v>8071</v>
      </c>
      <c r="K2320" s="1" t="s">
        <v>872</v>
      </c>
      <c r="L2320" s="1"/>
    </row>
    <row r="2321" spans="3:12" ht="29" x14ac:dyDescent="0.35">
      <c r="C2321">
        <v>2318</v>
      </c>
      <c r="D2321" s="1" t="s">
        <v>8072</v>
      </c>
      <c r="E2321" s="1" t="s">
        <v>8073</v>
      </c>
      <c r="F2321" s="1"/>
      <c r="G2321" s="1"/>
      <c r="H2321" s="5" t="s">
        <v>13259</v>
      </c>
      <c r="I2321" s="1" t="s">
        <v>494</v>
      </c>
      <c r="J2321" s="1"/>
      <c r="K2321" s="1" t="s">
        <v>8074</v>
      </c>
      <c r="L2321" s="1"/>
    </row>
    <row r="2322" spans="3:12" x14ac:dyDescent="0.35">
      <c r="C2322">
        <v>2319</v>
      </c>
      <c r="D2322" s="1" t="s">
        <v>8075</v>
      </c>
      <c r="E2322" s="1" t="s">
        <v>8076</v>
      </c>
      <c r="F2322" s="1"/>
      <c r="G2322" s="1"/>
      <c r="H2322" s="1" t="s">
        <v>13330</v>
      </c>
      <c r="I2322" s="1" t="s">
        <v>115</v>
      </c>
      <c r="J2322" s="1"/>
      <c r="K2322" s="1" t="s">
        <v>8077</v>
      </c>
      <c r="L2322" s="1"/>
    </row>
    <row r="2323" spans="3:12" x14ac:dyDescent="0.35">
      <c r="C2323">
        <v>2320</v>
      </c>
      <c r="D2323" s="1" t="s">
        <v>8078</v>
      </c>
      <c r="E2323" s="1" t="s">
        <v>8079</v>
      </c>
      <c r="F2323" s="1"/>
      <c r="G2323" s="1"/>
      <c r="H2323" s="1" t="s">
        <v>13257</v>
      </c>
      <c r="I2323" s="1" t="s">
        <v>687</v>
      </c>
      <c r="J2323" s="1"/>
      <c r="K2323" s="1" t="s">
        <v>427</v>
      </c>
      <c r="L2323" s="1"/>
    </row>
    <row r="2324" spans="3:12" x14ac:dyDescent="0.35">
      <c r="C2324">
        <v>2321</v>
      </c>
      <c r="D2324" s="1" t="s">
        <v>8080</v>
      </c>
      <c r="E2324" s="1" t="s">
        <v>8081</v>
      </c>
      <c r="F2324" s="1"/>
      <c r="G2324" s="1"/>
      <c r="H2324" s="1" t="s">
        <v>13259</v>
      </c>
      <c r="I2324" s="1" t="s">
        <v>259</v>
      </c>
      <c r="J2324" s="1" t="s">
        <v>8082</v>
      </c>
      <c r="K2324" s="1" t="s">
        <v>8083</v>
      </c>
      <c r="L2324" s="1"/>
    </row>
    <row r="2325" spans="3:12" x14ac:dyDescent="0.35">
      <c r="C2325">
        <v>2322</v>
      </c>
      <c r="D2325" s="1" t="s">
        <v>8084</v>
      </c>
      <c r="E2325" s="1" t="s">
        <v>8085</v>
      </c>
      <c r="F2325" s="1"/>
      <c r="G2325" s="1"/>
      <c r="H2325" s="1" t="s">
        <v>13259</v>
      </c>
      <c r="I2325" s="1" t="s">
        <v>120</v>
      </c>
      <c r="J2325" s="1"/>
      <c r="K2325" s="1" t="s">
        <v>959</v>
      </c>
      <c r="L2325" s="1"/>
    </row>
    <row r="2326" spans="3:12" x14ac:dyDescent="0.35">
      <c r="C2326">
        <v>2323</v>
      </c>
      <c r="D2326" s="1" t="s">
        <v>8086</v>
      </c>
      <c r="E2326" s="1" t="s">
        <v>8087</v>
      </c>
      <c r="F2326" s="1"/>
      <c r="G2326" s="1"/>
      <c r="H2326" s="1" t="s">
        <v>13261</v>
      </c>
      <c r="I2326" s="1" t="s">
        <v>306</v>
      </c>
      <c r="J2326" s="1" t="s">
        <v>8088</v>
      </c>
      <c r="K2326" s="1" t="s">
        <v>8089</v>
      </c>
      <c r="L2326" s="1"/>
    </row>
    <row r="2327" spans="3:12" x14ac:dyDescent="0.35">
      <c r="C2327">
        <v>2324</v>
      </c>
      <c r="D2327" s="1" t="s">
        <v>8090</v>
      </c>
      <c r="E2327" s="1" t="s">
        <v>8091</v>
      </c>
      <c r="F2327" s="1"/>
      <c r="G2327" s="1"/>
      <c r="H2327" s="1" t="s">
        <v>13259</v>
      </c>
      <c r="I2327" s="1" t="s">
        <v>34</v>
      </c>
      <c r="J2327" s="1"/>
      <c r="K2327" s="1" t="s">
        <v>8092</v>
      </c>
      <c r="L2327" s="1"/>
    </row>
    <row r="2328" spans="3:12" x14ac:dyDescent="0.35">
      <c r="C2328">
        <v>2325</v>
      </c>
      <c r="D2328" s="1" t="s">
        <v>8093</v>
      </c>
      <c r="E2328" s="1" t="s">
        <v>8094</v>
      </c>
      <c r="F2328" s="1"/>
      <c r="G2328" s="1"/>
      <c r="H2328" s="1" t="s">
        <v>13259</v>
      </c>
      <c r="I2328" s="1" t="s">
        <v>259</v>
      </c>
      <c r="J2328" s="1" t="s">
        <v>8095</v>
      </c>
      <c r="K2328" s="1" t="s">
        <v>1462</v>
      </c>
      <c r="L2328" s="1"/>
    </row>
    <row r="2329" spans="3:12" x14ac:dyDescent="0.35">
      <c r="C2329">
        <v>2326</v>
      </c>
      <c r="D2329" s="1" t="s">
        <v>8096</v>
      </c>
      <c r="E2329" s="1" t="s">
        <v>8097</v>
      </c>
      <c r="F2329" s="1"/>
      <c r="G2329" s="1"/>
      <c r="H2329" s="1" t="s">
        <v>13259</v>
      </c>
      <c r="I2329" s="1" t="s">
        <v>3470</v>
      </c>
      <c r="J2329" s="1" t="s">
        <v>8098</v>
      </c>
      <c r="K2329" s="1" t="s">
        <v>8099</v>
      </c>
      <c r="L2329" s="1"/>
    </row>
    <row r="2330" spans="3:12" x14ac:dyDescent="0.35">
      <c r="C2330">
        <v>2327</v>
      </c>
      <c r="D2330" s="1" t="s">
        <v>8100</v>
      </c>
      <c r="E2330" s="1" t="s">
        <v>8101</v>
      </c>
      <c r="F2330" s="1"/>
      <c r="G2330" s="1"/>
      <c r="H2330" s="1" t="s">
        <v>13259</v>
      </c>
      <c r="I2330" s="1" t="s">
        <v>120</v>
      </c>
      <c r="J2330" s="1"/>
      <c r="K2330" s="1" t="s">
        <v>8102</v>
      </c>
      <c r="L2330" s="1"/>
    </row>
    <row r="2331" spans="3:12" x14ac:dyDescent="0.35">
      <c r="C2331">
        <v>2328</v>
      </c>
      <c r="D2331" s="1" t="s">
        <v>8103</v>
      </c>
      <c r="E2331" s="1" t="s">
        <v>8104</v>
      </c>
      <c r="F2331" s="1"/>
      <c r="G2331" s="1"/>
      <c r="H2331" s="1" t="s">
        <v>13258</v>
      </c>
      <c r="I2331" s="1" t="s">
        <v>71</v>
      </c>
      <c r="J2331" s="1"/>
      <c r="K2331" s="1" t="s">
        <v>650</v>
      </c>
      <c r="L2331" s="1"/>
    </row>
    <row r="2332" spans="3:12" x14ac:dyDescent="0.35">
      <c r="C2332">
        <v>2329</v>
      </c>
      <c r="D2332" s="1" t="s">
        <v>8105</v>
      </c>
      <c r="E2332" s="1" t="s">
        <v>8106</v>
      </c>
      <c r="F2332" s="1"/>
      <c r="G2332" s="1"/>
      <c r="H2332" s="1" t="s">
        <v>13259</v>
      </c>
      <c r="I2332" s="1" t="s">
        <v>50</v>
      </c>
      <c r="J2332" s="1"/>
      <c r="K2332" s="1" t="s">
        <v>7508</v>
      </c>
      <c r="L2332" s="1"/>
    </row>
    <row r="2333" spans="3:12" x14ac:dyDescent="0.35">
      <c r="C2333">
        <v>2330</v>
      </c>
      <c r="D2333" s="1" t="s">
        <v>8107</v>
      </c>
      <c r="E2333" s="1" t="s">
        <v>8108</v>
      </c>
      <c r="F2333" s="1"/>
      <c r="G2333" s="1"/>
      <c r="H2333" s="1" t="s">
        <v>13261</v>
      </c>
      <c r="I2333" s="1" t="s">
        <v>323</v>
      </c>
      <c r="J2333" s="1" t="s">
        <v>8109</v>
      </c>
      <c r="K2333" s="1" t="s">
        <v>8110</v>
      </c>
      <c r="L2333" s="1"/>
    </row>
    <row r="2334" spans="3:12" x14ac:dyDescent="0.35">
      <c r="C2334">
        <v>2331</v>
      </c>
      <c r="D2334" s="1" t="s">
        <v>8111</v>
      </c>
      <c r="E2334" s="1" t="s">
        <v>8112</v>
      </c>
      <c r="F2334" s="1"/>
      <c r="G2334" s="1"/>
      <c r="H2334" s="1" t="s">
        <v>140</v>
      </c>
      <c r="I2334" s="1" t="s">
        <v>389</v>
      </c>
      <c r="J2334" s="1" t="s">
        <v>8113</v>
      </c>
      <c r="K2334" s="1" t="s">
        <v>6071</v>
      </c>
      <c r="L2334" s="1"/>
    </row>
    <row r="2335" spans="3:12" x14ac:dyDescent="0.35">
      <c r="C2335">
        <v>2332</v>
      </c>
      <c r="D2335" s="1" t="s">
        <v>8114</v>
      </c>
      <c r="E2335" s="1" t="s">
        <v>8115</v>
      </c>
      <c r="F2335" s="1"/>
      <c r="G2335" s="1"/>
      <c r="H2335" s="1" t="s">
        <v>13259</v>
      </c>
      <c r="I2335" s="1" t="s">
        <v>120</v>
      </c>
      <c r="J2335" s="1"/>
      <c r="K2335" s="1" t="s">
        <v>8116</v>
      </c>
      <c r="L2335" s="1"/>
    </row>
    <row r="2336" spans="3:12" x14ac:dyDescent="0.35">
      <c r="C2336">
        <v>2333</v>
      </c>
      <c r="D2336" s="1" t="s">
        <v>8117</v>
      </c>
      <c r="E2336" s="1" t="s">
        <v>8118</v>
      </c>
      <c r="F2336" s="1"/>
      <c r="G2336" s="1"/>
      <c r="H2336" s="1" t="s">
        <v>140</v>
      </c>
      <c r="I2336" s="1" t="s">
        <v>4375</v>
      </c>
      <c r="J2336" s="1"/>
      <c r="K2336" s="1" t="s">
        <v>443</v>
      </c>
      <c r="L2336" s="1"/>
    </row>
    <row r="2337" spans="3:12" x14ac:dyDescent="0.35">
      <c r="C2337">
        <v>2334</v>
      </c>
      <c r="D2337" s="1" t="s">
        <v>8119</v>
      </c>
      <c r="E2337" s="1" t="s">
        <v>8120</v>
      </c>
      <c r="F2337" s="1"/>
      <c r="G2337" s="1"/>
      <c r="H2337" s="1" t="s">
        <v>13330</v>
      </c>
      <c r="I2337" s="1" t="s">
        <v>351</v>
      </c>
      <c r="J2337" s="1" t="s">
        <v>8121</v>
      </c>
      <c r="K2337" s="1" t="s">
        <v>1835</v>
      </c>
      <c r="L2337" s="1"/>
    </row>
    <row r="2338" spans="3:12" x14ac:dyDescent="0.35">
      <c r="C2338">
        <v>2335</v>
      </c>
      <c r="D2338" s="1" t="s">
        <v>8122</v>
      </c>
      <c r="E2338" s="1" t="s">
        <v>8123</v>
      </c>
      <c r="F2338" s="1"/>
      <c r="G2338" s="1"/>
      <c r="H2338" s="1" t="s">
        <v>140</v>
      </c>
      <c r="I2338" s="1" t="s">
        <v>2658</v>
      </c>
      <c r="J2338" s="1" t="s">
        <v>8124</v>
      </c>
      <c r="K2338" s="1" t="s">
        <v>913</v>
      </c>
      <c r="L2338" s="1"/>
    </row>
    <row r="2339" spans="3:12" x14ac:dyDescent="0.35">
      <c r="C2339">
        <v>2336</v>
      </c>
      <c r="D2339" s="1" t="s">
        <v>8125</v>
      </c>
      <c r="E2339" s="1" t="s">
        <v>8126</v>
      </c>
      <c r="F2339" s="1"/>
      <c r="G2339" s="1"/>
      <c r="H2339" s="1" t="s">
        <v>13330</v>
      </c>
      <c r="I2339" s="1" t="s">
        <v>361</v>
      </c>
      <c r="J2339" s="1" t="s">
        <v>8127</v>
      </c>
      <c r="K2339" s="1" t="s">
        <v>8128</v>
      </c>
      <c r="L2339" s="1"/>
    </row>
    <row r="2340" spans="3:12" x14ac:dyDescent="0.35">
      <c r="C2340">
        <v>2337</v>
      </c>
      <c r="D2340" s="1" t="s">
        <v>8129</v>
      </c>
      <c r="E2340" s="1" t="s">
        <v>8130</v>
      </c>
      <c r="F2340" s="1"/>
      <c r="G2340" s="1"/>
      <c r="H2340" s="1" t="s">
        <v>13259</v>
      </c>
      <c r="I2340" s="1" t="s">
        <v>34</v>
      </c>
      <c r="J2340" s="1"/>
      <c r="K2340" s="1" t="s">
        <v>3355</v>
      </c>
      <c r="L2340" s="1"/>
    </row>
    <row r="2341" spans="3:12" x14ac:dyDescent="0.35">
      <c r="C2341">
        <v>2338</v>
      </c>
      <c r="D2341" s="1" t="s">
        <v>8131</v>
      </c>
      <c r="E2341" s="1" t="s">
        <v>8132</v>
      </c>
      <c r="F2341" s="1"/>
      <c r="G2341" s="1"/>
      <c r="H2341" s="1" t="s">
        <v>13261</v>
      </c>
      <c r="I2341" s="1" t="s">
        <v>6574</v>
      </c>
      <c r="J2341" s="1"/>
      <c r="K2341" s="1" t="s">
        <v>2732</v>
      </c>
      <c r="L2341" s="1"/>
    </row>
    <row r="2342" spans="3:12" x14ac:dyDescent="0.35">
      <c r="C2342">
        <v>2339</v>
      </c>
      <c r="D2342" s="1" t="s">
        <v>8133</v>
      </c>
      <c r="E2342" s="1" t="s">
        <v>8134</v>
      </c>
      <c r="F2342" s="1"/>
      <c r="G2342" s="1"/>
      <c r="H2342" s="1" t="s">
        <v>63</v>
      </c>
      <c r="I2342" s="1" t="s">
        <v>481</v>
      </c>
      <c r="J2342" s="1" t="s">
        <v>8135</v>
      </c>
      <c r="K2342" s="1" t="s">
        <v>1037</v>
      </c>
      <c r="L2342" s="1"/>
    </row>
    <row r="2343" spans="3:12" x14ac:dyDescent="0.35">
      <c r="C2343">
        <v>2340</v>
      </c>
      <c r="D2343" s="1" t="s">
        <v>8136</v>
      </c>
      <c r="E2343" s="1" t="s">
        <v>8137</v>
      </c>
      <c r="F2343" s="1"/>
      <c r="G2343" s="1"/>
      <c r="H2343" s="1" t="s">
        <v>63</v>
      </c>
      <c r="I2343" s="1" t="s">
        <v>481</v>
      </c>
      <c r="J2343" s="1" t="s">
        <v>8138</v>
      </c>
      <c r="K2343" s="1" t="s">
        <v>8139</v>
      </c>
      <c r="L2343" s="1"/>
    </row>
    <row r="2344" spans="3:12" x14ac:dyDescent="0.35">
      <c r="C2344">
        <v>2341</v>
      </c>
      <c r="D2344" s="1" t="s">
        <v>8140</v>
      </c>
      <c r="E2344" s="1" t="s">
        <v>8141</v>
      </c>
      <c r="F2344" s="1"/>
      <c r="G2344" s="1"/>
      <c r="H2344" s="1" t="s">
        <v>13259</v>
      </c>
      <c r="I2344" s="1" t="s">
        <v>8142</v>
      </c>
      <c r="J2344" s="1"/>
      <c r="K2344" s="1" t="s">
        <v>2732</v>
      </c>
      <c r="L2344" s="1"/>
    </row>
    <row r="2345" spans="3:12" x14ac:dyDescent="0.35">
      <c r="C2345">
        <v>2342</v>
      </c>
      <c r="D2345" s="1" t="s">
        <v>8143</v>
      </c>
      <c r="E2345" s="1" t="s">
        <v>8144</v>
      </c>
      <c r="F2345" s="1"/>
      <c r="G2345" s="1"/>
      <c r="H2345" s="1" t="s">
        <v>13259</v>
      </c>
      <c r="I2345" s="1" t="s">
        <v>8145</v>
      </c>
      <c r="J2345" s="1"/>
      <c r="K2345" s="1" t="s">
        <v>8146</v>
      </c>
      <c r="L2345" s="1"/>
    </row>
    <row r="2346" spans="3:12" ht="29" x14ac:dyDescent="0.35">
      <c r="C2346">
        <v>2343</v>
      </c>
      <c r="D2346" s="1" t="s">
        <v>8147</v>
      </c>
      <c r="E2346" s="1" t="s">
        <v>8148</v>
      </c>
      <c r="F2346" s="1"/>
      <c r="G2346" s="1"/>
      <c r="H2346" s="5" t="s">
        <v>13259</v>
      </c>
      <c r="I2346" s="1" t="s">
        <v>8149</v>
      </c>
      <c r="J2346" s="1"/>
      <c r="K2346" s="1" t="s">
        <v>420</v>
      </c>
      <c r="L2346" s="1"/>
    </row>
    <row r="2347" spans="3:12" x14ac:dyDescent="0.35">
      <c r="C2347">
        <v>2344</v>
      </c>
      <c r="D2347" s="1" t="s">
        <v>8150</v>
      </c>
      <c r="E2347" s="1" t="s">
        <v>8151</v>
      </c>
      <c r="F2347" s="1"/>
      <c r="G2347" s="1"/>
      <c r="H2347" s="5" t="s">
        <v>140</v>
      </c>
      <c r="I2347" s="1" t="s">
        <v>1320</v>
      </c>
      <c r="J2347" s="1"/>
      <c r="K2347" s="1" t="s">
        <v>8152</v>
      </c>
      <c r="L2347" s="1"/>
    </row>
    <row r="2348" spans="3:12" x14ac:dyDescent="0.35">
      <c r="C2348">
        <v>2345</v>
      </c>
      <c r="D2348" s="1" t="s">
        <v>8153</v>
      </c>
      <c r="E2348" s="1" t="s">
        <v>8154</v>
      </c>
      <c r="F2348" s="1"/>
      <c r="G2348" s="1"/>
      <c r="H2348" s="1" t="s">
        <v>13330</v>
      </c>
      <c r="I2348" s="1" t="s">
        <v>361</v>
      </c>
      <c r="J2348" s="1" t="s">
        <v>8155</v>
      </c>
      <c r="K2348" s="1" t="s">
        <v>8156</v>
      </c>
      <c r="L2348" s="1"/>
    </row>
    <row r="2349" spans="3:12" x14ac:dyDescent="0.35">
      <c r="C2349">
        <v>2346</v>
      </c>
      <c r="D2349" s="1" t="s">
        <v>8157</v>
      </c>
      <c r="E2349" s="1" t="s">
        <v>8158</v>
      </c>
      <c r="F2349" s="1"/>
      <c r="G2349" s="1"/>
      <c r="H2349" s="1" t="s">
        <v>13261</v>
      </c>
      <c r="I2349" s="1" t="s">
        <v>89</v>
      </c>
      <c r="J2349" s="1" t="s">
        <v>8159</v>
      </c>
      <c r="K2349" s="1" t="s">
        <v>15</v>
      </c>
      <c r="L2349" s="1"/>
    </row>
    <row r="2350" spans="3:12" x14ac:dyDescent="0.35">
      <c r="C2350">
        <v>2347</v>
      </c>
      <c r="D2350" s="1" t="s">
        <v>8160</v>
      </c>
      <c r="E2350" s="1" t="s">
        <v>8161</v>
      </c>
      <c r="F2350" s="1"/>
      <c r="G2350" s="1"/>
      <c r="H2350" s="1" t="s">
        <v>13261</v>
      </c>
      <c r="I2350" s="1" t="s">
        <v>1173</v>
      </c>
      <c r="J2350" s="1" t="s">
        <v>8162</v>
      </c>
      <c r="K2350" s="1" t="s">
        <v>855</v>
      </c>
      <c r="L2350" s="1"/>
    </row>
    <row r="2351" spans="3:12" x14ac:dyDescent="0.35">
      <c r="C2351">
        <v>2348</v>
      </c>
      <c r="D2351" s="1" t="s">
        <v>8163</v>
      </c>
      <c r="E2351" s="1" t="s">
        <v>8164</v>
      </c>
      <c r="F2351" s="1"/>
      <c r="G2351" s="1"/>
      <c r="H2351" s="1" t="s">
        <v>13259</v>
      </c>
      <c r="I2351" s="1" t="s">
        <v>34</v>
      </c>
      <c r="J2351" s="1"/>
      <c r="K2351" s="1" t="s">
        <v>8165</v>
      </c>
      <c r="L2351" s="1"/>
    </row>
    <row r="2352" spans="3:12" x14ac:dyDescent="0.35">
      <c r="C2352">
        <v>2349</v>
      </c>
      <c r="D2352" s="1" t="s">
        <v>8166</v>
      </c>
      <c r="E2352" s="1" t="s">
        <v>8167</v>
      </c>
      <c r="F2352" s="1"/>
      <c r="G2352" s="1"/>
      <c r="H2352" s="1" t="s">
        <v>13330</v>
      </c>
      <c r="I2352" s="1" t="s">
        <v>1027</v>
      </c>
      <c r="J2352" s="1" t="s">
        <v>8168</v>
      </c>
      <c r="K2352" s="1" t="s">
        <v>574</v>
      </c>
      <c r="L2352" s="1"/>
    </row>
    <row r="2353" spans="3:12" ht="29" x14ac:dyDescent="0.35">
      <c r="C2353">
        <v>2350</v>
      </c>
      <c r="D2353" s="1" t="s">
        <v>8169</v>
      </c>
      <c r="E2353" s="1" t="s">
        <v>8170</v>
      </c>
      <c r="F2353" s="1"/>
      <c r="G2353" s="1"/>
      <c r="H2353" s="5" t="s">
        <v>13259</v>
      </c>
      <c r="I2353" s="1" t="s">
        <v>8171</v>
      </c>
      <c r="J2353" s="1"/>
      <c r="K2353" s="1" t="s">
        <v>8172</v>
      </c>
      <c r="L2353" s="1"/>
    </row>
    <row r="2354" spans="3:12" x14ac:dyDescent="0.35">
      <c r="C2354">
        <v>2351</v>
      </c>
      <c r="D2354" s="1" t="s">
        <v>8173</v>
      </c>
      <c r="E2354" s="1" t="s">
        <v>8174</v>
      </c>
      <c r="F2354" s="1"/>
      <c r="G2354" s="1"/>
      <c r="H2354" s="5" t="s">
        <v>13257</v>
      </c>
      <c r="I2354" s="1" t="s">
        <v>687</v>
      </c>
      <c r="J2354" s="1"/>
      <c r="K2354" s="1" t="s">
        <v>8175</v>
      </c>
      <c r="L2354" s="1"/>
    </row>
    <row r="2355" spans="3:12" x14ac:dyDescent="0.35">
      <c r="C2355">
        <v>2352</v>
      </c>
      <c r="D2355" s="1" t="s">
        <v>8176</v>
      </c>
      <c r="E2355" s="1" t="s">
        <v>8177</v>
      </c>
      <c r="F2355" s="1"/>
      <c r="G2355" s="1"/>
      <c r="H2355" s="1" t="s">
        <v>140</v>
      </c>
      <c r="I2355" s="1" t="s">
        <v>178</v>
      </c>
      <c r="J2355" s="1" t="s">
        <v>8178</v>
      </c>
      <c r="K2355" s="1" t="s">
        <v>5155</v>
      </c>
      <c r="L2355" s="1"/>
    </row>
    <row r="2356" spans="3:12" x14ac:dyDescent="0.35">
      <c r="C2356">
        <v>2353</v>
      </c>
      <c r="D2356" s="1" t="s">
        <v>8179</v>
      </c>
      <c r="E2356" s="1" t="s">
        <v>8180</v>
      </c>
      <c r="F2356" s="1"/>
      <c r="G2356" s="1"/>
      <c r="H2356" s="1" t="s">
        <v>13261</v>
      </c>
      <c r="I2356" s="1" t="s">
        <v>802</v>
      </c>
      <c r="J2356" s="1"/>
      <c r="K2356" s="1" t="s">
        <v>1150</v>
      </c>
      <c r="L2356" s="1"/>
    </row>
    <row r="2357" spans="3:12" x14ac:dyDescent="0.35">
      <c r="C2357">
        <v>2354</v>
      </c>
      <c r="D2357" s="1" t="s">
        <v>8181</v>
      </c>
      <c r="E2357" s="1" t="s">
        <v>8182</v>
      </c>
      <c r="F2357" s="1"/>
      <c r="G2357" s="1"/>
      <c r="H2357" s="1" t="s">
        <v>140</v>
      </c>
      <c r="I2357" s="1" t="s">
        <v>1134</v>
      </c>
      <c r="J2357" s="1"/>
      <c r="K2357" s="1" t="s">
        <v>8183</v>
      </c>
      <c r="L2357" s="1"/>
    </row>
    <row r="2358" spans="3:12" x14ac:dyDescent="0.35">
      <c r="C2358">
        <v>2355</v>
      </c>
      <c r="D2358" s="1" t="s">
        <v>8184</v>
      </c>
      <c r="E2358" s="1" t="s">
        <v>8185</v>
      </c>
      <c r="F2358" s="1"/>
      <c r="G2358" s="1"/>
      <c r="H2358" s="1" t="s">
        <v>13259</v>
      </c>
      <c r="I2358" s="1" t="s">
        <v>1493</v>
      </c>
      <c r="J2358" s="1"/>
      <c r="K2358" s="1" t="s">
        <v>5089</v>
      </c>
      <c r="L2358" s="1"/>
    </row>
    <row r="2359" spans="3:12" x14ac:dyDescent="0.35">
      <c r="C2359">
        <v>2356</v>
      </c>
      <c r="D2359" s="1" t="s">
        <v>8186</v>
      </c>
      <c r="E2359" s="1" t="s">
        <v>8187</v>
      </c>
      <c r="F2359" s="1"/>
      <c r="G2359" s="1"/>
      <c r="H2359" s="1" t="s">
        <v>13259</v>
      </c>
      <c r="I2359" s="1" t="s">
        <v>34</v>
      </c>
      <c r="J2359" s="1"/>
      <c r="K2359" s="1" t="s">
        <v>8188</v>
      </c>
      <c r="L2359" s="1"/>
    </row>
    <row r="2360" spans="3:12" x14ac:dyDescent="0.35">
      <c r="C2360">
        <v>2357</v>
      </c>
      <c r="D2360" s="1" t="s">
        <v>8189</v>
      </c>
      <c r="E2360" s="1" t="s">
        <v>8190</v>
      </c>
      <c r="F2360" s="1"/>
      <c r="G2360" s="1"/>
      <c r="H2360" s="1" t="s">
        <v>13259</v>
      </c>
      <c r="I2360" s="1" t="s">
        <v>4883</v>
      </c>
      <c r="J2360" s="1"/>
      <c r="K2360" s="1" t="s">
        <v>8191</v>
      </c>
      <c r="L2360" s="1"/>
    </row>
    <row r="2361" spans="3:12" x14ac:dyDescent="0.35">
      <c r="C2361">
        <v>2358</v>
      </c>
      <c r="D2361" s="1" t="s">
        <v>8192</v>
      </c>
      <c r="E2361" s="1" t="s">
        <v>8193</v>
      </c>
      <c r="F2361" s="1"/>
      <c r="G2361" s="1"/>
      <c r="H2361" s="1" t="s">
        <v>13259</v>
      </c>
      <c r="I2361" s="1" t="s">
        <v>223</v>
      </c>
      <c r="J2361" s="1"/>
      <c r="K2361" s="1" t="s">
        <v>8194</v>
      </c>
      <c r="L2361" s="1"/>
    </row>
    <row r="2362" spans="3:12" x14ac:dyDescent="0.35">
      <c r="C2362">
        <v>2359</v>
      </c>
      <c r="D2362" s="1" t="s">
        <v>8195</v>
      </c>
      <c r="E2362" s="1" t="s">
        <v>8196</v>
      </c>
      <c r="F2362" s="1"/>
      <c r="G2362" s="1"/>
      <c r="H2362" s="1" t="s">
        <v>140</v>
      </c>
      <c r="I2362" s="1" t="s">
        <v>291</v>
      </c>
      <c r="J2362" s="1" t="s">
        <v>8197</v>
      </c>
      <c r="K2362" s="1" t="s">
        <v>8198</v>
      </c>
      <c r="L2362" s="1"/>
    </row>
    <row r="2363" spans="3:12" x14ac:dyDescent="0.35">
      <c r="C2363">
        <v>2360</v>
      </c>
      <c r="D2363" s="1" t="s">
        <v>8199</v>
      </c>
      <c r="E2363" s="1" t="s">
        <v>8200</v>
      </c>
      <c r="F2363" s="1"/>
      <c r="G2363" s="1"/>
      <c r="H2363" s="3" t="s">
        <v>13330</v>
      </c>
      <c r="I2363" s="1" t="s">
        <v>8201</v>
      </c>
      <c r="J2363" s="1" t="s">
        <v>8202</v>
      </c>
      <c r="K2363" s="1" t="s">
        <v>4023</v>
      </c>
      <c r="L2363" s="1"/>
    </row>
    <row r="2364" spans="3:12" x14ac:dyDescent="0.35">
      <c r="C2364">
        <v>2361</v>
      </c>
      <c r="D2364" s="1" t="s">
        <v>8203</v>
      </c>
      <c r="E2364" s="1" t="s">
        <v>8204</v>
      </c>
      <c r="F2364" s="1"/>
      <c r="G2364" s="1"/>
      <c r="H2364" s="3" t="s">
        <v>13330</v>
      </c>
      <c r="I2364" s="1" t="s">
        <v>8205</v>
      </c>
      <c r="J2364" s="1" t="s">
        <v>8206</v>
      </c>
      <c r="K2364" s="1" t="s">
        <v>1962</v>
      </c>
      <c r="L2364" s="1"/>
    </row>
    <row r="2365" spans="3:12" x14ac:dyDescent="0.35">
      <c r="C2365">
        <v>2362</v>
      </c>
      <c r="D2365" s="1" t="s">
        <v>8207</v>
      </c>
      <c r="E2365" s="1" t="s">
        <v>8208</v>
      </c>
      <c r="F2365" s="1"/>
      <c r="G2365" s="1" t="s">
        <v>8209</v>
      </c>
      <c r="H2365" s="1" t="s">
        <v>13330</v>
      </c>
      <c r="I2365" s="1" t="s">
        <v>4332</v>
      </c>
      <c r="J2365" s="1" t="s">
        <v>8210</v>
      </c>
      <c r="K2365" s="1" t="s">
        <v>8211</v>
      </c>
      <c r="L2365" s="1"/>
    </row>
    <row r="2366" spans="3:12" x14ac:dyDescent="0.35">
      <c r="C2366">
        <v>2363</v>
      </c>
      <c r="D2366" s="1" t="s">
        <v>8212</v>
      </c>
      <c r="E2366" s="1" t="s">
        <v>8213</v>
      </c>
      <c r="F2366" s="1"/>
      <c r="G2366" s="1"/>
      <c r="H2366" s="1" t="s">
        <v>13261</v>
      </c>
      <c r="I2366" s="1" t="s">
        <v>3923</v>
      </c>
      <c r="J2366" s="1"/>
      <c r="K2366" s="1" t="s">
        <v>8214</v>
      </c>
      <c r="L2366" s="1"/>
    </row>
    <row r="2367" spans="3:12" x14ac:dyDescent="0.35">
      <c r="C2367">
        <v>2364</v>
      </c>
      <c r="D2367" s="1" t="s">
        <v>8215</v>
      </c>
      <c r="E2367" s="1" t="s">
        <v>8216</v>
      </c>
      <c r="F2367" s="1"/>
      <c r="G2367" s="1"/>
      <c r="H2367" s="1" t="s">
        <v>140</v>
      </c>
      <c r="I2367" s="1" t="s">
        <v>389</v>
      </c>
      <c r="J2367" s="1"/>
      <c r="K2367" s="1" t="s">
        <v>2108</v>
      </c>
      <c r="L2367" s="1"/>
    </row>
    <row r="2368" spans="3:12" x14ac:dyDescent="0.35">
      <c r="C2368">
        <v>2365</v>
      </c>
      <c r="D2368" s="1" t="s">
        <v>8217</v>
      </c>
      <c r="E2368" s="1" t="s">
        <v>8218</v>
      </c>
      <c r="F2368" s="1"/>
      <c r="G2368" s="1"/>
      <c r="H2368" s="1" t="s">
        <v>13262</v>
      </c>
      <c r="I2368" s="1" t="s">
        <v>749</v>
      </c>
      <c r="J2368" s="1"/>
      <c r="K2368" s="1" t="s">
        <v>8219</v>
      </c>
      <c r="L2368" s="1"/>
    </row>
    <row r="2369" spans="3:12" x14ac:dyDescent="0.35">
      <c r="C2369">
        <v>2366</v>
      </c>
      <c r="D2369" s="1" t="s">
        <v>8220</v>
      </c>
      <c r="E2369" s="1" t="s">
        <v>8221</v>
      </c>
      <c r="F2369" s="1"/>
      <c r="G2369" s="1"/>
      <c r="H2369" s="1" t="s">
        <v>13259</v>
      </c>
      <c r="I2369" s="1" t="s">
        <v>1331</v>
      </c>
      <c r="J2369" s="1" t="s">
        <v>8222</v>
      </c>
      <c r="K2369" s="1" t="s">
        <v>8223</v>
      </c>
      <c r="L2369" s="1"/>
    </row>
    <row r="2370" spans="3:12" x14ac:dyDescent="0.35">
      <c r="C2370">
        <v>2367</v>
      </c>
      <c r="D2370" s="1" t="s">
        <v>8224</v>
      </c>
      <c r="E2370" s="1" t="s">
        <v>8225</v>
      </c>
      <c r="F2370" s="1"/>
      <c r="G2370" s="1"/>
      <c r="H2370" s="1" t="s">
        <v>13259</v>
      </c>
      <c r="I2370" s="1" t="s">
        <v>1331</v>
      </c>
      <c r="J2370" s="1"/>
      <c r="K2370" s="1" t="s">
        <v>8226</v>
      </c>
      <c r="L2370" s="1"/>
    </row>
    <row r="2371" spans="3:12" x14ac:dyDescent="0.35">
      <c r="C2371">
        <v>2368</v>
      </c>
      <c r="D2371" s="1" t="s">
        <v>8227</v>
      </c>
      <c r="E2371" s="1" t="s">
        <v>8228</v>
      </c>
      <c r="F2371" s="1"/>
      <c r="G2371" s="1"/>
      <c r="H2371" s="1" t="s">
        <v>13259</v>
      </c>
      <c r="I2371" s="1" t="s">
        <v>1331</v>
      </c>
      <c r="J2371" s="1"/>
      <c r="K2371" s="1" t="s">
        <v>8229</v>
      </c>
      <c r="L2371" s="1"/>
    </row>
    <row r="2372" spans="3:12" x14ac:dyDescent="0.35">
      <c r="C2372">
        <v>2369</v>
      </c>
      <c r="D2372" s="1" t="s">
        <v>8230</v>
      </c>
      <c r="E2372" s="1" t="s">
        <v>8231</v>
      </c>
      <c r="F2372" s="1"/>
      <c r="G2372" s="1"/>
      <c r="H2372" s="1" t="s">
        <v>13261</v>
      </c>
      <c r="I2372" s="1" t="s">
        <v>8232</v>
      </c>
      <c r="J2372" s="1"/>
      <c r="K2372" s="1" t="s">
        <v>8233</v>
      </c>
      <c r="L2372" s="1"/>
    </row>
    <row r="2373" spans="3:12" x14ac:dyDescent="0.35">
      <c r="C2373">
        <v>2370</v>
      </c>
      <c r="D2373" s="1" t="s">
        <v>8234</v>
      </c>
      <c r="E2373" s="1" t="s">
        <v>8235</v>
      </c>
      <c r="F2373" s="1"/>
      <c r="G2373" s="1"/>
      <c r="H2373" s="3" t="s">
        <v>13262</v>
      </c>
      <c r="I2373" s="1" t="s">
        <v>2118</v>
      </c>
      <c r="J2373" s="1" t="s">
        <v>8236</v>
      </c>
      <c r="K2373" s="1" t="s">
        <v>812</v>
      </c>
      <c r="L2373" s="1"/>
    </row>
    <row r="2374" spans="3:12" x14ac:dyDescent="0.35">
      <c r="C2374">
        <v>2371</v>
      </c>
      <c r="D2374" s="1" t="s">
        <v>8237</v>
      </c>
      <c r="E2374" s="1" t="s">
        <v>8238</v>
      </c>
      <c r="F2374" s="1"/>
      <c r="G2374" s="1"/>
      <c r="H2374" s="3" t="s">
        <v>13261</v>
      </c>
      <c r="I2374" s="1" t="s">
        <v>85</v>
      </c>
      <c r="J2374" s="1"/>
      <c r="K2374" s="1" t="s">
        <v>2119</v>
      </c>
      <c r="L2374" s="1"/>
    </row>
    <row r="2375" spans="3:12" x14ac:dyDescent="0.35">
      <c r="C2375">
        <v>2372</v>
      </c>
      <c r="D2375" s="1" t="s">
        <v>8239</v>
      </c>
      <c r="E2375" s="1" t="s">
        <v>8240</v>
      </c>
      <c r="F2375" s="1"/>
      <c r="G2375" s="1"/>
      <c r="H2375" s="1" t="s">
        <v>13259</v>
      </c>
      <c r="I2375" s="1" t="s">
        <v>120</v>
      </c>
      <c r="J2375" s="1"/>
      <c r="K2375" s="1" t="s">
        <v>3986</v>
      </c>
      <c r="L2375" s="1"/>
    </row>
    <row r="2376" spans="3:12" x14ac:dyDescent="0.35">
      <c r="C2376">
        <v>2373</v>
      </c>
      <c r="D2376" s="1" t="s">
        <v>8241</v>
      </c>
      <c r="E2376" s="1" t="s">
        <v>8242</v>
      </c>
      <c r="F2376" s="1"/>
      <c r="G2376" s="1"/>
      <c r="H2376" s="3" t="s">
        <v>13330</v>
      </c>
      <c r="I2376" s="1" t="s">
        <v>8243</v>
      </c>
      <c r="J2376" s="1" t="s">
        <v>8244</v>
      </c>
      <c r="K2376" s="1" t="s">
        <v>812</v>
      </c>
      <c r="L2376" s="1"/>
    </row>
    <row r="2377" spans="3:12" x14ac:dyDescent="0.35">
      <c r="C2377">
        <v>2374</v>
      </c>
      <c r="D2377" s="1" t="s">
        <v>8245</v>
      </c>
      <c r="E2377" s="1" t="s">
        <v>8246</v>
      </c>
      <c r="F2377" s="1"/>
      <c r="G2377" s="1"/>
      <c r="H2377" s="1" t="s">
        <v>13260</v>
      </c>
      <c r="I2377" s="1" t="s">
        <v>3794</v>
      </c>
      <c r="J2377" s="1"/>
      <c r="K2377" s="1" t="s">
        <v>521</v>
      </c>
      <c r="L2377" s="1"/>
    </row>
    <row r="2378" spans="3:12" x14ac:dyDescent="0.35">
      <c r="C2378">
        <v>2375</v>
      </c>
      <c r="D2378" s="1" t="s">
        <v>8247</v>
      </c>
      <c r="E2378" s="1" t="s">
        <v>8248</v>
      </c>
      <c r="F2378" s="1"/>
      <c r="G2378" s="1"/>
      <c r="H2378" s="1" t="s">
        <v>140</v>
      </c>
      <c r="I2378" s="1" t="s">
        <v>4375</v>
      </c>
      <c r="J2378" s="1"/>
      <c r="K2378" s="1" t="s">
        <v>8249</v>
      </c>
      <c r="L2378" s="1"/>
    </row>
    <row r="2379" spans="3:12" x14ac:dyDescent="0.35">
      <c r="C2379">
        <v>2376</v>
      </c>
      <c r="D2379" s="1" t="s">
        <v>8250</v>
      </c>
      <c r="E2379" s="1" t="s">
        <v>8251</v>
      </c>
      <c r="F2379" s="1"/>
      <c r="G2379" s="1"/>
      <c r="H2379" s="1" t="s">
        <v>13259</v>
      </c>
      <c r="I2379" s="1" t="s">
        <v>120</v>
      </c>
      <c r="J2379" s="1" t="s">
        <v>8252</v>
      </c>
      <c r="K2379" s="1" t="s">
        <v>8253</v>
      </c>
      <c r="L2379" s="1"/>
    </row>
    <row r="2380" spans="3:12" x14ac:dyDescent="0.35">
      <c r="C2380">
        <v>2377</v>
      </c>
      <c r="D2380" s="1" t="s">
        <v>8254</v>
      </c>
      <c r="E2380" s="1" t="s">
        <v>8255</v>
      </c>
      <c r="F2380" s="1"/>
      <c r="G2380" s="1"/>
      <c r="H2380" s="1" t="s">
        <v>13262</v>
      </c>
      <c r="I2380" s="1" t="s">
        <v>242</v>
      </c>
      <c r="J2380" s="1"/>
      <c r="K2380" s="1" t="s">
        <v>3811</v>
      </c>
      <c r="L2380" s="1"/>
    </row>
    <row r="2381" spans="3:12" x14ac:dyDescent="0.35">
      <c r="C2381">
        <v>2378</v>
      </c>
      <c r="D2381" s="1" t="s">
        <v>8256</v>
      </c>
      <c r="E2381" s="1" t="s">
        <v>8257</v>
      </c>
      <c r="F2381" s="1"/>
      <c r="G2381" s="1"/>
      <c r="H2381" s="1" t="s">
        <v>13259</v>
      </c>
      <c r="I2381" s="1" t="s">
        <v>34</v>
      </c>
      <c r="J2381" s="1"/>
      <c r="K2381" s="1" t="s">
        <v>8258</v>
      </c>
      <c r="L2381" s="1"/>
    </row>
    <row r="2382" spans="3:12" x14ac:dyDescent="0.35">
      <c r="C2382">
        <v>2379</v>
      </c>
      <c r="D2382" s="1" t="s">
        <v>8259</v>
      </c>
      <c r="E2382" s="1" t="s">
        <v>8260</v>
      </c>
      <c r="F2382" s="1"/>
      <c r="G2382" s="1"/>
      <c r="H2382" s="1" t="s">
        <v>13261</v>
      </c>
      <c r="I2382" s="1" t="s">
        <v>8261</v>
      </c>
      <c r="J2382" s="1" t="s">
        <v>8262</v>
      </c>
      <c r="K2382" s="1" t="s">
        <v>8263</v>
      </c>
      <c r="L2382" s="1"/>
    </row>
    <row r="2383" spans="3:12" x14ac:dyDescent="0.35">
      <c r="C2383">
        <v>2380</v>
      </c>
      <c r="D2383" s="1" t="s">
        <v>8264</v>
      </c>
      <c r="E2383" s="1" t="s">
        <v>8265</v>
      </c>
      <c r="F2383" s="1"/>
      <c r="G2383" s="1"/>
      <c r="H2383" s="1" t="s">
        <v>13257</v>
      </c>
      <c r="I2383" s="1" t="s">
        <v>795</v>
      </c>
      <c r="J2383" s="1"/>
      <c r="K2383" s="1" t="s">
        <v>574</v>
      </c>
      <c r="L2383" s="1"/>
    </row>
    <row r="2384" spans="3:12" x14ac:dyDescent="0.35">
      <c r="C2384">
        <v>2381</v>
      </c>
      <c r="D2384" s="1" t="s">
        <v>8266</v>
      </c>
      <c r="E2384" s="1" t="s">
        <v>8267</v>
      </c>
      <c r="F2384" s="1"/>
      <c r="G2384" s="1"/>
      <c r="H2384" s="1" t="s">
        <v>13258</v>
      </c>
      <c r="I2384" s="1" t="s">
        <v>71</v>
      </c>
      <c r="J2384" s="1" t="s">
        <v>8268</v>
      </c>
      <c r="K2384" s="1" t="s">
        <v>3048</v>
      </c>
      <c r="L2384" s="1"/>
    </row>
    <row r="2385" spans="3:12" x14ac:dyDescent="0.35">
      <c r="C2385">
        <v>2382</v>
      </c>
      <c r="D2385" s="1" t="s">
        <v>8269</v>
      </c>
      <c r="E2385" s="1" t="s">
        <v>8270</v>
      </c>
      <c r="F2385" s="1"/>
      <c r="G2385" s="1"/>
      <c r="H2385" s="1" t="s">
        <v>140</v>
      </c>
      <c r="I2385" s="1" t="s">
        <v>2375</v>
      </c>
      <c r="J2385" s="1"/>
      <c r="K2385" s="1" t="s">
        <v>8271</v>
      </c>
      <c r="L2385" s="1"/>
    </row>
    <row r="2386" spans="3:12" x14ac:dyDescent="0.35">
      <c r="C2386">
        <v>2383</v>
      </c>
      <c r="D2386" s="1" t="s">
        <v>8272</v>
      </c>
      <c r="E2386" s="1" t="s">
        <v>8273</v>
      </c>
      <c r="F2386" s="1"/>
      <c r="G2386" s="1"/>
      <c r="H2386" s="1" t="s">
        <v>13259</v>
      </c>
      <c r="I2386" s="1" t="s">
        <v>34</v>
      </c>
      <c r="J2386" s="1"/>
      <c r="K2386" s="1" t="s">
        <v>2874</v>
      </c>
      <c r="L2386" s="1"/>
    </row>
    <row r="2387" spans="3:12" x14ac:dyDescent="0.35">
      <c r="C2387">
        <v>2384</v>
      </c>
      <c r="D2387" s="1" t="s">
        <v>8274</v>
      </c>
      <c r="E2387" s="1" t="s">
        <v>8275</v>
      </c>
      <c r="F2387" s="1"/>
      <c r="G2387" s="1"/>
      <c r="H2387" s="1" t="s">
        <v>13259</v>
      </c>
      <c r="I2387" s="1" t="s">
        <v>13547</v>
      </c>
      <c r="J2387" s="1" t="s">
        <v>8276</v>
      </c>
      <c r="K2387" s="1" t="s">
        <v>8277</v>
      </c>
      <c r="L2387" s="1"/>
    </row>
    <row r="2388" spans="3:12" x14ac:dyDescent="0.35">
      <c r="C2388">
        <v>2385</v>
      </c>
      <c r="D2388" s="1" t="s">
        <v>8278</v>
      </c>
      <c r="E2388" s="1" t="s">
        <v>8279</v>
      </c>
      <c r="F2388" s="1"/>
      <c r="G2388" s="1"/>
      <c r="H2388" s="1" t="s">
        <v>13258</v>
      </c>
      <c r="I2388" s="1" t="s">
        <v>6295</v>
      </c>
      <c r="J2388" s="1"/>
      <c r="K2388" s="1" t="s">
        <v>8280</v>
      </c>
      <c r="L2388" s="1"/>
    </row>
    <row r="2389" spans="3:12" x14ac:dyDescent="0.35">
      <c r="C2389">
        <v>2386</v>
      </c>
      <c r="D2389" s="1" t="s">
        <v>8281</v>
      </c>
      <c r="E2389" s="1" t="s">
        <v>8282</v>
      </c>
      <c r="F2389" s="1"/>
      <c r="G2389" s="1"/>
      <c r="H2389" s="1" t="s">
        <v>13257</v>
      </c>
      <c r="I2389" s="1" t="s">
        <v>8283</v>
      </c>
      <c r="J2389" s="1"/>
      <c r="K2389" s="1" t="s">
        <v>6613</v>
      </c>
      <c r="L2389" s="1"/>
    </row>
    <row r="2390" spans="3:12" x14ac:dyDescent="0.35">
      <c r="C2390">
        <v>2387</v>
      </c>
      <c r="D2390" s="1" t="s">
        <v>8284</v>
      </c>
      <c r="E2390" s="1" t="s">
        <v>8285</v>
      </c>
      <c r="F2390" s="1" t="s">
        <v>8286</v>
      </c>
      <c r="G2390" s="1"/>
      <c r="H2390" s="1" t="s">
        <v>13257</v>
      </c>
      <c r="I2390" s="1" t="s">
        <v>8287</v>
      </c>
      <c r="J2390" s="1" t="s">
        <v>8288</v>
      </c>
      <c r="K2390" s="1" t="s">
        <v>8289</v>
      </c>
      <c r="L2390" s="1" t="s">
        <v>8290</v>
      </c>
    </row>
    <row r="2391" spans="3:12" x14ac:dyDescent="0.35">
      <c r="C2391">
        <v>2388</v>
      </c>
      <c r="D2391" s="1" t="s">
        <v>8291</v>
      </c>
      <c r="E2391" s="1" t="s">
        <v>8292</v>
      </c>
      <c r="F2391" s="1"/>
      <c r="G2391" s="1"/>
      <c r="H2391" s="1" t="s">
        <v>13257</v>
      </c>
      <c r="I2391" s="1" t="s">
        <v>8293</v>
      </c>
      <c r="J2391" s="1"/>
      <c r="K2391" s="1" t="s">
        <v>8294</v>
      </c>
      <c r="L2391" s="1"/>
    </row>
    <row r="2392" spans="3:12" x14ac:dyDescent="0.35">
      <c r="C2392">
        <v>2389</v>
      </c>
      <c r="D2392" s="1" t="s">
        <v>8295</v>
      </c>
      <c r="E2392" s="1" t="s">
        <v>8296</v>
      </c>
      <c r="F2392" s="1"/>
      <c r="G2392" s="1"/>
      <c r="H2392" s="1" t="s">
        <v>13257</v>
      </c>
      <c r="I2392" s="1" t="s">
        <v>8297</v>
      </c>
      <c r="J2392" s="1"/>
      <c r="K2392" s="1" t="s">
        <v>2171</v>
      </c>
      <c r="L2392" s="1"/>
    </row>
    <row r="2393" spans="3:12" x14ac:dyDescent="0.35">
      <c r="C2393">
        <v>2390</v>
      </c>
      <c r="D2393" s="1" t="s">
        <v>8298</v>
      </c>
      <c r="E2393" s="1" t="s">
        <v>8299</v>
      </c>
      <c r="F2393" s="1"/>
      <c r="G2393" s="1"/>
      <c r="H2393" s="1" t="s">
        <v>13257</v>
      </c>
      <c r="I2393" s="1" t="s">
        <v>3848</v>
      </c>
      <c r="J2393" s="1"/>
      <c r="K2393" s="1" t="s">
        <v>1158</v>
      </c>
      <c r="L2393" s="1"/>
    </row>
    <row r="2394" spans="3:12" x14ac:dyDescent="0.35">
      <c r="C2394">
        <v>2391</v>
      </c>
      <c r="D2394" s="1" t="s">
        <v>8300</v>
      </c>
      <c r="E2394" s="1" t="s">
        <v>8301</v>
      </c>
      <c r="F2394" s="1"/>
      <c r="G2394" s="1"/>
      <c r="H2394" s="1" t="s">
        <v>13257</v>
      </c>
      <c r="I2394" s="1" t="s">
        <v>8287</v>
      </c>
      <c r="J2394" s="1"/>
      <c r="K2394" s="1" t="s">
        <v>8302</v>
      </c>
      <c r="L2394" s="1"/>
    </row>
    <row r="2395" spans="3:12" x14ac:dyDescent="0.35">
      <c r="C2395">
        <v>2392</v>
      </c>
      <c r="D2395" s="1" t="s">
        <v>8303</v>
      </c>
      <c r="E2395" s="1" t="s">
        <v>8304</v>
      </c>
      <c r="F2395" s="1"/>
      <c r="G2395" s="1"/>
      <c r="H2395" s="1" t="s">
        <v>13262</v>
      </c>
      <c r="I2395" s="1" t="s">
        <v>274</v>
      </c>
      <c r="J2395" s="1" t="s">
        <v>8305</v>
      </c>
      <c r="K2395" s="1" t="s">
        <v>1349</v>
      </c>
      <c r="L2395" s="1"/>
    </row>
    <row r="2396" spans="3:12" x14ac:dyDescent="0.35">
      <c r="C2396">
        <v>2393</v>
      </c>
      <c r="D2396" s="1" t="s">
        <v>8306</v>
      </c>
      <c r="E2396" s="1" t="s">
        <v>8307</v>
      </c>
      <c r="F2396" s="1"/>
      <c r="G2396" s="1"/>
      <c r="H2396" s="3" t="s">
        <v>13330</v>
      </c>
      <c r="I2396" s="1" t="s">
        <v>8308</v>
      </c>
      <c r="J2396" s="1" t="s">
        <v>8309</v>
      </c>
      <c r="K2396" s="1" t="s">
        <v>1563</v>
      </c>
      <c r="L2396" s="1"/>
    </row>
    <row r="2397" spans="3:12" x14ac:dyDescent="0.35">
      <c r="C2397">
        <v>2394</v>
      </c>
      <c r="D2397" s="1" t="s">
        <v>8310</v>
      </c>
      <c r="E2397" s="1" t="s">
        <v>8311</v>
      </c>
      <c r="F2397" s="1"/>
      <c r="G2397" s="1"/>
      <c r="H2397" s="1" t="s">
        <v>13258</v>
      </c>
      <c r="I2397" s="1" t="s">
        <v>71</v>
      </c>
      <c r="J2397" s="1" t="s">
        <v>8312</v>
      </c>
      <c r="K2397" s="1" t="s">
        <v>499</v>
      </c>
      <c r="L2397" s="1"/>
    </row>
    <row r="2398" spans="3:12" x14ac:dyDescent="0.35">
      <c r="C2398">
        <v>2395</v>
      </c>
      <c r="D2398" s="1" t="s">
        <v>8313</v>
      </c>
      <c r="E2398" s="1" t="s">
        <v>8314</v>
      </c>
      <c r="F2398" s="1"/>
      <c r="G2398" s="1"/>
      <c r="H2398" s="1" t="s">
        <v>13258</v>
      </c>
      <c r="I2398" s="1" t="s">
        <v>815</v>
      </c>
      <c r="J2398" s="1" t="s">
        <v>8315</v>
      </c>
      <c r="K2398" s="1" t="s">
        <v>890</v>
      </c>
      <c r="L2398" s="1"/>
    </row>
    <row r="2399" spans="3:12" x14ac:dyDescent="0.35">
      <c r="C2399">
        <v>2396</v>
      </c>
      <c r="D2399" s="1" t="s">
        <v>8316</v>
      </c>
      <c r="E2399" s="1" t="s">
        <v>8317</v>
      </c>
      <c r="F2399" s="1"/>
      <c r="G2399" s="1"/>
      <c r="H2399" s="3" t="s">
        <v>13330</v>
      </c>
      <c r="I2399" s="1" t="s">
        <v>5353</v>
      </c>
      <c r="J2399" s="1" t="s">
        <v>8318</v>
      </c>
      <c r="K2399" s="1" t="s">
        <v>1277</v>
      </c>
      <c r="L2399" s="1"/>
    </row>
    <row r="2400" spans="3:12" x14ac:dyDescent="0.35">
      <c r="C2400">
        <v>2397</v>
      </c>
      <c r="D2400" s="1" t="s">
        <v>8319</v>
      </c>
      <c r="E2400" s="1" t="s">
        <v>8320</v>
      </c>
      <c r="F2400" s="1"/>
      <c r="G2400" s="1"/>
      <c r="H2400" s="3" t="s">
        <v>13262</v>
      </c>
      <c r="I2400" s="1" t="s">
        <v>1291</v>
      </c>
      <c r="J2400" s="1" t="s">
        <v>8321</v>
      </c>
      <c r="K2400" s="1" t="s">
        <v>5481</v>
      </c>
      <c r="L2400" s="1"/>
    </row>
    <row r="2401" spans="3:12" x14ac:dyDescent="0.35">
      <c r="C2401">
        <v>2398</v>
      </c>
      <c r="D2401" s="1" t="s">
        <v>8322</v>
      </c>
      <c r="E2401" s="1" t="s">
        <v>8323</v>
      </c>
      <c r="F2401" s="1"/>
      <c r="G2401" s="1"/>
      <c r="H2401" s="3" t="s">
        <v>13309</v>
      </c>
      <c r="I2401" s="1" t="s">
        <v>8324</v>
      </c>
      <c r="J2401" s="1"/>
      <c r="K2401" s="1" t="s">
        <v>8325</v>
      </c>
      <c r="L2401" s="1"/>
    </row>
    <row r="2402" spans="3:12" x14ac:dyDescent="0.35">
      <c r="C2402">
        <v>2399</v>
      </c>
      <c r="D2402" s="1" t="s">
        <v>8326</v>
      </c>
      <c r="E2402" s="1" t="s">
        <v>8327</v>
      </c>
      <c r="F2402" s="1"/>
      <c r="G2402" s="1"/>
      <c r="H2402" s="1" t="s">
        <v>13261</v>
      </c>
      <c r="I2402" s="1" t="s">
        <v>8328</v>
      </c>
      <c r="J2402" s="1"/>
      <c r="K2402" s="1" t="s">
        <v>8329</v>
      </c>
      <c r="L2402" s="1"/>
    </row>
    <row r="2403" spans="3:12" x14ac:dyDescent="0.35">
      <c r="C2403">
        <v>2400</v>
      </c>
      <c r="D2403" s="1" t="s">
        <v>8330</v>
      </c>
      <c r="E2403" s="1" t="s">
        <v>8331</v>
      </c>
      <c r="F2403" s="1"/>
      <c r="G2403" s="1"/>
      <c r="H2403" s="3" t="s">
        <v>13259</v>
      </c>
      <c r="I2403" s="1" t="s">
        <v>34</v>
      </c>
      <c r="J2403" s="1" t="s">
        <v>8332</v>
      </c>
      <c r="K2403" s="1" t="s">
        <v>499</v>
      </c>
      <c r="L2403" s="1"/>
    </row>
    <row r="2404" spans="3:12" x14ac:dyDescent="0.35">
      <c r="C2404">
        <v>2401</v>
      </c>
      <c r="D2404" s="1" t="s">
        <v>8333</v>
      </c>
      <c r="E2404" s="1" t="s">
        <v>8334</v>
      </c>
      <c r="F2404" s="1"/>
      <c r="G2404" s="1"/>
      <c r="H2404" s="1" t="s">
        <v>63</v>
      </c>
      <c r="I2404" s="1" t="s">
        <v>8335</v>
      </c>
      <c r="J2404" s="1"/>
      <c r="K2404" s="1" t="s">
        <v>8336</v>
      </c>
      <c r="L2404" s="1"/>
    </row>
    <row r="2405" spans="3:12" x14ac:dyDescent="0.35">
      <c r="C2405">
        <v>2402</v>
      </c>
      <c r="D2405" s="1" t="s">
        <v>8337</v>
      </c>
      <c r="E2405" s="1" t="s">
        <v>8338</v>
      </c>
      <c r="F2405" s="1"/>
      <c r="G2405" s="1"/>
      <c r="H2405" s="1" t="s">
        <v>13261</v>
      </c>
      <c r="I2405" s="1" t="s">
        <v>8339</v>
      </c>
      <c r="J2405" s="1"/>
      <c r="K2405" s="1" t="s">
        <v>8340</v>
      </c>
      <c r="L2405" s="1"/>
    </row>
    <row r="2406" spans="3:12" x14ac:dyDescent="0.35">
      <c r="C2406">
        <v>2403</v>
      </c>
      <c r="D2406" s="1" t="s">
        <v>8341</v>
      </c>
      <c r="E2406" s="1" t="s">
        <v>8342</v>
      </c>
      <c r="F2406" s="1"/>
      <c r="G2406" s="1"/>
      <c r="H2406" s="1" t="s">
        <v>13257</v>
      </c>
      <c r="I2406" s="1" t="s">
        <v>3842</v>
      </c>
      <c r="J2406" s="1"/>
      <c r="K2406" s="1" t="s">
        <v>407</v>
      </c>
      <c r="L2406" s="1"/>
    </row>
    <row r="2407" spans="3:12" x14ac:dyDescent="0.35">
      <c r="C2407">
        <v>2404</v>
      </c>
      <c r="D2407" s="1" t="s">
        <v>8343</v>
      </c>
      <c r="E2407" s="1" t="s">
        <v>8344</v>
      </c>
      <c r="F2407" s="1"/>
      <c r="G2407" s="1"/>
      <c r="H2407" s="1" t="s">
        <v>140</v>
      </c>
      <c r="I2407" s="1" t="s">
        <v>1180</v>
      </c>
      <c r="J2407" s="1"/>
      <c r="K2407" s="1" t="s">
        <v>8345</v>
      </c>
      <c r="L2407" s="1"/>
    </row>
    <row r="2408" spans="3:12" ht="29" x14ac:dyDescent="0.35">
      <c r="C2408">
        <v>2405</v>
      </c>
      <c r="D2408" s="1" t="s">
        <v>8346</v>
      </c>
      <c r="E2408" s="1" t="s">
        <v>8347</v>
      </c>
      <c r="F2408" s="1"/>
      <c r="G2408" s="1"/>
      <c r="H2408" s="5" t="s">
        <v>13259</v>
      </c>
      <c r="I2408" s="1" t="s">
        <v>3756</v>
      </c>
      <c r="J2408" s="1"/>
      <c r="K2408" s="1" t="s">
        <v>8348</v>
      </c>
      <c r="L2408" s="1"/>
    </row>
    <row r="2409" spans="3:12" x14ac:dyDescent="0.35">
      <c r="C2409">
        <v>2406</v>
      </c>
      <c r="D2409" s="1" t="s">
        <v>8349</v>
      </c>
      <c r="E2409" s="1" t="s">
        <v>8350</v>
      </c>
      <c r="F2409" s="1"/>
      <c r="G2409" s="1"/>
      <c r="H2409" s="1" t="s">
        <v>13259</v>
      </c>
      <c r="I2409" s="1" t="s">
        <v>3756</v>
      </c>
      <c r="J2409" s="1"/>
      <c r="K2409" s="1" t="s">
        <v>7703</v>
      </c>
      <c r="L2409" s="1"/>
    </row>
    <row r="2410" spans="3:12" x14ac:dyDescent="0.35">
      <c r="C2410">
        <v>2407</v>
      </c>
      <c r="D2410" s="1" t="s">
        <v>8351</v>
      </c>
      <c r="E2410" s="1" t="s">
        <v>8352</v>
      </c>
      <c r="F2410" s="1"/>
      <c r="G2410" s="1"/>
      <c r="H2410" s="1" t="s">
        <v>13258</v>
      </c>
      <c r="I2410" s="1" t="s">
        <v>1923</v>
      </c>
      <c r="J2410" s="1"/>
      <c r="K2410" s="1" t="s">
        <v>8353</v>
      </c>
      <c r="L2410" s="1"/>
    </row>
    <row r="2411" spans="3:12" x14ac:dyDescent="0.35">
      <c r="C2411">
        <v>2408</v>
      </c>
      <c r="D2411" s="1" t="s">
        <v>8354</v>
      </c>
      <c r="E2411" s="1" t="s">
        <v>8355</v>
      </c>
      <c r="F2411" s="1"/>
      <c r="G2411" s="1"/>
      <c r="H2411" s="1" t="s">
        <v>13258</v>
      </c>
      <c r="I2411" s="1" t="s">
        <v>71</v>
      </c>
      <c r="J2411" s="1" t="s">
        <v>8356</v>
      </c>
      <c r="K2411" s="1" t="s">
        <v>8357</v>
      </c>
      <c r="L2411" s="1"/>
    </row>
    <row r="2412" spans="3:12" x14ac:dyDescent="0.35">
      <c r="C2412">
        <v>2409</v>
      </c>
      <c r="D2412" s="1" t="s">
        <v>8358</v>
      </c>
      <c r="E2412" s="1" t="s">
        <v>8359</v>
      </c>
      <c r="F2412" s="1"/>
      <c r="G2412" s="1"/>
      <c r="H2412" s="1" t="s">
        <v>13330</v>
      </c>
      <c r="I2412" s="1" t="s">
        <v>3149</v>
      </c>
      <c r="J2412" s="1"/>
      <c r="K2412" s="1" t="s">
        <v>4469</v>
      </c>
      <c r="L2412" s="1" t="s">
        <v>8360</v>
      </c>
    </row>
    <row r="2413" spans="3:12" x14ac:dyDescent="0.35">
      <c r="C2413">
        <v>2410</v>
      </c>
      <c r="D2413" s="1" t="s">
        <v>8361</v>
      </c>
      <c r="E2413" s="1" t="s">
        <v>8362</v>
      </c>
      <c r="F2413" s="1"/>
      <c r="G2413" s="1"/>
      <c r="H2413" s="1" t="s">
        <v>13258</v>
      </c>
      <c r="I2413" s="1" t="s">
        <v>71</v>
      </c>
      <c r="J2413" s="1"/>
      <c r="K2413" s="1" t="s">
        <v>8363</v>
      </c>
      <c r="L2413" s="1"/>
    </row>
    <row r="2414" spans="3:12" x14ac:dyDescent="0.35">
      <c r="C2414">
        <v>2411</v>
      </c>
      <c r="D2414" s="1" t="s">
        <v>8364</v>
      </c>
      <c r="E2414" s="1" t="s">
        <v>8365</v>
      </c>
      <c r="F2414" s="1"/>
      <c r="G2414" s="1"/>
      <c r="H2414" s="1" t="s">
        <v>13258</v>
      </c>
      <c r="I2414" s="1" t="s">
        <v>71</v>
      </c>
      <c r="J2414" s="1" t="s">
        <v>8366</v>
      </c>
      <c r="K2414" s="1" t="s">
        <v>8367</v>
      </c>
      <c r="L2414" s="1"/>
    </row>
    <row r="2415" spans="3:12" x14ac:dyDescent="0.35">
      <c r="C2415">
        <v>2412</v>
      </c>
      <c r="D2415" s="1" t="s">
        <v>8368</v>
      </c>
      <c r="E2415" s="1" t="s">
        <v>8369</v>
      </c>
      <c r="F2415" s="1"/>
      <c r="G2415" s="1"/>
      <c r="H2415" s="1" t="s">
        <v>13258</v>
      </c>
      <c r="I2415" s="1" t="s">
        <v>102</v>
      </c>
      <c r="J2415" s="1"/>
      <c r="K2415" s="1" t="s">
        <v>8370</v>
      </c>
      <c r="L2415" s="1"/>
    </row>
    <row r="2416" spans="3:12" x14ac:dyDescent="0.35">
      <c r="C2416">
        <v>2413</v>
      </c>
      <c r="D2416" s="1" t="s">
        <v>8371</v>
      </c>
      <c r="E2416" s="1" t="s">
        <v>8372</v>
      </c>
      <c r="F2416" s="1"/>
      <c r="G2416" s="1"/>
      <c r="H2416" s="1" t="s">
        <v>13261</v>
      </c>
      <c r="I2416" s="1" t="s">
        <v>89</v>
      </c>
      <c r="J2416" s="1" t="s">
        <v>8373</v>
      </c>
      <c r="K2416" s="1" t="s">
        <v>1277</v>
      </c>
      <c r="L2416" s="1"/>
    </row>
    <row r="2417" spans="3:12" x14ac:dyDescent="0.35">
      <c r="C2417">
        <v>2414</v>
      </c>
      <c r="D2417" s="1" t="s">
        <v>8374</v>
      </c>
      <c r="E2417" s="1" t="s">
        <v>8375</v>
      </c>
      <c r="F2417" s="1"/>
      <c r="G2417" s="1"/>
      <c r="H2417" s="3" t="s">
        <v>13330</v>
      </c>
      <c r="I2417" s="1" t="s">
        <v>8376</v>
      </c>
      <c r="J2417" s="1" t="s">
        <v>8377</v>
      </c>
      <c r="K2417" s="1" t="s">
        <v>3079</v>
      </c>
      <c r="L2417" s="1"/>
    </row>
    <row r="2418" spans="3:12" x14ac:dyDescent="0.35">
      <c r="C2418">
        <v>2415</v>
      </c>
      <c r="D2418" s="1" t="s">
        <v>8378</v>
      </c>
      <c r="E2418" s="1" t="s">
        <v>8379</v>
      </c>
      <c r="F2418" s="1"/>
      <c r="G2418" s="1"/>
      <c r="H2418" s="1" t="s">
        <v>13257</v>
      </c>
      <c r="I2418" s="1" t="s">
        <v>687</v>
      </c>
      <c r="J2418" s="1"/>
      <c r="K2418" s="1" t="s">
        <v>8380</v>
      </c>
      <c r="L2418" s="1"/>
    </row>
    <row r="2419" spans="3:12" x14ac:dyDescent="0.35">
      <c r="C2419">
        <v>2416</v>
      </c>
      <c r="D2419" s="1" t="s">
        <v>8381</v>
      </c>
      <c r="E2419" s="1"/>
      <c r="F2419" s="1"/>
      <c r="G2419" s="1"/>
      <c r="H2419" s="1" t="s">
        <v>13330</v>
      </c>
      <c r="I2419" s="1" t="s">
        <v>115</v>
      </c>
      <c r="J2419" s="1"/>
      <c r="K2419" s="1" t="s">
        <v>1429</v>
      </c>
      <c r="L2419" s="1"/>
    </row>
    <row r="2420" spans="3:12" x14ac:dyDescent="0.35">
      <c r="C2420">
        <v>2417</v>
      </c>
      <c r="D2420" s="1" t="s">
        <v>8383</v>
      </c>
      <c r="E2420" s="1" t="s">
        <v>8384</v>
      </c>
      <c r="F2420" s="1"/>
      <c r="G2420" s="1"/>
      <c r="H2420" s="1" t="s">
        <v>13260</v>
      </c>
      <c r="I2420" s="1" t="s">
        <v>6460</v>
      </c>
      <c r="J2420" s="1"/>
      <c r="K2420" s="1" t="s">
        <v>6991</v>
      </c>
      <c r="L2420" s="1"/>
    </row>
    <row r="2421" spans="3:12" x14ac:dyDescent="0.35">
      <c r="C2421">
        <v>2418</v>
      </c>
      <c r="D2421" s="1" t="s">
        <v>8385</v>
      </c>
      <c r="E2421" s="1" t="s">
        <v>8386</v>
      </c>
      <c r="F2421" s="1"/>
      <c r="G2421" s="1"/>
      <c r="H2421" s="1" t="s">
        <v>140</v>
      </c>
      <c r="I2421" s="1" t="s">
        <v>291</v>
      </c>
      <c r="J2421" s="1" t="s">
        <v>8387</v>
      </c>
      <c r="K2421" s="1" t="s">
        <v>781</v>
      </c>
      <c r="L2421" s="1"/>
    </row>
    <row r="2422" spans="3:12" x14ac:dyDescent="0.35">
      <c r="C2422">
        <v>2419</v>
      </c>
      <c r="D2422" s="1" t="s">
        <v>8388</v>
      </c>
      <c r="E2422" s="1" t="s">
        <v>8382</v>
      </c>
      <c r="F2422" s="1"/>
      <c r="G2422" s="1"/>
      <c r="H2422" s="1" t="s">
        <v>13330</v>
      </c>
      <c r="I2422" s="1" t="s">
        <v>115</v>
      </c>
      <c r="J2422" s="1"/>
      <c r="K2422" s="1" t="s">
        <v>1429</v>
      </c>
      <c r="L2422" s="1"/>
    </row>
    <row r="2423" spans="3:12" x14ac:dyDescent="0.35">
      <c r="C2423">
        <v>2420</v>
      </c>
      <c r="D2423" s="1" t="s">
        <v>8389</v>
      </c>
      <c r="E2423" s="1" t="s">
        <v>8390</v>
      </c>
      <c r="F2423" s="1"/>
      <c r="G2423" s="1"/>
      <c r="H2423" s="1" t="s">
        <v>13260</v>
      </c>
      <c r="I2423" s="1" t="s">
        <v>506</v>
      </c>
      <c r="J2423" s="1" t="s">
        <v>8391</v>
      </c>
      <c r="K2423" s="1" t="s">
        <v>8392</v>
      </c>
      <c r="L2423" s="1"/>
    </row>
    <row r="2424" spans="3:12" x14ac:dyDescent="0.35">
      <c r="C2424">
        <v>2421</v>
      </c>
      <c r="D2424" s="1" t="s">
        <v>8393</v>
      </c>
      <c r="E2424" s="1" t="s">
        <v>8394</v>
      </c>
      <c r="F2424" s="1"/>
      <c r="G2424" s="1"/>
      <c r="H2424" s="1" t="s">
        <v>13257</v>
      </c>
      <c r="I2424" s="1" t="s">
        <v>795</v>
      </c>
      <c r="J2424" s="1"/>
      <c r="K2424" s="1" t="s">
        <v>4917</v>
      </c>
      <c r="L2424" s="1"/>
    </row>
    <row r="2425" spans="3:12" x14ac:dyDescent="0.35">
      <c r="C2425">
        <v>2422</v>
      </c>
      <c r="D2425" s="1" t="s">
        <v>8395</v>
      </c>
      <c r="E2425" s="1" t="s">
        <v>8396</v>
      </c>
      <c r="F2425" s="1"/>
      <c r="G2425" s="1"/>
      <c r="H2425" s="1" t="s">
        <v>13330</v>
      </c>
      <c r="I2425" s="1" t="s">
        <v>361</v>
      </c>
      <c r="J2425" s="1" t="s">
        <v>8397</v>
      </c>
      <c r="K2425" s="1" t="s">
        <v>574</v>
      </c>
      <c r="L2425" s="1"/>
    </row>
    <row r="2426" spans="3:12" x14ac:dyDescent="0.35">
      <c r="C2426">
        <v>2423</v>
      </c>
      <c r="D2426" s="1" t="s">
        <v>8398</v>
      </c>
      <c r="E2426" s="1" t="s">
        <v>8399</v>
      </c>
      <c r="F2426" s="1"/>
      <c r="G2426" s="1"/>
      <c r="H2426" s="1" t="s">
        <v>13261</v>
      </c>
      <c r="I2426" s="1" t="s">
        <v>306</v>
      </c>
      <c r="J2426" s="1" t="s">
        <v>8400</v>
      </c>
      <c r="K2426" s="1" t="s">
        <v>447</v>
      </c>
      <c r="L2426" s="1"/>
    </row>
    <row r="2427" spans="3:12" x14ac:dyDescent="0.35">
      <c r="C2427">
        <v>2424</v>
      </c>
      <c r="D2427" s="1" t="s">
        <v>8401</v>
      </c>
      <c r="E2427" s="1" t="s">
        <v>8402</v>
      </c>
      <c r="F2427" s="1"/>
      <c r="G2427" s="1"/>
      <c r="H2427" s="1" t="s">
        <v>13261</v>
      </c>
      <c r="I2427" s="1" t="s">
        <v>8403</v>
      </c>
      <c r="J2427" s="1"/>
      <c r="K2427" s="1" t="s">
        <v>3931</v>
      </c>
      <c r="L2427" s="1"/>
    </row>
    <row r="2428" spans="3:12" x14ac:dyDescent="0.35">
      <c r="C2428">
        <v>2425</v>
      </c>
      <c r="D2428" s="1" t="s">
        <v>8404</v>
      </c>
      <c r="E2428" s="1" t="s">
        <v>8405</v>
      </c>
      <c r="F2428" s="1"/>
      <c r="G2428" s="1"/>
      <c r="H2428" s="1" t="s">
        <v>13261</v>
      </c>
      <c r="I2428" s="1" t="s">
        <v>89</v>
      </c>
      <c r="J2428" s="1" t="s">
        <v>8406</v>
      </c>
      <c r="K2428" s="1" t="s">
        <v>4539</v>
      </c>
      <c r="L2428" s="1"/>
    </row>
    <row r="2429" spans="3:12" x14ac:dyDescent="0.35">
      <c r="C2429">
        <v>2426</v>
      </c>
      <c r="D2429" s="1" t="s">
        <v>8407</v>
      </c>
      <c r="E2429" s="1" t="s">
        <v>8408</v>
      </c>
      <c r="F2429" s="1"/>
      <c r="G2429" s="1"/>
      <c r="H2429" s="1" t="s">
        <v>13257</v>
      </c>
      <c r="I2429" s="1" t="s">
        <v>7</v>
      </c>
      <c r="J2429" s="1"/>
      <c r="K2429" s="1" t="s">
        <v>8409</v>
      </c>
      <c r="L2429" s="1"/>
    </row>
    <row r="2430" spans="3:12" x14ac:dyDescent="0.35">
      <c r="C2430">
        <v>2427</v>
      </c>
      <c r="D2430" s="1" t="s">
        <v>8410</v>
      </c>
      <c r="E2430" s="1" t="s">
        <v>8411</v>
      </c>
      <c r="F2430" s="1"/>
      <c r="G2430" s="1"/>
      <c r="H2430" s="1" t="s">
        <v>13262</v>
      </c>
      <c r="I2430" s="1" t="s">
        <v>2214</v>
      </c>
      <c r="J2430" s="1"/>
      <c r="K2430" s="1" t="s">
        <v>8412</v>
      </c>
      <c r="L2430" s="1"/>
    </row>
    <row r="2431" spans="3:12" x14ac:dyDescent="0.35">
      <c r="C2431">
        <v>2428</v>
      </c>
      <c r="D2431" s="1" t="s">
        <v>8413</v>
      </c>
      <c r="E2431" s="1" t="s">
        <v>8414</v>
      </c>
      <c r="F2431" s="1"/>
      <c r="G2431" s="1"/>
      <c r="H2431" s="3" t="s">
        <v>13330</v>
      </c>
      <c r="I2431" s="1" t="s">
        <v>8415</v>
      </c>
      <c r="J2431" s="1" t="s">
        <v>8416</v>
      </c>
      <c r="K2431" s="1" t="s">
        <v>8417</v>
      </c>
      <c r="L2431" s="1"/>
    </row>
    <row r="2432" spans="3:12" x14ac:dyDescent="0.35">
      <c r="C2432">
        <v>2429</v>
      </c>
      <c r="D2432" s="1" t="s">
        <v>8418</v>
      </c>
      <c r="E2432" s="1" t="s">
        <v>8419</v>
      </c>
      <c r="F2432" s="1"/>
      <c r="G2432" s="1"/>
      <c r="H2432" s="1" t="s">
        <v>13260</v>
      </c>
      <c r="I2432" s="1" t="s">
        <v>4755</v>
      </c>
      <c r="J2432" s="1"/>
      <c r="K2432" s="1" t="s">
        <v>420</v>
      </c>
      <c r="L2432" s="1"/>
    </row>
    <row r="2433" spans="3:12" x14ac:dyDescent="0.35">
      <c r="C2433">
        <v>2430</v>
      </c>
      <c r="D2433" s="1" t="s">
        <v>8420</v>
      </c>
      <c r="E2433" s="1" t="s">
        <v>8421</v>
      </c>
      <c r="F2433" s="1"/>
      <c r="G2433" s="1"/>
      <c r="H2433" s="1" t="s">
        <v>140</v>
      </c>
      <c r="I2433" s="1" t="s">
        <v>1244</v>
      </c>
      <c r="J2433" s="1"/>
      <c r="K2433" s="1" t="s">
        <v>420</v>
      </c>
      <c r="L2433" s="1"/>
    </row>
    <row r="2434" spans="3:12" x14ac:dyDescent="0.35">
      <c r="C2434">
        <v>2431</v>
      </c>
      <c r="D2434" s="1" t="s">
        <v>8422</v>
      </c>
      <c r="E2434" s="1" t="s">
        <v>8423</v>
      </c>
      <c r="F2434" s="1"/>
      <c r="G2434" s="1"/>
      <c r="H2434" s="3" t="s">
        <v>13310</v>
      </c>
      <c r="I2434" s="1" t="s">
        <v>8424</v>
      </c>
      <c r="J2434" s="1" t="s">
        <v>8425</v>
      </c>
      <c r="K2434" s="1" t="s">
        <v>859</v>
      </c>
      <c r="L2434" s="1"/>
    </row>
    <row r="2435" spans="3:12" x14ac:dyDescent="0.35">
      <c r="C2435">
        <v>2432</v>
      </c>
      <c r="D2435" s="1" t="s">
        <v>8426</v>
      </c>
      <c r="E2435" s="1" t="s">
        <v>8427</v>
      </c>
      <c r="F2435" s="1"/>
      <c r="G2435" s="1"/>
      <c r="H2435" s="3" t="s">
        <v>13330</v>
      </c>
      <c r="I2435" s="1" t="s">
        <v>8428</v>
      </c>
      <c r="J2435" s="1"/>
      <c r="K2435" s="1" t="s">
        <v>4466</v>
      </c>
      <c r="L2435" s="1"/>
    </row>
    <row r="2436" spans="3:12" x14ac:dyDescent="0.35">
      <c r="C2436">
        <v>2433</v>
      </c>
      <c r="D2436" s="1" t="s">
        <v>8429</v>
      </c>
      <c r="E2436" s="1" t="s">
        <v>8430</v>
      </c>
      <c r="F2436" s="1"/>
      <c r="G2436" s="1"/>
      <c r="H2436" s="1" t="s">
        <v>13259</v>
      </c>
      <c r="I2436" s="1" t="s">
        <v>120</v>
      </c>
      <c r="J2436" s="1"/>
      <c r="K2436" s="1" t="s">
        <v>8431</v>
      </c>
      <c r="L2436" s="1"/>
    </row>
    <row r="2437" spans="3:12" x14ac:dyDescent="0.35">
      <c r="C2437">
        <v>2434</v>
      </c>
      <c r="D2437" s="1" t="s">
        <v>8432</v>
      </c>
      <c r="E2437" s="1" t="s">
        <v>8433</v>
      </c>
      <c r="F2437" s="1"/>
      <c r="G2437" s="1"/>
      <c r="H2437" s="1" t="s">
        <v>13330</v>
      </c>
      <c r="I2437" s="1" t="s">
        <v>361</v>
      </c>
      <c r="J2437" s="1" t="s">
        <v>8434</v>
      </c>
      <c r="K2437" s="1" t="s">
        <v>6071</v>
      </c>
      <c r="L2437" s="1"/>
    </row>
    <row r="2438" spans="3:12" x14ac:dyDescent="0.35">
      <c r="C2438">
        <v>2435</v>
      </c>
      <c r="D2438" s="1" t="s">
        <v>8435</v>
      </c>
      <c r="E2438" s="1" t="s">
        <v>8436</v>
      </c>
      <c r="F2438" s="1"/>
      <c r="G2438" s="1"/>
      <c r="H2438" s="1" t="s">
        <v>13261</v>
      </c>
      <c r="I2438" s="1" t="s">
        <v>2857</v>
      </c>
      <c r="J2438" s="1" t="s">
        <v>8437</v>
      </c>
      <c r="K2438" s="1" t="s">
        <v>2690</v>
      </c>
      <c r="L2438" s="1"/>
    </row>
    <row r="2439" spans="3:12" x14ac:dyDescent="0.35">
      <c r="C2439">
        <v>2436</v>
      </c>
      <c r="D2439" s="1" t="s">
        <v>8438</v>
      </c>
      <c r="E2439" s="1" t="s">
        <v>8439</v>
      </c>
      <c r="F2439" s="1"/>
      <c r="G2439" s="1"/>
      <c r="H2439" s="1" t="s">
        <v>13259</v>
      </c>
      <c r="I2439" s="1" t="s">
        <v>223</v>
      </c>
      <c r="J2439" s="1" t="s">
        <v>8440</v>
      </c>
      <c r="K2439" s="1" t="s">
        <v>371</v>
      </c>
      <c r="L2439" s="1"/>
    </row>
    <row r="2440" spans="3:12" x14ac:dyDescent="0.35">
      <c r="C2440">
        <v>2437</v>
      </c>
      <c r="D2440" s="1" t="s">
        <v>8441</v>
      </c>
      <c r="E2440" s="1" t="s">
        <v>8442</v>
      </c>
      <c r="F2440" s="1"/>
      <c r="G2440" s="1"/>
      <c r="H2440" s="1" t="s">
        <v>13259</v>
      </c>
      <c r="I2440" s="1" t="s">
        <v>259</v>
      </c>
      <c r="J2440" s="1" t="s">
        <v>8443</v>
      </c>
      <c r="K2440" s="1" t="s">
        <v>8444</v>
      </c>
      <c r="L2440" s="1"/>
    </row>
    <row r="2441" spans="3:12" x14ac:dyDescent="0.35">
      <c r="C2441">
        <v>2438</v>
      </c>
      <c r="D2441" s="1" t="s">
        <v>8445</v>
      </c>
      <c r="E2441" s="1" t="s">
        <v>8446</v>
      </c>
      <c r="F2441" s="1"/>
      <c r="G2441" s="1"/>
      <c r="H2441" s="1" t="s">
        <v>13261</v>
      </c>
      <c r="I2441" s="1" t="s">
        <v>1308</v>
      </c>
      <c r="J2441" s="1"/>
      <c r="K2441" s="1" t="s">
        <v>8447</v>
      </c>
      <c r="L2441" s="1"/>
    </row>
    <row r="2442" spans="3:12" x14ac:dyDescent="0.35">
      <c r="C2442">
        <v>2439</v>
      </c>
      <c r="D2442" s="1" t="s">
        <v>8448</v>
      </c>
      <c r="E2442" s="1" t="s">
        <v>8449</v>
      </c>
      <c r="F2442" s="1"/>
      <c r="G2442" s="1"/>
      <c r="H2442" s="1" t="s">
        <v>13259</v>
      </c>
      <c r="I2442" s="1" t="s">
        <v>34</v>
      </c>
      <c r="J2442" s="1"/>
      <c r="K2442" s="1" t="s">
        <v>8450</v>
      </c>
      <c r="L2442" s="1"/>
    </row>
    <row r="2443" spans="3:12" x14ac:dyDescent="0.35">
      <c r="C2443">
        <v>2440</v>
      </c>
      <c r="D2443" s="1" t="s">
        <v>8451</v>
      </c>
      <c r="E2443" s="1" t="s">
        <v>8452</v>
      </c>
      <c r="F2443" s="1"/>
      <c r="G2443" s="1"/>
      <c r="H2443" s="1" t="s">
        <v>13262</v>
      </c>
      <c r="I2443" s="1" t="s">
        <v>274</v>
      </c>
      <c r="J2443" s="1" t="s">
        <v>8453</v>
      </c>
      <c r="K2443" s="1" t="s">
        <v>8454</v>
      </c>
      <c r="L2443" s="1"/>
    </row>
    <row r="2444" spans="3:12" x14ac:dyDescent="0.35">
      <c r="C2444">
        <v>2441</v>
      </c>
      <c r="D2444" s="1" t="s">
        <v>8455</v>
      </c>
      <c r="E2444" s="1" t="s">
        <v>8456</v>
      </c>
      <c r="F2444" s="1"/>
      <c r="G2444" s="1"/>
      <c r="H2444" s="1" t="s">
        <v>13262</v>
      </c>
      <c r="I2444" s="1" t="s">
        <v>274</v>
      </c>
      <c r="J2444" s="1" t="s">
        <v>8457</v>
      </c>
      <c r="K2444" s="1" t="s">
        <v>8458</v>
      </c>
      <c r="L2444" s="1"/>
    </row>
    <row r="2445" spans="3:12" x14ac:dyDescent="0.35">
      <c r="C2445">
        <v>2442</v>
      </c>
      <c r="D2445" s="1" t="s">
        <v>8459</v>
      </c>
      <c r="E2445" s="1" t="s">
        <v>8460</v>
      </c>
      <c r="F2445" s="1"/>
      <c r="G2445" s="1"/>
      <c r="H2445" s="1" t="s">
        <v>13262</v>
      </c>
      <c r="I2445" s="1" t="s">
        <v>242</v>
      </c>
      <c r="J2445" s="1" t="s">
        <v>8461</v>
      </c>
      <c r="K2445" s="1" t="s">
        <v>8462</v>
      </c>
      <c r="L2445" s="1"/>
    </row>
    <row r="2446" spans="3:12" x14ac:dyDescent="0.35">
      <c r="C2446">
        <v>2443</v>
      </c>
      <c r="D2446" s="1" t="s">
        <v>8463</v>
      </c>
      <c r="E2446" s="1" t="s">
        <v>8464</v>
      </c>
      <c r="F2446" s="1"/>
      <c r="G2446" s="1"/>
      <c r="H2446" s="1" t="s">
        <v>13259</v>
      </c>
      <c r="I2446" s="1" t="s">
        <v>42</v>
      </c>
      <c r="J2446" s="1" t="s">
        <v>8465</v>
      </c>
      <c r="K2446" s="1" t="s">
        <v>8466</v>
      </c>
      <c r="L2446" s="1"/>
    </row>
    <row r="2447" spans="3:12" x14ac:dyDescent="0.35">
      <c r="C2447">
        <v>2444</v>
      </c>
      <c r="D2447" s="1" t="s">
        <v>8467</v>
      </c>
      <c r="E2447" s="1" t="s">
        <v>8468</v>
      </c>
      <c r="F2447" s="1"/>
      <c r="G2447" s="1"/>
      <c r="H2447" s="1" t="s">
        <v>13330</v>
      </c>
      <c r="I2447" s="1" t="s">
        <v>115</v>
      </c>
      <c r="J2447" s="1"/>
      <c r="K2447" s="1" t="s">
        <v>3068</v>
      </c>
      <c r="L2447" s="1"/>
    </row>
    <row r="2448" spans="3:12" x14ac:dyDescent="0.35">
      <c r="C2448">
        <v>2445</v>
      </c>
      <c r="D2448" s="1" t="s">
        <v>8469</v>
      </c>
      <c r="E2448" s="1" t="s">
        <v>8470</v>
      </c>
      <c r="F2448" s="1"/>
      <c r="G2448" s="1"/>
      <c r="H2448" s="3" t="s">
        <v>13261</v>
      </c>
      <c r="I2448" s="1" t="s">
        <v>85</v>
      </c>
      <c r="J2448" s="1"/>
      <c r="K2448" s="1" t="s">
        <v>443</v>
      </c>
      <c r="L2448" s="1"/>
    </row>
    <row r="2449" spans="3:12" x14ac:dyDescent="0.35">
      <c r="C2449">
        <v>2446</v>
      </c>
      <c r="D2449" s="1" t="s">
        <v>8471</v>
      </c>
      <c r="E2449" s="1" t="s">
        <v>8472</v>
      </c>
      <c r="F2449" s="1"/>
      <c r="G2449" s="1"/>
      <c r="H2449" s="3" t="s">
        <v>13330</v>
      </c>
      <c r="I2449" s="1" t="s">
        <v>8473</v>
      </c>
      <c r="J2449" s="1" t="s">
        <v>8474</v>
      </c>
      <c r="K2449" s="1" t="s">
        <v>1718</v>
      </c>
      <c r="L2449" s="1"/>
    </row>
    <row r="2450" spans="3:12" x14ac:dyDescent="0.35">
      <c r="C2450">
        <v>2447</v>
      </c>
      <c r="D2450" s="1" t="s">
        <v>8475</v>
      </c>
      <c r="E2450" s="1" t="s">
        <v>8476</v>
      </c>
      <c r="F2450" s="1"/>
      <c r="G2450" s="1"/>
      <c r="H2450" s="1" t="s">
        <v>140</v>
      </c>
      <c r="I2450" s="1" t="s">
        <v>316</v>
      </c>
      <c r="J2450" s="1"/>
      <c r="K2450" s="1"/>
      <c r="L2450" s="1"/>
    </row>
    <row r="2451" spans="3:12" x14ac:dyDescent="0.35">
      <c r="C2451">
        <v>2448</v>
      </c>
      <c r="D2451" s="1" t="s">
        <v>8477</v>
      </c>
      <c r="E2451" s="1"/>
      <c r="F2451" s="1"/>
      <c r="G2451" s="1"/>
      <c r="H2451" s="1" t="s">
        <v>13330</v>
      </c>
      <c r="I2451" s="1" t="s">
        <v>3</v>
      </c>
      <c r="J2451" s="1"/>
      <c r="K2451" s="1" t="s">
        <v>8479</v>
      </c>
      <c r="L2451" s="1"/>
    </row>
    <row r="2452" spans="3:12" x14ac:dyDescent="0.35">
      <c r="C2452">
        <v>2449</v>
      </c>
      <c r="D2452" s="1" t="s">
        <v>8480</v>
      </c>
      <c r="E2452" s="1" t="s">
        <v>8481</v>
      </c>
      <c r="F2452" s="1"/>
      <c r="G2452" s="1"/>
      <c r="H2452" s="5" t="s">
        <v>140</v>
      </c>
      <c r="I2452" s="1" t="s">
        <v>8482</v>
      </c>
      <c r="J2452" s="1"/>
      <c r="K2452" s="1" t="s">
        <v>8483</v>
      </c>
      <c r="L2452" s="1"/>
    </row>
    <row r="2453" spans="3:12" x14ac:dyDescent="0.35">
      <c r="C2453">
        <v>2450</v>
      </c>
      <c r="D2453" s="1" t="s">
        <v>8484</v>
      </c>
      <c r="E2453" s="1" t="s">
        <v>8485</v>
      </c>
      <c r="F2453" s="1"/>
      <c r="G2453" s="1"/>
      <c r="H2453" s="3" t="s">
        <v>13262</v>
      </c>
      <c r="I2453" s="1" t="s">
        <v>2118</v>
      </c>
      <c r="J2453" s="1" t="s">
        <v>8486</v>
      </c>
      <c r="K2453" s="1" t="s">
        <v>758</v>
      </c>
      <c r="L2453" s="1"/>
    </row>
    <row r="2454" spans="3:12" x14ac:dyDescent="0.35">
      <c r="C2454">
        <v>2451</v>
      </c>
      <c r="D2454" s="1" t="s">
        <v>8487</v>
      </c>
      <c r="E2454" s="1" t="s">
        <v>8488</v>
      </c>
      <c r="F2454" s="1"/>
      <c r="G2454" s="1"/>
      <c r="H2454" s="1" t="s">
        <v>13261</v>
      </c>
      <c r="I2454" s="1" t="s">
        <v>306</v>
      </c>
      <c r="J2454" s="1"/>
      <c r="K2454" s="1"/>
      <c r="L2454" s="1"/>
    </row>
    <row r="2455" spans="3:12" x14ac:dyDescent="0.35">
      <c r="C2455">
        <v>2452</v>
      </c>
      <c r="D2455" s="1" t="s">
        <v>8489</v>
      </c>
      <c r="E2455" s="1" t="s">
        <v>8490</v>
      </c>
      <c r="F2455" s="1"/>
      <c r="G2455" s="1"/>
      <c r="H2455" s="3" t="s">
        <v>13330</v>
      </c>
      <c r="I2455" s="1" t="s">
        <v>8491</v>
      </c>
      <c r="J2455" s="1" t="s">
        <v>8492</v>
      </c>
      <c r="K2455" s="1" t="s">
        <v>8493</v>
      </c>
      <c r="L2455" s="1"/>
    </row>
    <row r="2456" spans="3:12" x14ac:dyDescent="0.35">
      <c r="C2456">
        <v>2453</v>
      </c>
      <c r="D2456" s="1" t="s">
        <v>8494</v>
      </c>
      <c r="E2456" s="1" t="s">
        <v>8495</v>
      </c>
      <c r="F2456" s="1"/>
      <c r="G2456" s="1"/>
      <c r="H2456" s="1" t="s">
        <v>13261</v>
      </c>
      <c r="I2456" s="1" t="s">
        <v>8496</v>
      </c>
      <c r="J2456" s="1"/>
      <c r="K2456" s="1" t="s">
        <v>8497</v>
      </c>
      <c r="L2456" s="1"/>
    </row>
    <row r="2457" spans="3:12" x14ac:dyDescent="0.35">
      <c r="C2457">
        <v>2454</v>
      </c>
      <c r="D2457" s="1" t="s">
        <v>8498</v>
      </c>
      <c r="E2457" s="1" t="s">
        <v>8499</v>
      </c>
      <c r="F2457" s="1"/>
      <c r="G2457" s="1"/>
      <c r="H2457" s="1" t="s">
        <v>13261</v>
      </c>
      <c r="I2457" s="1" t="s">
        <v>1173</v>
      </c>
      <c r="J2457" s="1"/>
      <c r="K2457" s="1" t="s">
        <v>8500</v>
      </c>
      <c r="L2457" s="1"/>
    </row>
    <row r="2458" spans="3:12" x14ac:dyDescent="0.35">
      <c r="C2458">
        <v>2455</v>
      </c>
      <c r="D2458" s="1" t="s">
        <v>8501</v>
      </c>
      <c r="E2458" s="1" t="s">
        <v>8502</v>
      </c>
      <c r="F2458" s="1"/>
      <c r="G2458" s="1"/>
      <c r="H2458" s="5" t="s">
        <v>13257</v>
      </c>
      <c r="I2458" s="1" t="s">
        <v>7</v>
      </c>
      <c r="J2458" s="1"/>
      <c r="K2458" s="1" t="s">
        <v>8503</v>
      </c>
      <c r="L2458" s="1"/>
    </row>
    <row r="2459" spans="3:12" x14ac:dyDescent="0.35">
      <c r="C2459">
        <v>2456</v>
      </c>
      <c r="D2459" s="1" t="s">
        <v>8504</v>
      </c>
      <c r="E2459" s="1" t="s">
        <v>8505</v>
      </c>
      <c r="F2459" s="1"/>
      <c r="G2459" s="1"/>
      <c r="H2459" s="1" t="s">
        <v>140</v>
      </c>
      <c r="I2459" s="1" t="s">
        <v>2658</v>
      </c>
      <c r="J2459" s="1" t="s">
        <v>8506</v>
      </c>
      <c r="K2459" s="1" t="s">
        <v>812</v>
      </c>
      <c r="L2459" s="1"/>
    </row>
    <row r="2460" spans="3:12" x14ac:dyDescent="0.35">
      <c r="C2460">
        <v>2457</v>
      </c>
      <c r="D2460" s="1" t="s">
        <v>8507</v>
      </c>
      <c r="E2460" s="1" t="s">
        <v>8508</v>
      </c>
      <c r="F2460" s="1"/>
      <c r="G2460" s="1"/>
      <c r="H2460" s="1" t="s">
        <v>13260</v>
      </c>
      <c r="I2460" s="1" t="s">
        <v>401</v>
      </c>
      <c r="J2460" s="1" t="s">
        <v>8509</v>
      </c>
      <c r="K2460" s="1" t="s">
        <v>499</v>
      </c>
      <c r="L2460" s="1"/>
    </row>
    <row r="2461" spans="3:12" x14ac:dyDescent="0.35">
      <c r="C2461">
        <v>2458</v>
      </c>
      <c r="D2461" s="1" t="s">
        <v>8510</v>
      </c>
      <c r="E2461" s="1" t="s">
        <v>8511</v>
      </c>
      <c r="F2461" s="1"/>
      <c r="G2461" s="1"/>
      <c r="H2461" s="3" t="s">
        <v>13362</v>
      </c>
      <c r="I2461" s="1" t="s">
        <v>13548</v>
      </c>
      <c r="J2461" s="1" t="s">
        <v>8512</v>
      </c>
      <c r="K2461" s="1" t="s">
        <v>499</v>
      </c>
      <c r="L2461" s="1"/>
    </row>
    <row r="2462" spans="3:12" x14ac:dyDescent="0.35">
      <c r="C2462">
        <v>2459</v>
      </c>
      <c r="D2462" s="1" t="s">
        <v>8513</v>
      </c>
      <c r="E2462" s="1" t="s">
        <v>8514</v>
      </c>
      <c r="F2462" s="1"/>
      <c r="G2462" s="1"/>
      <c r="H2462" s="1" t="s">
        <v>140</v>
      </c>
      <c r="I2462" s="1" t="s">
        <v>373</v>
      </c>
      <c r="J2462" s="1" t="s">
        <v>8515</v>
      </c>
      <c r="K2462" s="1" t="s">
        <v>499</v>
      </c>
      <c r="L2462" s="1"/>
    </row>
    <row r="2463" spans="3:12" x14ac:dyDescent="0.35">
      <c r="C2463">
        <v>2460</v>
      </c>
      <c r="D2463" s="1" t="s">
        <v>8516</v>
      </c>
      <c r="E2463" s="1" t="s">
        <v>8517</v>
      </c>
      <c r="F2463" s="1"/>
      <c r="G2463" s="1"/>
      <c r="H2463" s="1" t="s">
        <v>13330</v>
      </c>
      <c r="I2463" s="1" t="s">
        <v>879</v>
      </c>
      <c r="J2463" s="1" t="s">
        <v>8518</v>
      </c>
      <c r="K2463" s="1" t="s">
        <v>499</v>
      </c>
      <c r="L2463" s="1"/>
    </row>
    <row r="2464" spans="3:12" x14ac:dyDescent="0.35">
      <c r="C2464">
        <v>2461</v>
      </c>
      <c r="D2464" s="1" t="s">
        <v>8519</v>
      </c>
      <c r="E2464" s="1" t="s">
        <v>8520</v>
      </c>
      <c r="F2464" s="1"/>
      <c r="G2464" s="1"/>
      <c r="H2464" s="1" t="s">
        <v>140</v>
      </c>
      <c r="I2464" s="1" t="s">
        <v>1244</v>
      </c>
      <c r="J2464" s="1" t="s">
        <v>8521</v>
      </c>
      <c r="K2464" s="1" t="s">
        <v>499</v>
      </c>
      <c r="L2464" s="1"/>
    </row>
    <row r="2465" spans="3:12" x14ac:dyDescent="0.35">
      <c r="C2465">
        <v>2462</v>
      </c>
      <c r="D2465" s="1" t="s">
        <v>8522</v>
      </c>
      <c r="E2465" s="1" t="s">
        <v>8523</v>
      </c>
      <c r="F2465" s="1"/>
      <c r="G2465" s="1"/>
      <c r="H2465" s="1" t="s">
        <v>13260</v>
      </c>
      <c r="I2465" s="1" t="s">
        <v>5652</v>
      </c>
      <c r="J2465" s="1" t="s">
        <v>8524</v>
      </c>
      <c r="K2465" s="1" t="s">
        <v>499</v>
      </c>
      <c r="L2465" s="1"/>
    </row>
    <row r="2466" spans="3:12" x14ac:dyDescent="0.35">
      <c r="C2466">
        <v>2463</v>
      </c>
      <c r="D2466" s="1" t="s">
        <v>8525</v>
      </c>
      <c r="E2466" s="1" t="s">
        <v>8526</v>
      </c>
      <c r="F2466" s="1"/>
      <c r="G2466" s="1"/>
      <c r="H2466" s="1" t="s">
        <v>13259</v>
      </c>
      <c r="I2466" s="1" t="s">
        <v>120</v>
      </c>
      <c r="J2466" s="1" t="s">
        <v>8527</v>
      </c>
      <c r="K2466" s="1" t="s">
        <v>499</v>
      </c>
      <c r="L2466" s="1"/>
    </row>
    <row r="2467" spans="3:12" x14ac:dyDescent="0.35">
      <c r="C2467">
        <v>2464</v>
      </c>
      <c r="D2467" s="1" t="s">
        <v>8528</v>
      </c>
      <c r="E2467" s="1" t="s">
        <v>8529</v>
      </c>
      <c r="F2467" s="1"/>
      <c r="G2467" s="1"/>
      <c r="H2467" s="1" t="s">
        <v>13330</v>
      </c>
      <c r="I2467" s="1" t="s">
        <v>8530</v>
      </c>
      <c r="J2467" s="1"/>
      <c r="K2467" s="1" t="s">
        <v>8531</v>
      </c>
      <c r="L2467" s="1"/>
    </row>
    <row r="2468" spans="3:12" x14ac:dyDescent="0.35">
      <c r="C2468">
        <v>2465</v>
      </c>
      <c r="D2468" s="1" t="s">
        <v>8532</v>
      </c>
      <c r="E2468" s="1" t="s">
        <v>8533</v>
      </c>
      <c r="F2468" s="1"/>
      <c r="G2468" s="1"/>
      <c r="H2468" s="1" t="s">
        <v>13330</v>
      </c>
      <c r="I2468" s="1" t="s">
        <v>311</v>
      </c>
      <c r="J2468" s="1" t="s">
        <v>8534</v>
      </c>
      <c r="K2468" s="1" t="s">
        <v>499</v>
      </c>
      <c r="L2468" s="1"/>
    </row>
    <row r="2469" spans="3:12" x14ac:dyDescent="0.35">
      <c r="C2469">
        <v>2466</v>
      </c>
      <c r="D2469" s="1" t="s">
        <v>8535</v>
      </c>
      <c r="E2469" s="1" t="s">
        <v>8536</v>
      </c>
      <c r="F2469" s="1"/>
      <c r="G2469" s="1"/>
      <c r="H2469" s="3" t="s">
        <v>13311</v>
      </c>
      <c r="I2469" s="1" t="s">
        <v>8537</v>
      </c>
      <c r="J2469" s="1" t="s">
        <v>8538</v>
      </c>
      <c r="K2469" s="1" t="s">
        <v>499</v>
      </c>
      <c r="L2469" s="1"/>
    </row>
    <row r="2470" spans="3:12" x14ac:dyDescent="0.35">
      <c r="C2470">
        <v>2467</v>
      </c>
      <c r="D2470" s="1" t="s">
        <v>8539</v>
      </c>
      <c r="E2470" s="1" t="s">
        <v>8540</v>
      </c>
      <c r="F2470" s="1"/>
      <c r="G2470" s="1"/>
      <c r="H2470" s="1" t="s">
        <v>13260</v>
      </c>
      <c r="I2470" s="1" t="s">
        <v>401</v>
      </c>
      <c r="J2470" s="1" t="s">
        <v>8541</v>
      </c>
      <c r="K2470" s="1" t="s">
        <v>499</v>
      </c>
      <c r="L2470" s="1"/>
    </row>
    <row r="2471" spans="3:12" x14ac:dyDescent="0.35">
      <c r="C2471">
        <v>2468</v>
      </c>
      <c r="D2471" s="1" t="s">
        <v>8542</v>
      </c>
      <c r="E2471" s="1" t="s">
        <v>8543</v>
      </c>
      <c r="F2471" s="1"/>
      <c r="G2471" s="1"/>
      <c r="H2471" s="1" t="s">
        <v>13330</v>
      </c>
      <c r="I2471" s="1" t="s">
        <v>369</v>
      </c>
      <c r="J2471" s="1" t="s">
        <v>8544</v>
      </c>
      <c r="K2471" s="1" t="s">
        <v>499</v>
      </c>
      <c r="L2471" s="1"/>
    </row>
    <row r="2472" spans="3:12" x14ac:dyDescent="0.35">
      <c r="C2472">
        <v>2469</v>
      </c>
      <c r="D2472" s="1" t="s">
        <v>8545</v>
      </c>
      <c r="E2472" s="1" t="s">
        <v>8546</v>
      </c>
      <c r="F2472" s="1"/>
      <c r="G2472" s="1"/>
      <c r="H2472" s="1" t="s">
        <v>140</v>
      </c>
      <c r="I2472" s="1" t="s">
        <v>2658</v>
      </c>
      <c r="J2472" s="1" t="s">
        <v>8547</v>
      </c>
      <c r="K2472" s="1" t="s">
        <v>499</v>
      </c>
      <c r="L2472" s="1"/>
    </row>
    <row r="2473" spans="3:12" x14ac:dyDescent="0.35">
      <c r="C2473">
        <v>2470</v>
      </c>
      <c r="D2473" s="1" t="s">
        <v>8548</v>
      </c>
      <c r="E2473" s="1" t="s">
        <v>8549</v>
      </c>
      <c r="F2473" s="1"/>
      <c r="G2473" s="1"/>
      <c r="H2473" s="1" t="s">
        <v>140</v>
      </c>
      <c r="I2473" s="1" t="s">
        <v>4375</v>
      </c>
      <c r="J2473" s="1"/>
      <c r="K2473" s="1" t="s">
        <v>8550</v>
      </c>
      <c r="L2473" s="1"/>
    </row>
    <row r="2474" spans="3:12" x14ac:dyDescent="0.35">
      <c r="C2474">
        <v>2471</v>
      </c>
      <c r="D2474" s="1" t="s">
        <v>8551</v>
      </c>
      <c r="E2474" s="1" t="s">
        <v>8552</v>
      </c>
      <c r="F2474" s="1"/>
      <c r="G2474" s="1"/>
      <c r="H2474" s="3" t="s">
        <v>13330</v>
      </c>
      <c r="I2474" s="1" t="s">
        <v>8553</v>
      </c>
      <c r="J2474" s="1" t="s">
        <v>8554</v>
      </c>
      <c r="K2474" s="1" t="s">
        <v>8555</v>
      </c>
      <c r="L2474" s="1"/>
    </row>
    <row r="2475" spans="3:12" x14ac:dyDescent="0.35">
      <c r="C2475">
        <v>2472</v>
      </c>
      <c r="D2475" s="1" t="s">
        <v>8556</v>
      </c>
      <c r="E2475" s="1" t="s">
        <v>8557</v>
      </c>
      <c r="F2475" s="1"/>
      <c r="G2475" s="1"/>
      <c r="H2475" s="3" t="s">
        <v>13330</v>
      </c>
      <c r="I2475" s="1" t="s">
        <v>8558</v>
      </c>
      <c r="J2475" s="1" t="s">
        <v>8559</v>
      </c>
      <c r="K2475" s="1" t="s">
        <v>499</v>
      </c>
      <c r="L2475" s="1"/>
    </row>
    <row r="2476" spans="3:12" x14ac:dyDescent="0.35">
      <c r="C2476">
        <v>2473</v>
      </c>
      <c r="D2476" s="1" t="s">
        <v>8560</v>
      </c>
      <c r="E2476" s="1" t="s">
        <v>8561</v>
      </c>
      <c r="F2476" s="1"/>
      <c r="G2476" s="1"/>
      <c r="H2476" s="1" t="s">
        <v>13330</v>
      </c>
      <c r="I2476" s="1" t="s">
        <v>3</v>
      </c>
      <c r="J2476" s="1"/>
      <c r="K2476" s="1" t="s">
        <v>5085</v>
      </c>
      <c r="L2476" s="1"/>
    </row>
    <row r="2477" spans="3:12" x14ac:dyDescent="0.35">
      <c r="C2477">
        <v>2474</v>
      </c>
      <c r="D2477" s="1" t="s">
        <v>8562</v>
      </c>
      <c r="E2477" s="1" t="s">
        <v>8563</v>
      </c>
      <c r="F2477" s="1"/>
      <c r="G2477" s="1"/>
      <c r="H2477" s="1" t="s">
        <v>13330</v>
      </c>
      <c r="I2477" s="1" t="s">
        <v>351</v>
      </c>
      <c r="J2477" s="1" t="s">
        <v>8564</v>
      </c>
      <c r="K2477" s="1" t="s">
        <v>8565</v>
      </c>
      <c r="L2477" s="1"/>
    </row>
    <row r="2478" spans="3:12" x14ac:dyDescent="0.35">
      <c r="C2478">
        <v>2475</v>
      </c>
      <c r="D2478" s="1" t="s">
        <v>8566</v>
      </c>
      <c r="E2478" s="1" t="s">
        <v>8567</v>
      </c>
      <c r="F2478" s="1"/>
      <c r="G2478" s="1"/>
      <c r="H2478" s="1" t="s">
        <v>13330</v>
      </c>
      <c r="I2478" s="1" t="s">
        <v>8568</v>
      </c>
      <c r="J2478" s="1"/>
      <c r="K2478" s="1" t="s">
        <v>2046</v>
      </c>
      <c r="L2478" s="1" t="s">
        <v>8569</v>
      </c>
    </row>
    <row r="2479" spans="3:12" x14ac:dyDescent="0.35">
      <c r="C2479">
        <v>2476</v>
      </c>
      <c r="D2479" s="1" t="s">
        <v>8570</v>
      </c>
      <c r="E2479" s="1" t="s">
        <v>8571</v>
      </c>
      <c r="F2479" s="1"/>
      <c r="G2479" s="1"/>
      <c r="H2479" s="1" t="s">
        <v>63</v>
      </c>
      <c r="I2479" s="1" t="s">
        <v>1528</v>
      </c>
      <c r="J2479" s="1"/>
      <c r="K2479" s="1"/>
      <c r="L2479" s="1"/>
    </row>
    <row r="2480" spans="3:12" x14ac:dyDescent="0.35">
      <c r="C2480">
        <v>2477</v>
      </c>
      <c r="D2480" s="1" t="s">
        <v>8572</v>
      </c>
      <c r="E2480" s="1" t="s">
        <v>8573</v>
      </c>
      <c r="F2480" s="1"/>
      <c r="G2480" s="1"/>
      <c r="H2480" s="1" t="s">
        <v>13259</v>
      </c>
      <c r="I2480" s="1" t="s">
        <v>1493</v>
      </c>
      <c r="J2480" s="1"/>
      <c r="K2480" s="1" t="s">
        <v>8574</v>
      </c>
      <c r="L2480" s="1"/>
    </row>
    <row r="2481" spans="3:12" x14ac:dyDescent="0.35">
      <c r="C2481">
        <v>2478</v>
      </c>
      <c r="D2481" s="1" t="s">
        <v>8575</v>
      </c>
      <c r="E2481" s="1" t="s">
        <v>8576</v>
      </c>
      <c r="F2481" s="1"/>
      <c r="G2481" s="1"/>
      <c r="H2481" s="1" t="s">
        <v>13259</v>
      </c>
      <c r="I2481" s="1" t="s">
        <v>197</v>
      </c>
      <c r="J2481" s="1" t="s">
        <v>8577</v>
      </c>
      <c r="K2481" s="1" t="s">
        <v>8578</v>
      </c>
      <c r="L2481" s="1"/>
    </row>
    <row r="2482" spans="3:12" x14ac:dyDescent="0.35">
      <c r="C2482">
        <v>2479</v>
      </c>
      <c r="D2482" s="1" t="s">
        <v>8579</v>
      </c>
      <c r="E2482" s="1" t="s">
        <v>8580</v>
      </c>
      <c r="F2482" s="1"/>
      <c r="G2482" s="1"/>
      <c r="H2482" s="1" t="s">
        <v>63</v>
      </c>
      <c r="I2482" s="1" t="s">
        <v>1528</v>
      </c>
      <c r="J2482" s="1" t="s">
        <v>8581</v>
      </c>
      <c r="K2482" s="1" t="s">
        <v>8582</v>
      </c>
      <c r="L2482" s="1"/>
    </row>
    <row r="2483" spans="3:12" x14ac:dyDescent="0.35">
      <c r="C2483">
        <v>2480</v>
      </c>
      <c r="D2483" s="1" t="s">
        <v>8583</v>
      </c>
      <c r="E2483" s="1" t="s">
        <v>8584</v>
      </c>
      <c r="F2483" s="1"/>
      <c r="G2483" s="1"/>
      <c r="H2483" s="1" t="s">
        <v>140</v>
      </c>
      <c r="I2483" s="1" t="s">
        <v>1220</v>
      </c>
      <c r="J2483" s="1"/>
      <c r="K2483" s="1" t="s">
        <v>8585</v>
      </c>
      <c r="L2483" s="1"/>
    </row>
    <row r="2484" spans="3:12" x14ac:dyDescent="0.35">
      <c r="C2484">
        <v>2481</v>
      </c>
      <c r="D2484" s="1" t="s">
        <v>8586</v>
      </c>
      <c r="E2484" s="1" t="s">
        <v>8587</v>
      </c>
      <c r="F2484" s="1"/>
      <c r="G2484" s="1"/>
      <c r="H2484" s="1" t="s">
        <v>13258</v>
      </c>
      <c r="I2484" s="1" t="s">
        <v>1241</v>
      </c>
      <c r="J2484" s="1" t="s">
        <v>8588</v>
      </c>
      <c r="K2484" s="1" t="s">
        <v>8589</v>
      </c>
      <c r="L2484" s="1"/>
    </row>
    <row r="2485" spans="3:12" x14ac:dyDescent="0.35">
      <c r="C2485">
        <v>2482</v>
      </c>
      <c r="D2485" s="1" t="s">
        <v>8590</v>
      </c>
      <c r="E2485" s="1" t="s">
        <v>8591</v>
      </c>
      <c r="F2485" s="1"/>
      <c r="G2485" s="1"/>
      <c r="H2485" s="1" t="s">
        <v>140</v>
      </c>
      <c r="I2485" s="1" t="s">
        <v>8592</v>
      </c>
      <c r="J2485" s="1" t="s">
        <v>8593</v>
      </c>
      <c r="K2485" s="1" t="s">
        <v>2836</v>
      </c>
      <c r="L2485" s="1"/>
    </row>
    <row r="2486" spans="3:12" x14ac:dyDescent="0.35">
      <c r="C2486">
        <v>2483</v>
      </c>
      <c r="D2486" s="1" t="s">
        <v>8594</v>
      </c>
      <c r="E2486" s="1" t="s">
        <v>8595</v>
      </c>
      <c r="F2486" s="1"/>
      <c r="G2486" s="1"/>
      <c r="H2486" s="1" t="s">
        <v>13259</v>
      </c>
      <c r="I2486" s="1" t="s">
        <v>494</v>
      </c>
      <c r="J2486" s="1"/>
      <c r="K2486" s="1" t="s">
        <v>2126</v>
      </c>
      <c r="L2486" s="1"/>
    </row>
    <row r="2487" spans="3:12" x14ac:dyDescent="0.35">
      <c r="C2487">
        <v>2484</v>
      </c>
      <c r="D2487" s="1" t="s">
        <v>8596</v>
      </c>
      <c r="E2487" s="1" t="s">
        <v>8597</v>
      </c>
      <c r="F2487" s="1"/>
      <c r="G2487" s="1"/>
      <c r="H2487" s="1" t="s">
        <v>13259</v>
      </c>
      <c r="I2487" s="1" t="s">
        <v>494</v>
      </c>
      <c r="J2487" s="1" t="s">
        <v>8598</v>
      </c>
      <c r="K2487" s="1" t="s">
        <v>1000</v>
      </c>
      <c r="L2487" s="1"/>
    </row>
    <row r="2488" spans="3:12" x14ac:dyDescent="0.35">
      <c r="C2488">
        <v>2485</v>
      </c>
      <c r="D2488" s="1" t="s">
        <v>8599</v>
      </c>
      <c r="E2488" s="1" t="s">
        <v>8600</v>
      </c>
      <c r="F2488" s="1"/>
      <c r="G2488" s="1"/>
      <c r="H2488" s="1" t="s">
        <v>13261</v>
      </c>
      <c r="I2488" s="1" t="s">
        <v>29</v>
      </c>
      <c r="J2488" s="1"/>
      <c r="K2488" s="1" t="s">
        <v>690</v>
      </c>
      <c r="L2488" s="1"/>
    </row>
    <row r="2489" spans="3:12" x14ac:dyDescent="0.35">
      <c r="C2489">
        <v>2486</v>
      </c>
      <c r="D2489" s="1" t="s">
        <v>8601</v>
      </c>
      <c r="E2489" s="1" t="s">
        <v>8602</v>
      </c>
      <c r="F2489" s="1"/>
      <c r="G2489" s="1"/>
      <c r="H2489" s="1" t="s">
        <v>13259</v>
      </c>
      <c r="I2489" s="1" t="s">
        <v>259</v>
      </c>
      <c r="J2489" s="1"/>
      <c r="K2489" s="1" t="s">
        <v>1158</v>
      </c>
      <c r="L2489" s="1"/>
    </row>
    <row r="2490" spans="3:12" x14ac:dyDescent="0.35">
      <c r="C2490">
        <v>2487</v>
      </c>
      <c r="D2490" s="1" t="s">
        <v>8603</v>
      </c>
      <c r="E2490" s="1" t="s">
        <v>8604</v>
      </c>
      <c r="F2490" s="1"/>
      <c r="G2490" s="1"/>
      <c r="H2490" s="1" t="s">
        <v>13259</v>
      </c>
      <c r="I2490" s="1" t="s">
        <v>34</v>
      </c>
      <c r="J2490" s="1" t="s">
        <v>8605</v>
      </c>
      <c r="K2490" s="1" t="s">
        <v>2011</v>
      </c>
      <c r="L2490" s="1"/>
    </row>
    <row r="2491" spans="3:12" x14ac:dyDescent="0.35">
      <c r="C2491">
        <v>2488</v>
      </c>
      <c r="D2491" s="1" t="s">
        <v>8606</v>
      </c>
      <c r="E2491" s="1" t="s">
        <v>8607</v>
      </c>
      <c r="F2491" s="1"/>
      <c r="G2491" s="1"/>
      <c r="H2491" s="1" t="s">
        <v>13260</v>
      </c>
      <c r="I2491" s="1" t="s">
        <v>3794</v>
      </c>
      <c r="J2491" s="1" t="s">
        <v>8608</v>
      </c>
      <c r="K2491" s="1" t="s">
        <v>8609</v>
      </c>
      <c r="L2491" s="1"/>
    </row>
    <row r="2492" spans="3:12" x14ac:dyDescent="0.35">
      <c r="C2492">
        <v>2489</v>
      </c>
      <c r="D2492" s="1" t="s">
        <v>8610</v>
      </c>
      <c r="E2492" s="1" t="s">
        <v>8611</v>
      </c>
      <c r="F2492" s="1"/>
      <c r="G2492" s="1"/>
      <c r="H2492" s="1" t="s">
        <v>13259</v>
      </c>
      <c r="I2492" s="1" t="s">
        <v>120</v>
      </c>
      <c r="J2492" s="1"/>
      <c r="K2492" s="1" t="s">
        <v>8612</v>
      </c>
      <c r="L2492" s="1"/>
    </row>
    <row r="2493" spans="3:12" x14ac:dyDescent="0.35">
      <c r="C2493">
        <v>2490</v>
      </c>
      <c r="D2493" s="1" t="s">
        <v>8613</v>
      </c>
      <c r="E2493" s="1" t="s">
        <v>8614</v>
      </c>
      <c r="F2493" s="1"/>
      <c r="G2493" s="1"/>
      <c r="H2493" s="1" t="s">
        <v>13259</v>
      </c>
      <c r="I2493" s="1" t="s">
        <v>791</v>
      </c>
      <c r="J2493" s="1" t="s">
        <v>8615</v>
      </c>
      <c r="K2493" s="1" t="s">
        <v>837</v>
      </c>
      <c r="L2493" s="1"/>
    </row>
    <row r="2494" spans="3:12" x14ac:dyDescent="0.35">
      <c r="C2494">
        <v>2491</v>
      </c>
      <c r="D2494" s="1" t="s">
        <v>8616</v>
      </c>
      <c r="E2494" s="1" t="s">
        <v>8617</v>
      </c>
      <c r="F2494" s="1"/>
      <c r="G2494" s="1"/>
      <c r="H2494" s="1" t="s">
        <v>13259</v>
      </c>
      <c r="I2494" s="1" t="s">
        <v>494</v>
      </c>
      <c r="J2494" s="1" t="s">
        <v>8618</v>
      </c>
      <c r="K2494" s="1" t="s">
        <v>8619</v>
      </c>
      <c r="L2494" s="1"/>
    </row>
    <row r="2495" spans="3:12" x14ac:dyDescent="0.35">
      <c r="C2495">
        <v>2492</v>
      </c>
      <c r="D2495" s="1" t="s">
        <v>8620</v>
      </c>
      <c r="E2495" s="1" t="s">
        <v>8621</v>
      </c>
      <c r="F2495" s="1"/>
      <c r="G2495" s="1"/>
      <c r="H2495" s="1" t="s">
        <v>140</v>
      </c>
      <c r="I2495" s="1" t="s">
        <v>218</v>
      </c>
      <c r="J2495" s="1"/>
      <c r="K2495" s="1" t="s">
        <v>8622</v>
      </c>
      <c r="L2495" s="1"/>
    </row>
    <row r="2496" spans="3:12" x14ac:dyDescent="0.35">
      <c r="C2496">
        <v>2493</v>
      </c>
      <c r="D2496" s="1" t="s">
        <v>8623</v>
      </c>
      <c r="E2496" s="1" t="s">
        <v>8624</v>
      </c>
      <c r="F2496" s="1"/>
      <c r="G2496" s="1"/>
      <c r="H2496" s="1" t="s">
        <v>13259</v>
      </c>
      <c r="I2496" s="1" t="s">
        <v>1331</v>
      </c>
      <c r="J2496" s="1"/>
      <c r="K2496" s="1" t="s">
        <v>8625</v>
      </c>
      <c r="L2496" s="1"/>
    </row>
    <row r="2497" spans="3:12" x14ac:dyDescent="0.35">
      <c r="C2497">
        <v>2494</v>
      </c>
      <c r="D2497" s="1" t="s">
        <v>8626</v>
      </c>
      <c r="E2497" s="1" t="s">
        <v>8627</v>
      </c>
      <c r="F2497" s="1"/>
      <c r="G2497" s="1"/>
      <c r="H2497" s="1" t="s">
        <v>13259</v>
      </c>
      <c r="I2497" s="1" t="s">
        <v>223</v>
      </c>
      <c r="J2497" s="1"/>
      <c r="K2497" s="1" t="s">
        <v>8628</v>
      </c>
      <c r="L2497" s="1"/>
    </row>
    <row r="2498" spans="3:12" x14ac:dyDescent="0.35">
      <c r="C2498">
        <v>2495</v>
      </c>
      <c r="D2498" s="1" t="s">
        <v>8629</v>
      </c>
      <c r="E2498" s="1" t="s">
        <v>8630</v>
      </c>
      <c r="F2498" s="1"/>
      <c r="G2498" s="1" t="s">
        <v>8631</v>
      </c>
      <c r="H2498" s="1" t="s">
        <v>140</v>
      </c>
      <c r="I2498" s="1" t="s">
        <v>389</v>
      </c>
      <c r="J2498" s="1" t="s">
        <v>8632</v>
      </c>
      <c r="K2498" s="1" t="s">
        <v>574</v>
      </c>
      <c r="L2498" s="1" t="s">
        <v>8633</v>
      </c>
    </row>
    <row r="2499" spans="3:12" x14ac:dyDescent="0.35">
      <c r="C2499">
        <v>2496</v>
      </c>
      <c r="D2499" s="1" t="s">
        <v>8634</v>
      </c>
      <c r="E2499" s="1" t="s">
        <v>8635</v>
      </c>
      <c r="F2499" s="1"/>
      <c r="G2499" s="1"/>
      <c r="H2499" s="1" t="s">
        <v>13259</v>
      </c>
      <c r="I2499" s="1" t="s">
        <v>2412</v>
      </c>
      <c r="J2499" s="1"/>
      <c r="K2499" s="1" t="s">
        <v>8636</v>
      </c>
      <c r="L2499" s="1"/>
    </row>
    <row r="2500" spans="3:12" x14ac:dyDescent="0.35">
      <c r="C2500">
        <v>2497</v>
      </c>
      <c r="D2500" s="1" t="s">
        <v>8637</v>
      </c>
      <c r="E2500" s="1" t="s">
        <v>8638</v>
      </c>
      <c r="F2500" s="1"/>
      <c r="G2500" s="1"/>
      <c r="H2500" s="1" t="s">
        <v>13257</v>
      </c>
      <c r="I2500" s="1" t="s">
        <v>3842</v>
      </c>
      <c r="J2500" s="1"/>
      <c r="K2500" s="1" t="s">
        <v>4890</v>
      </c>
      <c r="L2500" s="1"/>
    </row>
    <row r="2501" spans="3:12" x14ac:dyDescent="0.35">
      <c r="C2501">
        <v>2498</v>
      </c>
      <c r="D2501" s="1" t="s">
        <v>8639</v>
      </c>
      <c r="E2501" s="1" t="s">
        <v>8640</v>
      </c>
      <c r="F2501" s="1"/>
      <c r="G2501" s="1"/>
      <c r="H2501" s="1" t="s">
        <v>13330</v>
      </c>
      <c r="I2501" s="1" t="s">
        <v>8641</v>
      </c>
      <c r="J2501" s="1"/>
      <c r="K2501" s="1" t="s">
        <v>8642</v>
      </c>
      <c r="L2501" s="1"/>
    </row>
    <row r="2502" spans="3:12" x14ac:dyDescent="0.35">
      <c r="C2502">
        <v>2499</v>
      </c>
      <c r="D2502" s="1" t="s">
        <v>8643</v>
      </c>
      <c r="E2502" s="1" t="s">
        <v>8644</v>
      </c>
      <c r="F2502" s="1"/>
      <c r="G2502" s="1"/>
      <c r="H2502" s="1" t="s">
        <v>13259</v>
      </c>
      <c r="I2502" s="1" t="s">
        <v>120</v>
      </c>
      <c r="J2502" s="1"/>
      <c r="K2502" s="1" t="s">
        <v>2149</v>
      </c>
      <c r="L2502" s="1"/>
    </row>
    <row r="2503" spans="3:12" x14ac:dyDescent="0.35">
      <c r="C2503">
        <v>2500</v>
      </c>
      <c r="D2503" s="1" t="s">
        <v>8645</v>
      </c>
      <c r="E2503" s="1" t="s">
        <v>8646</v>
      </c>
      <c r="F2503" s="1"/>
      <c r="G2503" s="1"/>
      <c r="H2503" s="1" t="s">
        <v>13259</v>
      </c>
      <c r="I2503" s="1" t="s">
        <v>120</v>
      </c>
      <c r="J2503" s="1"/>
      <c r="K2503" s="1" t="s">
        <v>8647</v>
      </c>
      <c r="L2503" s="1"/>
    </row>
    <row r="2504" spans="3:12" x14ac:dyDescent="0.35">
      <c r="C2504">
        <v>2501</v>
      </c>
      <c r="D2504" s="1" t="s">
        <v>8648</v>
      </c>
      <c r="E2504" s="1" t="s">
        <v>8649</v>
      </c>
      <c r="F2504" s="1"/>
      <c r="G2504" s="1"/>
      <c r="H2504" s="3" t="s">
        <v>13330</v>
      </c>
      <c r="I2504" s="1" t="s">
        <v>8650</v>
      </c>
      <c r="J2504" s="1" t="s">
        <v>8651</v>
      </c>
      <c r="K2504" s="1" t="s">
        <v>574</v>
      </c>
      <c r="L2504" s="1"/>
    </row>
    <row r="2505" spans="3:12" x14ac:dyDescent="0.35">
      <c r="C2505">
        <v>2502</v>
      </c>
      <c r="D2505" s="1" t="s">
        <v>8652</v>
      </c>
      <c r="E2505" s="1" t="s">
        <v>8653</v>
      </c>
      <c r="F2505" s="1"/>
      <c r="G2505" s="1"/>
      <c r="H2505" s="1" t="s">
        <v>13260</v>
      </c>
      <c r="I2505" s="1" t="s">
        <v>11801</v>
      </c>
      <c r="J2505" s="1" t="s">
        <v>8654</v>
      </c>
      <c r="K2505" s="1" t="s">
        <v>8655</v>
      </c>
      <c r="L2505" s="1"/>
    </row>
    <row r="2506" spans="3:12" x14ac:dyDescent="0.35">
      <c r="C2506">
        <v>2503</v>
      </c>
      <c r="D2506" s="1" t="s">
        <v>8656</v>
      </c>
      <c r="E2506" s="1" t="s">
        <v>8657</v>
      </c>
      <c r="F2506" s="1"/>
      <c r="G2506" s="1"/>
      <c r="H2506" s="1" t="s">
        <v>13259</v>
      </c>
      <c r="I2506" s="1" t="s">
        <v>1157</v>
      </c>
      <c r="J2506" s="1"/>
      <c r="K2506" s="1" t="s">
        <v>8658</v>
      </c>
      <c r="L2506" s="1"/>
    </row>
    <row r="2507" spans="3:12" x14ac:dyDescent="0.35">
      <c r="C2507">
        <v>2504</v>
      </c>
      <c r="D2507" s="1" t="s">
        <v>8659</v>
      </c>
      <c r="E2507" s="1" t="s">
        <v>8660</v>
      </c>
      <c r="F2507" s="1"/>
      <c r="G2507" s="1"/>
      <c r="H2507" s="1" t="s">
        <v>140</v>
      </c>
      <c r="I2507" s="1" t="s">
        <v>8661</v>
      </c>
      <c r="J2507" s="1"/>
      <c r="K2507" s="1" t="s">
        <v>769</v>
      </c>
      <c r="L2507" s="1"/>
    </row>
    <row r="2508" spans="3:12" x14ac:dyDescent="0.35">
      <c r="C2508">
        <v>2505</v>
      </c>
      <c r="D2508" s="1" t="s">
        <v>8662</v>
      </c>
      <c r="E2508" s="1" t="s">
        <v>8663</v>
      </c>
      <c r="F2508" s="1"/>
      <c r="G2508" s="1"/>
      <c r="H2508" s="1" t="s">
        <v>13259</v>
      </c>
      <c r="I2508" s="1" t="s">
        <v>34</v>
      </c>
      <c r="J2508" s="1"/>
      <c r="K2508" s="1"/>
      <c r="L2508" s="1"/>
    </row>
    <row r="2509" spans="3:12" ht="29" x14ac:dyDescent="0.35">
      <c r="C2509">
        <v>2506</v>
      </c>
      <c r="D2509" s="1" t="s">
        <v>8664</v>
      </c>
      <c r="E2509" s="1" t="s">
        <v>8665</v>
      </c>
      <c r="F2509" s="1"/>
      <c r="G2509" s="1"/>
      <c r="H2509" s="5" t="s">
        <v>13259</v>
      </c>
      <c r="I2509" s="1" t="s">
        <v>3756</v>
      </c>
      <c r="J2509" s="1"/>
      <c r="K2509" s="1" t="s">
        <v>8666</v>
      </c>
      <c r="L2509" s="1"/>
    </row>
    <row r="2510" spans="3:12" x14ac:dyDescent="0.35">
      <c r="C2510">
        <v>2507</v>
      </c>
      <c r="D2510" s="1" t="s">
        <v>8667</v>
      </c>
      <c r="E2510" s="1" t="s">
        <v>8668</v>
      </c>
      <c r="F2510" s="1"/>
      <c r="G2510" s="1"/>
      <c r="H2510" s="1" t="s">
        <v>13259</v>
      </c>
      <c r="I2510" s="1" t="s">
        <v>120</v>
      </c>
      <c r="J2510" s="1"/>
      <c r="K2510" s="1" t="s">
        <v>1158</v>
      </c>
      <c r="L2510" s="1"/>
    </row>
    <row r="2511" spans="3:12" x14ac:dyDescent="0.35">
      <c r="C2511">
        <v>2508</v>
      </c>
      <c r="D2511" s="1" t="s">
        <v>8669</v>
      </c>
      <c r="E2511" s="1" t="s">
        <v>8670</v>
      </c>
      <c r="F2511" s="1"/>
      <c r="G2511" s="1"/>
      <c r="H2511" s="1" t="s">
        <v>13262</v>
      </c>
      <c r="I2511" s="1" t="s">
        <v>566</v>
      </c>
      <c r="J2511" s="1" t="s">
        <v>8671</v>
      </c>
      <c r="K2511" s="1" t="s">
        <v>8672</v>
      </c>
      <c r="L2511" s="1"/>
    </row>
    <row r="2512" spans="3:12" x14ac:dyDescent="0.35">
      <c r="C2512">
        <v>2509</v>
      </c>
      <c r="D2512" s="1" t="s">
        <v>8673</v>
      </c>
      <c r="E2512" s="1" t="s">
        <v>8674</v>
      </c>
      <c r="F2512" s="1"/>
      <c r="G2512" s="1"/>
      <c r="H2512" s="1" t="s">
        <v>13259</v>
      </c>
      <c r="I2512" s="1" t="s">
        <v>34</v>
      </c>
      <c r="J2512" s="1"/>
      <c r="K2512" s="1" t="s">
        <v>2874</v>
      </c>
      <c r="L2512" s="1"/>
    </row>
    <row r="2513" spans="3:12" x14ac:dyDescent="0.35">
      <c r="C2513">
        <v>2510</v>
      </c>
      <c r="D2513" s="1" t="s">
        <v>8675</v>
      </c>
      <c r="E2513" s="1" t="s">
        <v>8676</v>
      </c>
      <c r="F2513" s="1"/>
      <c r="G2513" s="1"/>
      <c r="H2513" s="1" t="s">
        <v>13259</v>
      </c>
      <c r="I2513" s="1" t="s">
        <v>2831</v>
      </c>
      <c r="J2513" s="1"/>
      <c r="K2513" s="1" t="s">
        <v>457</v>
      </c>
      <c r="L2513" s="1"/>
    </row>
    <row r="2514" spans="3:12" x14ac:dyDescent="0.35">
      <c r="C2514">
        <v>2511</v>
      </c>
      <c r="D2514" s="1" t="s">
        <v>8677</v>
      </c>
      <c r="E2514" s="1" t="s">
        <v>8678</v>
      </c>
      <c r="F2514" s="1"/>
      <c r="G2514" s="1"/>
      <c r="H2514" s="1" t="s">
        <v>13330</v>
      </c>
      <c r="I2514" s="1" t="s">
        <v>237</v>
      </c>
      <c r="J2514" s="1" t="s">
        <v>8679</v>
      </c>
      <c r="K2514" s="1" t="s">
        <v>499</v>
      </c>
      <c r="L2514" s="1"/>
    </row>
    <row r="2515" spans="3:12" x14ac:dyDescent="0.35">
      <c r="C2515">
        <v>2512</v>
      </c>
      <c r="D2515" s="1" t="s">
        <v>8680</v>
      </c>
      <c r="E2515" s="1" t="s">
        <v>8681</v>
      </c>
      <c r="F2515" s="1"/>
      <c r="G2515" s="1"/>
      <c r="H2515" s="1" t="s">
        <v>13262</v>
      </c>
      <c r="I2515" s="1" t="s">
        <v>8682</v>
      </c>
      <c r="J2515" s="1"/>
      <c r="K2515" s="1" t="s">
        <v>8683</v>
      </c>
      <c r="L2515" s="1" t="s">
        <v>8684</v>
      </c>
    </row>
    <row r="2516" spans="3:12" x14ac:dyDescent="0.35">
      <c r="C2516">
        <v>2513</v>
      </c>
      <c r="D2516" s="1" t="s">
        <v>8685</v>
      </c>
      <c r="E2516" s="1" t="s">
        <v>8686</v>
      </c>
      <c r="F2516" s="1"/>
      <c r="G2516" s="1"/>
      <c r="H2516" s="1" t="s">
        <v>140</v>
      </c>
      <c r="I2516" s="1" t="s">
        <v>141</v>
      </c>
      <c r="J2516" s="1"/>
      <c r="K2516" s="1" t="s">
        <v>8687</v>
      </c>
      <c r="L2516" s="1"/>
    </row>
    <row r="2517" spans="3:12" x14ac:dyDescent="0.35">
      <c r="C2517">
        <v>2514</v>
      </c>
      <c r="D2517" s="1" t="s">
        <v>8688</v>
      </c>
      <c r="E2517" s="1" t="s">
        <v>8689</v>
      </c>
      <c r="F2517" s="1"/>
      <c r="G2517" s="1"/>
      <c r="H2517" s="3" t="s">
        <v>13262</v>
      </c>
      <c r="I2517" s="1" t="s">
        <v>4249</v>
      </c>
      <c r="J2517" s="1" t="s">
        <v>8690</v>
      </c>
      <c r="K2517" s="1" t="s">
        <v>2238</v>
      </c>
      <c r="L2517" s="1"/>
    </row>
    <row r="2518" spans="3:12" x14ac:dyDescent="0.35">
      <c r="C2518">
        <v>2515</v>
      </c>
      <c r="D2518" s="1" t="s">
        <v>8691</v>
      </c>
      <c r="E2518" s="1" t="s">
        <v>8692</v>
      </c>
      <c r="F2518" s="1"/>
      <c r="G2518" s="1"/>
      <c r="H2518" s="1" t="s">
        <v>140</v>
      </c>
      <c r="I2518" s="1" t="s">
        <v>740</v>
      </c>
      <c r="J2518" s="1" t="s">
        <v>8693</v>
      </c>
      <c r="K2518" s="1" t="s">
        <v>371</v>
      </c>
      <c r="L2518" s="1"/>
    </row>
    <row r="2519" spans="3:12" x14ac:dyDescent="0.35">
      <c r="C2519">
        <v>2516</v>
      </c>
      <c r="D2519" s="1" t="s">
        <v>8694</v>
      </c>
      <c r="E2519" s="1" t="s">
        <v>8695</v>
      </c>
      <c r="F2519" s="1"/>
      <c r="G2519" s="1"/>
      <c r="H2519" s="1" t="s">
        <v>13330</v>
      </c>
      <c r="I2519" s="1" t="s">
        <v>361</v>
      </c>
      <c r="J2519" s="1" t="s">
        <v>8696</v>
      </c>
      <c r="K2519" s="1" t="s">
        <v>2021</v>
      </c>
      <c r="L2519" s="1"/>
    </row>
    <row r="2520" spans="3:12" x14ac:dyDescent="0.35">
      <c r="C2520">
        <v>2517</v>
      </c>
      <c r="D2520" s="1" t="s">
        <v>8697</v>
      </c>
      <c r="E2520" s="1" t="s">
        <v>8698</v>
      </c>
      <c r="F2520" s="1"/>
      <c r="G2520" s="1"/>
      <c r="H2520" s="1" t="s">
        <v>140</v>
      </c>
      <c r="I2520" s="1" t="s">
        <v>373</v>
      </c>
      <c r="J2520" s="1" t="s">
        <v>8699</v>
      </c>
      <c r="K2520" s="1" t="s">
        <v>8700</v>
      </c>
      <c r="L2520" s="1"/>
    </row>
    <row r="2521" spans="3:12" x14ac:dyDescent="0.35">
      <c r="C2521">
        <v>2518</v>
      </c>
      <c r="D2521" s="1" t="s">
        <v>8701</v>
      </c>
      <c r="E2521" s="1" t="s">
        <v>8702</v>
      </c>
      <c r="F2521" s="1"/>
      <c r="G2521" s="1"/>
      <c r="H2521" s="1" t="s">
        <v>63</v>
      </c>
      <c r="I2521" s="1" t="s">
        <v>481</v>
      </c>
      <c r="J2521" s="1"/>
      <c r="K2521" s="1" t="s">
        <v>8703</v>
      </c>
      <c r="L2521" s="1"/>
    </row>
    <row r="2522" spans="3:12" x14ac:dyDescent="0.35">
      <c r="C2522">
        <v>2519</v>
      </c>
      <c r="D2522" s="1" t="s">
        <v>8704</v>
      </c>
      <c r="E2522" s="1" t="s">
        <v>8705</v>
      </c>
      <c r="F2522" s="1"/>
      <c r="G2522" s="1"/>
      <c r="H2522" s="1" t="s">
        <v>13261</v>
      </c>
      <c r="I2522" s="1" t="s">
        <v>985</v>
      </c>
      <c r="J2522" s="1" t="s">
        <v>8706</v>
      </c>
      <c r="K2522" s="1" t="s">
        <v>8707</v>
      </c>
      <c r="L2522" s="1"/>
    </row>
    <row r="2523" spans="3:12" x14ac:dyDescent="0.35">
      <c r="C2523">
        <v>2520</v>
      </c>
      <c r="D2523" s="1" t="s">
        <v>8708</v>
      </c>
      <c r="E2523" s="1" t="s">
        <v>8709</v>
      </c>
      <c r="F2523" s="1"/>
      <c r="G2523" s="1"/>
      <c r="H2523" s="1" t="s">
        <v>13259</v>
      </c>
      <c r="I2523" s="1" t="s">
        <v>494</v>
      </c>
      <c r="J2523" s="1"/>
      <c r="K2523" s="1" t="s">
        <v>8710</v>
      </c>
      <c r="L2523" s="1"/>
    </row>
    <row r="2524" spans="3:12" x14ac:dyDescent="0.35">
      <c r="C2524">
        <v>2521</v>
      </c>
      <c r="D2524" s="1" t="s">
        <v>8711</v>
      </c>
      <c r="E2524" s="1" t="s">
        <v>8712</v>
      </c>
      <c r="F2524" s="1"/>
      <c r="G2524" s="1"/>
      <c r="H2524" s="3" t="s">
        <v>13330</v>
      </c>
      <c r="I2524" s="1" t="s">
        <v>8713</v>
      </c>
      <c r="J2524" s="1" t="s">
        <v>8714</v>
      </c>
      <c r="K2524" s="1" t="s">
        <v>8715</v>
      </c>
      <c r="L2524" s="1"/>
    </row>
    <row r="2525" spans="3:12" x14ac:dyDescent="0.35">
      <c r="C2525">
        <v>2522</v>
      </c>
      <c r="D2525" s="1" t="s">
        <v>8716</v>
      </c>
      <c r="E2525" s="1" t="s">
        <v>8717</v>
      </c>
      <c r="F2525" s="1"/>
      <c r="G2525" s="1"/>
      <c r="H2525" s="1" t="s">
        <v>140</v>
      </c>
      <c r="I2525" s="1" t="s">
        <v>8718</v>
      </c>
      <c r="J2525" s="1"/>
      <c r="K2525" s="1" t="s">
        <v>390</v>
      </c>
      <c r="L2525" s="1"/>
    </row>
    <row r="2526" spans="3:12" x14ac:dyDescent="0.35">
      <c r="C2526">
        <v>2523</v>
      </c>
      <c r="D2526" s="1" t="s">
        <v>8719</v>
      </c>
      <c r="E2526" s="1" t="s">
        <v>8720</v>
      </c>
      <c r="F2526" s="1"/>
      <c r="G2526" s="1"/>
      <c r="H2526" s="1" t="s">
        <v>13259</v>
      </c>
      <c r="I2526" s="1" t="s">
        <v>120</v>
      </c>
      <c r="J2526" s="1"/>
      <c r="K2526" s="1" t="s">
        <v>8721</v>
      </c>
      <c r="L2526" s="1"/>
    </row>
    <row r="2527" spans="3:12" x14ac:dyDescent="0.35">
      <c r="C2527">
        <v>2524</v>
      </c>
      <c r="D2527" s="1" t="s">
        <v>8722</v>
      </c>
      <c r="E2527" s="1" t="s">
        <v>8723</v>
      </c>
      <c r="F2527" s="1"/>
      <c r="G2527" s="1"/>
      <c r="H2527" s="1" t="s">
        <v>13257</v>
      </c>
      <c r="I2527" s="1" t="s">
        <v>8724</v>
      </c>
      <c r="J2527" s="1"/>
      <c r="K2527" s="1" t="s">
        <v>5791</v>
      </c>
      <c r="L2527" s="1"/>
    </row>
    <row r="2528" spans="3:12" x14ac:dyDescent="0.35">
      <c r="C2528">
        <v>2525</v>
      </c>
      <c r="D2528" s="1" t="s">
        <v>8725</v>
      </c>
      <c r="E2528" s="1" t="s">
        <v>8726</v>
      </c>
      <c r="F2528" s="1"/>
      <c r="G2528" s="1"/>
      <c r="H2528" s="1" t="s">
        <v>13261</v>
      </c>
      <c r="I2528" s="1" t="s">
        <v>2315</v>
      </c>
      <c r="J2528" s="1"/>
      <c r="K2528" s="1" t="s">
        <v>8727</v>
      </c>
      <c r="L2528" s="1"/>
    </row>
    <row r="2529" spans="3:12" x14ac:dyDescent="0.35">
      <c r="C2529">
        <v>2526</v>
      </c>
      <c r="D2529" s="1" t="s">
        <v>8728</v>
      </c>
      <c r="E2529" s="1" t="s">
        <v>8729</v>
      </c>
      <c r="F2529" s="1"/>
      <c r="G2529" s="1"/>
      <c r="H2529" s="3" t="s">
        <v>13258</v>
      </c>
      <c r="I2529" s="1" t="s">
        <v>71</v>
      </c>
      <c r="J2529" s="1" t="s">
        <v>8730</v>
      </c>
      <c r="K2529" s="1" t="s">
        <v>8731</v>
      </c>
      <c r="L2529" s="1"/>
    </row>
    <row r="2530" spans="3:12" x14ac:dyDescent="0.35">
      <c r="C2530">
        <v>2527</v>
      </c>
      <c r="D2530" s="1" t="s">
        <v>8732</v>
      </c>
      <c r="E2530" s="1" t="s">
        <v>8733</v>
      </c>
      <c r="F2530" s="1"/>
      <c r="G2530" s="1"/>
      <c r="H2530" s="3" t="s">
        <v>13312</v>
      </c>
      <c r="I2530" s="1" t="s">
        <v>8734</v>
      </c>
      <c r="J2530" s="1"/>
      <c r="K2530" s="1" t="s">
        <v>8735</v>
      </c>
      <c r="L2530" s="1"/>
    </row>
    <row r="2531" spans="3:12" x14ac:dyDescent="0.35">
      <c r="C2531">
        <v>2528</v>
      </c>
      <c r="D2531" s="1" t="s">
        <v>8736</v>
      </c>
      <c r="E2531" s="1" t="s">
        <v>8737</v>
      </c>
      <c r="F2531" s="1"/>
      <c r="G2531" s="1"/>
      <c r="H2531" s="1" t="s">
        <v>13330</v>
      </c>
      <c r="I2531" s="1" t="s">
        <v>8738</v>
      </c>
      <c r="J2531" s="1"/>
      <c r="K2531" s="1" t="s">
        <v>4839</v>
      </c>
      <c r="L2531" s="1"/>
    </row>
    <row r="2532" spans="3:12" x14ac:dyDescent="0.35">
      <c r="C2532">
        <v>2529</v>
      </c>
      <c r="D2532" s="1" t="s">
        <v>8739</v>
      </c>
      <c r="E2532" s="1" t="s">
        <v>8740</v>
      </c>
      <c r="F2532" s="1"/>
      <c r="G2532" s="1"/>
      <c r="H2532" s="1" t="s">
        <v>140</v>
      </c>
      <c r="I2532" s="1" t="s">
        <v>1244</v>
      </c>
      <c r="J2532" s="1"/>
      <c r="K2532" s="1" t="s">
        <v>8741</v>
      </c>
      <c r="L2532" s="1"/>
    </row>
    <row r="2533" spans="3:12" x14ac:dyDescent="0.35">
      <c r="C2533">
        <v>2530</v>
      </c>
      <c r="D2533" s="1" t="s">
        <v>8742</v>
      </c>
      <c r="E2533" s="1" t="s">
        <v>8743</v>
      </c>
      <c r="F2533" s="1"/>
      <c r="G2533" s="1"/>
      <c r="H2533" s="1" t="s">
        <v>63</v>
      </c>
      <c r="I2533" s="1" t="s">
        <v>481</v>
      </c>
      <c r="J2533" s="1"/>
      <c r="K2533" s="1" t="s">
        <v>8744</v>
      </c>
      <c r="L2533" s="1"/>
    </row>
    <row r="2534" spans="3:12" x14ac:dyDescent="0.35">
      <c r="C2534">
        <v>2531</v>
      </c>
      <c r="D2534" s="1" t="s">
        <v>8745</v>
      </c>
      <c r="E2534" s="1" t="s">
        <v>8746</v>
      </c>
      <c r="F2534" s="1"/>
      <c r="G2534" s="1"/>
      <c r="H2534" s="3" t="s">
        <v>13313</v>
      </c>
      <c r="I2534" s="1" t="s">
        <v>8747</v>
      </c>
      <c r="J2534" s="1"/>
      <c r="K2534" s="1" t="s">
        <v>8748</v>
      </c>
      <c r="L2534" s="1"/>
    </row>
    <row r="2535" spans="3:12" x14ac:dyDescent="0.35">
      <c r="C2535">
        <v>2532</v>
      </c>
      <c r="D2535" s="1" t="s">
        <v>8749</v>
      </c>
      <c r="E2535" s="1" t="s">
        <v>8750</v>
      </c>
      <c r="F2535" s="1"/>
      <c r="G2535" s="1"/>
      <c r="H2535" s="1" t="s">
        <v>63</v>
      </c>
      <c r="I2535" s="1" t="s">
        <v>481</v>
      </c>
      <c r="J2535" s="1"/>
      <c r="K2535" s="1" t="s">
        <v>4671</v>
      </c>
      <c r="L2535" s="1"/>
    </row>
    <row r="2536" spans="3:12" x14ac:dyDescent="0.35">
      <c r="C2536">
        <v>2533</v>
      </c>
      <c r="D2536" s="1" t="s">
        <v>8751</v>
      </c>
      <c r="E2536" s="1" t="s">
        <v>8752</v>
      </c>
      <c r="F2536" s="1"/>
      <c r="G2536" s="1"/>
      <c r="H2536" s="1" t="s">
        <v>140</v>
      </c>
      <c r="I2536" s="1" t="s">
        <v>141</v>
      </c>
      <c r="J2536" s="1"/>
      <c r="K2536" s="1" t="s">
        <v>2335</v>
      </c>
      <c r="L2536" s="1"/>
    </row>
    <row r="2537" spans="3:12" x14ac:dyDescent="0.35">
      <c r="C2537">
        <v>2534</v>
      </c>
      <c r="D2537" s="1" t="s">
        <v>8753</v>
      </c>
      <c r="E2537" s="1" t="s">
        <v>8754</v>
      </c>
      <c r="F2537" s="1"/>
      <c r="G2537" s="1"/>
      <c r="H2537" s="1" t="s">
        <v>140</v>
      </c>
      <c r="I2537" s="1" t="s">
        <v>373</v>
      </c>
      <c r="J2537" s="1"/>
      <c r="K2537" s="1" t="s">
        <v>7508</v>
      </c>
      <c r="L2537" s="1"/>
    </row>
    <row r="2538" spans="3:12" x14ac:dyDescent="0.35">
      <c r="C2538">
        <v>2535</v>
      </c>
      <c r="D2538" s="1" t="s">
        <v>8755</v>
      </c>
      <c r="E2538" s="1" t="s">
        <v>8756</v>
      </c>
      <c r="F2538" s="1"/>
      <c r="G2538" s="1"/>
      <c r="H2538" s="1" t="s">
        <v>13330</v>
      </c>
      <c r="I2538" s="1" t="s">
        <v>369</v>
      </c>
      <c r="J2538" s="1"/>
      <c r="K2538" s="1" t="s">
        <v>8757</v>
      </c>
      <c r="L2538" s="1"/>
    </row>
    <row r="2539" spans="3:12" x14ac:dyDescent="0.35">
      <c r="C2539">
        <v>2536</v>
      </c>
      <c r="D2539" s="1" t="s">
        <v>8758</v>
      </c>
      <c r="E2539" s="1" t="s">
        <v>8759</v>
      </c>
      <c r="F2539" s="1"/>
      <c r="G2539" s="1"/>
      <c r="H2539" s="1" t="s">
        <v>13262</v>
      </c>
      <c r="I2539" s="1" t="s">
        <v>242</v>
      </c>
      <c r="J2539" s="1"/>
      <c r="K2539" s="1" t="s">
        <v>8760</v>
      </c>
      <c r="L2539" s="1"/>
    </row>
    <row r="2540" spans="3:12" x14ac:dyDescent="0.35">
      <c r="C2540">
        <v>2537</v>
      </c>
      <c r="D2540" s="1" t="s">
        <v>8761</v>
      </c>
      <c r="E2540" s="1" t="s">
        <v>8762</v>
      </c>
      <c r="F2540" s="1"/>
      <c r="G2540" s="1"/>
      <c r="H2540" s="1" t="s">
        <v>13260</v>
      </c>
      <c r="I2540" s="1" t="s">
        <v>401</v>
      </c>
      <c r="J2540" s="1" t="s">
        <v>8763</v>
      </c>
      <c r="K2540" s="1" t="s">
        <v>1277</v>
      </c>
      <c r="L2540" s="1"/>
    </row>
    <row r="2541" spans="3:12" x14ac:dyDescent="0.35">
      <c r="C2541">
        <v>2538</v>
      </c>
      <c r="D2541" s="1" t="s">
        <v>8764</v>
      </c>
      <c r="E2541" s="1" t="s">
        <v>8765</v>
      </c>
      <c r="F2541" s="1"/>
      <c r="G2541" s="1"/>
      <c r="H2541" s="3" t="s">
        <v>13330</v>
      </c>
      <c r="I2541" s="1" t="s">
        <v>8766</v>
      </c>
      <c r="J2541" s="1" t="s">
        <v>8767</v>
      </c>
      <c r="K2541" s="1" t="s">
        <v>8768</v>
      </c>
      <c r="L2541" s="1"/>
    </row>
    <row r="2542" spans="3:12" x14ac:dyDescent="0.35">
      <c r="C2542">
        <v>2539</v>
      </c>
      <c r="D2542" s="1" t="s">
        <v>8769</v>
      </c>
      <c r="E2542" s="1" t="s">
        <v>8770</v>
      </c>
      <c r="F2542" s="1"/>
      <c r="G2542" s="1"/>
      <c r="H2542" s="1" t="s">
        <v>63</v>
      </c>
      <c r="I2542" s="1" t="s">
        <v>481</v>
      </c>
      <c r="J2542" s="1"/>
      <c r="K2542" s="1" t="s">
        <v>8771</v>
      </c>
      <c r="L2542" s="1"/>
    </row>
    <row r="2543" spans="3:12" x14ac:dyDescent="0.35">
      <c r="C2543">
        <v>2540</v>
      </c>
      <c r="D2543" s="1" t="s">
        <v>8772</v>
      </c>
      <c r="E2543" s="1" t="s">
        <v>8773</v>
      </c>
      <c r="F2543" s="1"/>
      <c r="G2543" s="1"/>
      <c r="H2543" s="3" t="s">
        <v>13330</v>
      </c>
      <c r="I2543" s="1" t="s">
        <v>5128</v>
      </c>
      <c r="J2543" s="1" t="s">
        <v>8774</v>
      </c>
      <c r="K2543" s="1" t="s">
        <v>574</v>
      </c>
      <c r="L2543" s="1"/>
    </row>
    <row r="2544" spans="3:12" x14ac:dyDescent="0.35">
      <c r="C2544">
        <v>2541</v>
      </c>
      <c r="D2544" s="1" t="s">
        <v>8775</v>
      </c>
      <c r="E2544" s="1" t="s">
        <v>8776</v>
      </c>
      <c r="F2544" s="1"/>
      <c r="G2544" s="1"/>
      <c r="H2544" s="3" t="s">
        <v>13314</v>
      </c>
      <c r="I2544" s="1" t="s">
        <v>13549</v>
      </c>
      <c r="J2544" s="1"/>
      <c r="K2544" s="1" t="s">
        <v>265</v>
      </c>
      <c r="L2544" s="1"/>
    </row>
    <row r="2545" spans="3:12" x14ac:dyDescent="0.35">
      <c r="C2545">
        <v>2542</v>
      </c>
      <c r="D2545" s="1" t="s">
        <v>8777</v>
      </c>
      <c r="E2545" s="1" t="s">
        <v>8778</v>
      </c>
      <c r="F2545" s="1"/>
      <c r="G2545" s="1"/>
      <c r="H2545" s="1" t="s">
        <v>13257</v>
      </c>
      <c r="I2545" s="1" t="s">
        <v>2672</v>
      </c>
      <c r="J2545" s="1" t="s">
        <v>8779</v>
      </c>
      <c r="K2545" s="1" t="s">
        <v>8780</v>
      </c>
      <c r="L2545" s="1"/>
    </row>
    <row r="2546" spans="3:12" x14ac:dyDescent="0.35">
      <c r="C2546">
        <v>2543</v>
      </c>
      <c r="D2546" s="1" t="s">
        <v>8781</v>
      </c>
      <c r="E2546" s="1" t="s">
        <v>8782</v>
      </c>
      <c r="F2546" s="1"/>
      <c r="G2546" s="1"/>
      <c r="H2546" s="1" t="s">
        <v>13259</v>
      </c>
      <c r="I2546" s="1" t="s">
        <v>223</v>
      </c>
      <c r="J2546" s="1"/>
      <c r="K2546" s="1" t="s">
        <v>265</v>
      </c>
      <c r="L2546" s="1"/>
    </row>
    <row r="2547" spans="3:12" x14ac:dyDescent="0.35">
      <c r="C2547">
        <v>2544</v>
      </c>
      <c r="D2547" s="1" t="s">
        <v>8783</v>
      </c>
      <c r="E2547" s="1" t="s">
        <v>8784</v>
      </c>
      <c r="F2547" s="1"/>
      <c r="G2547" s="1"/>
      <c r="H2547" s="3" t="s">
        <v>13330</v>
      </c>
      <c r="I2547" s="1" t="s">
        <v>8785</v>
      </c>
      <c r="J2547" s="1" t="s">
        <v>8786</v>
      </c>
      <c r="K2547" s="1" t="s">
        <v>1023</v>
      </c>
      <c r="L2547" s="1"/>
    </row>
    <row r="2548" spans="3:12" x14ac:dyDescent="0.35">
      <c r="C2548">
        <v>2545</v>
      </c>
      <c r="D2548" s="1" t="s">
        <v>8787</v>
      </c>
      <c r="E2548" s="1" t="s">
        <v>8788</v>
      </c>
      <c r="F2548" s="1"/>
      <c r="G2548" s="1"/>
      <c r="H2548" s="3" t="s">
        <v>13330</v>
      </c>
      <c r="I2548" s="1" t="s">
        <v>1161</v>
      </c>
      <c r="J2548" s="1" t="s">
        <v>8789</v>
      </c>
      <c r="K2548" s="1" t="s">
        <v>126</v>
      </c>
      <c r="L2548" s="1"/>
    </row>
    <row r="2549" spans="3:12" x14ac:dyDescent="0.35">
      <c r="C2549">
        <v>2546</v>
      </c>
      <c r="D2549" s="1" t="s">
        <v>8790</v>
      </c>
      <c r="E2549" s="1" t="s">
        <v>8791</v>
      </c>
      <c r="F2549" s="1"/>
      <c r="G2549" s="1"/>
      <c r="H2549" s="5" t="s">
        <v>13330</v>
      </c>
      <c r="I2549" s="1" t="s">
        <v>8792</v>
      </c>
      <c r="J2549" s="1"/>
      <c r="K2549" s="1" t="s">
        <v>1086</v>
      </c>
      <c r="L2549" s="1"/>
    </row>
    <row r="2550" spans="3:12" x14ac:dyDescent="0.35">
      <c r="C2550">
        <v>2547</v>
      </c>
      <c r="D2550" s="1" t="s">
        <v>8793</v>
      </c>
      <c r="E2550" s="1" t="s">
        <v>8794</v>
      </c>
      <c r="F2550" s="1"/>
      <c r="G2550" s="1"/>
      <c r="H2550" s="3" t="s">
        <v>13330</v>
      </c>
      <c r="I2550" s="1" t="s">
        <v>1067</v>
      </c>
      <c r="J2550" s="1" t="s">
        <v>8795</v>
      </c>
      <c r="K2550" s="1" t="s">
        <v>447</v>
      </c>
      <c r="L2550" s="1"/>
    </row>
    <row r="2551" spans="3:12" x14ac:dyDescent="0.35">
      <c r="C2551">
        <v>2548</v>
      </c>
      <c r="D2551" s="1" t="s">
        <v>8796</v>
      </c>
      <c r="E2551" s="1" t="s">
        <v>8797</v>
      </c>
      <c r="F2551" s="1"/>
      <c r="G2551" s="1"/>
      <c r="H2551" s="3" t="s">
        <v>13330</v>
      </c>
      <c r="I2551" s="1" t="s">
        <v>8798</v>
      </c>
      <c r="J2551" s="1" t="s">
        <v>8799</v>
      </c>
      <c r="K2551" s="1" t="s">
        <v>704</v>
      </c>
      <c r="L2551" s="1"/>
    </row>
    <row r="2552" spans="3:12" x14ac:dyDescent="0.35">
      <c r="C2552">
        <v>2549</v>
      </c>
      <c r="D2552" s="1" t="s">
        <v>8800</v>
      </c>
      <c r="E2552" s="1" t="s">
        <v>8801</v>
      </c>
      <c r="F2552" s="1"/>
      <c r="G2552" s="1"/>
      <c r="H2552" s="3" t="s">
        <v>13330</v>
      </c>
      <c r="I2552" s="1" t="s">
        <v>8802</v>
      </c>
      <c r="J2552" s="1" t="s">
        <v>8803</v>
      </c>
      <c r="K2552" s="1" t="s">
        <v>7620</v>
      </c>
      <c r="L2552" s="1"/>
    </row>
    <row r="2553" spans="3:12" x14ac:dyDescent="0.35">
      <c r="C2553">
        <v>2550</v>
      </c>
      <c r="D2553" s="1" t="s">
        <v>8804</v>
      </c>
      <c r="E2553" s="1" t="s">
        <v>8805</v>
      </c>
      <c r="F2553" s="1"/>
      <c r="G2553" s="1"/>
      <c r="H2553" s="3" t="s">
        <v>13330</v>
      </c>
      <c r="I2553" s="1" t="s">
        <v>8806</v>
      </c>
      <c r="J2553" s="1" t="s">
        <v>8807</v>
      </c>
      <c r="K2553" s="1" t="s">
        <v>1700</v>
      </c>
      <c r="L2553" s="1"/>
    </row>
    <row r="2554" spans="3:12" x14ac:dyDescent="0.35">
      <c r="C2554">
        <v>2551</v>
      </c>
      <c r="D2554" s="1" t="s">
        <v>8808</v>
      </c>
      <c r="E2554" s="1" t="s">
        <v>8809</v>
      </c>
      <c r="F2554" s="1"/>
      <c r="G2554" s="1"/>
      <c r="H2554" s="1" t="s">
        <v>140</v>
      </c>
      <c r="I2554" s="1" t="s">
        <v>7351</v>
      </c>
      <c r="J2554" s="1"/>
      <c r="K2554" s="1" t="s">
        <v>4671</v>
      </c>
      <c r="L2554" s="1"/>
    </row>
    <row r="2555" spans="3:12" x14ac:dyDescent="0.35">
      <c r="C2555">
        <v>2552</v>
      </c>
      <c r="D2555" s="1" t="s">
        <v>8810</v>
      </c>
      <c r="E2555" s="1" t="s">
        <v>8811</v>
      </c>
      <c r="F2555" s="1"/>
      <c r="G2555" s="1"/>
      <c r="H2555" s="1" t="s">
        <v>13261</v>
      </c>
      <c r="I2555" s="1" t="s">
        <v>323</v>
      </c>
      <c r="J2555" s="1" t="s">
        <v>8812</v>
      </c>
      <c r="K2555" s="1" t="s">
        <v>15</v>
      </c>
      <c r="L2555" s="1"/>
    </row>
    <row r="2556" spans="3:12" x14ac:dyDescent="0.35">
      <c r="C2556">
        <v>2553</v>
      </c>
      <c r="D2556" s="1" t="s">
        <v>8813</v>
      </c>
      <c r="E2556" s="1" t="s">
        <v>8814</v>
      </c>
      <c r="F2556" s="1"/>
      <c r="G2556" s="1"/>
      <c r="H2556" s="1" t="s">
        <v>63</v>
      </c>
      <c r="I2556" s="1" t="s">
        <v>1528</v>
      </c>
      <c r="J2556" s="1" t="s">
        <v>8815</v>
      </c>
      <c r="K2556" s="1" t="s">
        <v>1037</v>
      </c>
      <c r="L2556" s="1"/>
    </row>
    <row r="2557" spans="3:12" x14ac:dyDescent="0.35">
      <c r="C2557">
        <v>2554</v>
      </c>
      <c r="D2557" s="1" t="s">
        <v>8816</v>
      </c>
      <c r="E2557" s="1" t="s">
        <v>8817</v>
      </c>
      <c r="F2557" s="1"/>
      <c r="G2557" s="1"/>
      <c r="H2557" s="1" t="s">
        <v>13259</v>
      </c>
      <c r="I2557" s="1" t="s">
        <v>13553</v>
      </c>
      <c r="J2557" s="1"/>
      <c r="K2557" s="1" t="s">
        <v>8818</v>
      </c>
      <c r="L2557" s="1"/>
    </row>
    <row r="2558" spans="3:12" x14ac:dyDescent="0.35">
      <c r="C2558">
        <v>2555</v>
      </c>
      <c r="D2558" s="1" t="s">
        <v>8819</v>
      </c>
      <c r="E2558" s="1" t="s">
        <v>8820</v>
      </c>
      <c r="F2558" s="1"/>
      <c r="G2558" s="1"/>
      <c r="H2558" s="3" t="s">
        <v>13330</v>
      </c>
      <c r="I2558" s="1" t="s">
        <v>8821</v>
      </c>
      <c r="J2558" s="1" t="s">
        <v>8822</v>
      </c>
      <c r="K2558" s="1" t="s">
        <v>157</v>
      </c>
      <c r="L2558" s="1"/>
    </row>
    <row r="2559" spans="3:12" x14ac:dyDescent="0.35">
      <c r="C2559">
        <v>2556</v>
      </c>
      <c r="D2559" s="1" t="s">
        <v>8823</v>
      </c>
      <c r="E2559" s="1" t="s">
        <v>8824</v>
      </c>
      <c r="F2559" s="1"/>
      <c r="G2559" s="1"/>
      <c r="H2559" s="1" t="s">
        <v>13262</v>
      </c>
      <c r="I2559" s="1" t="s">
        <v>337</v>
      </c>
      <c r="J2559" s="1" t="s">
        <v>8825</v>
      </c>
      <c r="K2559" s="1" t="s">
        <v>909</v>
      </c>
      <c r="L2559" s="1"/>
    </row>
    <row r="2560" spans="3:12" x14ac:dyDescent="0.35">
      <c r="C2560">
        <v>2557</v>
      </c>
      <c r="D2560" s="1" t="s">
        <v>8826</v>
      </c>
      <c r="E2560" s="1" t="s">
        <v>8827</v>
      </c>
      <c r="F2560" s="1"/>
      <c r="G2560" s="1"/>
      <c r="H2560" s="1" t="s">
        <v>140</v>
      </c>
      <c r="I2560" s="1" t="s">
        <v>1320</v>
      </c>
      <c r="J2560" s="1"/>
      <c r="K2560" s="1" t="s">
        <v>8828</v>
      </c>
      <c r="L2560" s="1"/>
    </row>
    <row r="2561" spans="3:12" x14ac:dyDescent="0.35">
      <c r="C2561">
        <v>2558</v>
      </c>
      <c r="D2561" s="1" t="s">
        <v>8829</v>
      </c>
      <c r="E2561" s="1" t="s">
        <v>8830</v>
      </c>
      <c r="F2561" s="1"/>
      <c r="G2561" s="1"/>
      <c r="H2561" s="3" t="s">
        <v>13330</v>
      </c>
      <c r="I2561" s="1" t="s">
        <v>8831</v>
      </c>
      <c r="J2561" s="1" t="s">
        <v>8832</v>
      </c>
      <c r="K2561" s="1" t="s">
        <v>8833</v>
      </c>
      <c r="L2561" s="1"/>
    </row>
    <row r="2562" spans="3:12" x14ac:dyDescent="0.35">
      <c r="C2562">
        <v>2559</v>
      </c>
      <c r="D2562" s="1" t="s">
        <v>8834</v>
      </c>
      <c r="E2562" s="1" t="s">
        <v>8835</v>
      </c>
      <c r="F2562" s="1"/>
      <c r="G2562" s="1"/>
      <c r="H2562" s="1" t="s">
        <v>13259</v>
      </c>
      <c r="I2562" s="1" t="s">
        <v>50</v>
      </c>
      <c r="J2562" s="1" t="s">
        <v>8836</v>
      </c>
      <c r="K2562" s="1" t="s">
        <v>499</v>
      </c>
      <c r="L2562" s="1"/>
    </row>
    <row r="2563" spans="3:12" x14ac:dyDescent="0.35">
      <c r="C2563">
        <v>2560</v>
      </c>
      <c r="D2563" s="1" t="s">
        <v>8837</v>
      </c>
      <c r="E2563" s="1" t="s">
        <v>8838</v>
      </c>
      <c r="F2563" s="1"/>
      <c r="G2563" s="1"/>
      <c r="H2563" s="1" t="s">
        <v>13330</v>
      </c>
      <c r="I2563" s="1" t="s">
        <v>1370</v>
      </c>
      <c r="J2563" s="1"/>
      <c r="K2563" s="1" t="s">
        <v>1234</v>
      </c>
      <c r="L2563" s="1"/>
    </row>
    <row r="2564" spans="3:12" x14ac:dyDescent="0.35">
      <c r="C2564">
        <v>2561</v>
      </c>
      <c r="D2564" s="1" t="s">
        <v>8839</v>
      </c>
      <c r="E2564" s="1" t="s">
        <v>8840</v>
      </c>
      <c r="F2564" s="1"/>
      <c r="G2564" s="1"/>
      <c r="H2564" s="1" t="s">
        <v>13261</v>
      </c>
      <c r="I2564" s="1" t="s">
        <v>8841</v>
      </c>
      <c r="J2564" s="1"/>
      <c r="K2564" s="1" t="s">
        <v>1287</v>
      </c>
      <c r="L2564" s="1"/>
    </row>
    <row r="2565" spans="3:12" x14ac:dyDescent="0.35">
      <c r="C2565">
        <v>2562</v>
      </c>
      <c r="D2565" s="1" t="s">
        <v>8842</v>
      </c>
      <c r="E2565" s="1" t="s">
        <v>8843</v>
      </c>
      <c r="F2565" s="1"/>
      <c r="G2565" s="1"/>
      <c r="H2565" s="1" t="s">
        <v>63</v>
      </c>
      <c r="I2565" s="1" t="s">
        <v>2114</v>
      </c>
      <c r="J2565" s="1"/>
      <c r="K2565" s="1" t="s">
        <v>467</v>
      </c>
      <c r="L2565" s="1"/>
    </row>
    <row r="2566" spans="3:12" x14ac:dyDescent="0.35">
      <c r="C2566">
        <v>2563</v>
      </c>
      <c r="D2566" s="1" t="s">
        <v>8844</v>
      </c>
      <c r="E2566" s="1" t="s">
        <v>8845</v>
      </c>
      <c r="F2566" s="1"/>
      <c r="G2566" s="1"/>
      <c r="H2566" s="3" t="s">
        <v>13330</v>
      </c>
      <c r="I2566" s="1" t="s">
        <v>8831</v>
      </c>
      <c r="J2566" s="1" t="s">
        <v>8846</v>
      </c>
      <c r="K2566" s="1" t="s">
        <v>8847</v>
      </c>
      <c r="L2566" s="1"/>
    </row>
    <row r="2567" spans="3:12" x14ac:dyDescent="0.35">
      <c r="C2567">
        <v>2564</v>
      </c>
      <c r="D2567" s="1" t="s">
        <v>8848</v>
      </c>
      <c r="E2567" s="1" t="s">
        <v>8849</v>
      </c>
      <c r="F2567" s="1"/>
      <c r="G2567" s="1"/>
      <c r="H2567" s="1" t="s">
        <v>140</v>
      </c>
      <c r="I2567" s="1" t="s">
        <v>2658</v>
      </c>
      <c r="J2567" s="1" t="s">
        <v>8850</v>
      </c>
      <c r="K2567" s="1" t="s">
        <v>2805</v>
      </c>
      <c r="L2567" s="1"/>
    </row>
    <row r="2568" spans="3:12" x14ac:dyDescent="0.35">
      <c r="C2568">
        <v>2565</v>
      </c>
      <c r="D2568" s="1" t="s">
        <v>8851</v>
      </c>
      <c r="E2568" s="1" t="s">
        <v>8852</v>
      </c>
      <c r="F2568" s="1"/>
      <c r="G2568" s="1"/>
      <c r="H2568" s="1" t="s">
        <v>13262</v>
      </c>
      <c r="I2568" s="1" t="s">
        <v>242</v>
      </c>
      <c r="J2568" s="1"/>
      <c r="K2568" s="1" t="s">
        <v>8853</v>
      </c>
      <c r="L2568" s="1"/>
    </row>
    <row r="2569" spans="3:12" x14ac:dyDescent="0.35">
      <c r="C2569">
        <v>2566</v>
      </c>
      <c r="D2569" s="1" t="s">
        <v>8854</v>
      </c>
      <c r="E2569" s="1" t="s">
        <v>8855</v>
      </c>
      <c r="F2569" s="1"/>
      <c r="G2569" s="1"/>
      <c r="H2569" s="1" t="s">
        <v>13261</v>
      </c>
      <c r="I2569" s="1" t="s">
        <v>85</v>
      </c>
      <c r="J2569" s="1"/>
      <c r="K2569" s="1" t="s">
        <v>8856</v>
      </c>
      <c r="L2569" s="1"/>
    </row>
    <row r="2570" spans="3:12" x14ac:dyDescent="0.35">
      <c r="C2570">
        <v>2567</v>
      </c>
      <c r="D2570" s="1" t="s">
        <v>8857</v>
      </c>
      <c r="E2570" s="1" t="s">
        <v>8858</v>
      </c>
      <c r="F2570" s="1"/>
      <c r="G2570" s="1"/>
      <c r="H2570" s="1" t="s">
        <v>63</v>
      </c>
      <c r="I2570" s="1" t="s">
        <v>8859</v>
      </c>
      <c r="J2570" s="1"/>
      <c r="K2570" s="1" t="s">
        <v>6412</v>
      </c>
      <c r="L2570" s="1"/>
    </row>
    <row r="2571" spans="3:12" x14ac:dyDescent="0.35">
      <c r="C2571">
        <v>2568</v>
      </c>
      <c r="D2571" s="1" t="s">
        <v>8860</v>
      </c>
      <c r="E2571" s="1" t="s">
        <v>8861</v>
      </c>
      <c r="F2571" s="1"/>
      <c r="G2571" s="1"/>
      <c r="H2571" s="1" t="s">
        <v>13259</v>
      </c>
      <c r="I2571" s="1" t="s">
        <v>34</v>
      </c>
      <c r="J2571" s="1" t="s">
        <v>8862</v>
      </c>
      <c r="K2571" s="1" t="s">
        <v>8863</v>
      </c>
      <c r="L2571" s="1"/>
    </row>
    <row r="2572" spans="3:12" x14ac:dyDescent="0.35">
      <c r="C2572">
        <v>2569</v>
      </c>
      <c r="D2572" s="1" t="s">
        <v>8864</v>
      </c>
      <c r="E2572" s="1" t="s">
        <v>8865</v>
      </c>
      <c r="F2572" s="1"/>
      <c r="G2572" s="1"/>
      <c r="H2572" s="1" t="s">
        <v>13262</v>
      </c>
      <c r="I2572" s="1" t="s">
        <v>749</v>
      </c>
      <c r="J2572" s="1" t="s">
        <v>8866</v>
      </c>
      <c r="K2572" s="1" t="s">
        <v>6816</v>
      </c>
      <c r="L2572" s="1"/>
    </row>
    <row r="2573" spans="3:12" x14ac:dyDescent="0.35">
      <c r="C2573">
        <v>2570</v>
      </c>
      <c r="D2573" s="1" t="s">
        <v>8867</v>
      </c>
      <c r="E2573" s="1" t="s">
        <v>8868</v>
      </c>
      <c r="F2573" s="1"/>
      <c r="G2573" s="1"/>
      <c r="H2573" s="1" t="s">
        <v>140</v>
      </c>
      <c r="I2573" s="1" t="s">
        <v>141</v>
      </c>
      <c r="J2573" s="1"/>
      <c r="K2573" s="1" t="s">
        <v>4630</v>
      </c>
      <c r="L2573" s="1"/>
    </row>
    <row r="2574" spans="3:12" x14ac:dyDescent="0.35">
      <c r="C2574">
        <v>2571</v>
      </c>
      <c r="D2574" s="1" t="s">
        <v>8869</v>
      </c>
      <c r="E2574" s="1" t="s">
        <v>8870</v>
      </c>
      <c r="F2574" s="1"/>
      <c r="G2574" s="1"/>
      <c r="H2574" s="1" t="s">
        <v>13262</v>
      </c>
      <c r="I2574" s="1" t="s">
        <v>337</v>
      </c>
      <c r="J2574" s="1" t="s">
        <v>8871</v>
      </c>
      <c r="K2574" s="1" t="s">
        <v>52</v>
      </c>
      <c r="L2574" s="1"/>
    </row>
    <row r="2575" spans="3:12" x14ac:dyDescent="0.35">
      <c r="C2575">
        <v>2572</v>
      </c>
      <c r="D2575" s="1" t="s">
        <v>8872</v>
      </c>
      <c r="E2575" s="1" t="s">
        <v>8873</v>
      </c>
      <c r="F2575" s="1"/>
      <c r="G2575" s="1"/>
      <c r="H2575" s="1" t="s">
        <v>13262</v>
      </c>
      <c r="I2575" s="1" t="s">
        <v>1398</v>
      </c>
      <c r="J2575" s="1"/>
      <c r="K2575" s="1" t="s">
        <v>467</v>
      </c>
      <c r="L2575" s="1"/>
    </row>
    <row r="2576" spans="3:12" x14ac:dyDescent="0.35">
      <c r="C2576">
        <v>2573</v>
      </c>
      <c r="D2576" s="1" t="s">
        <v>8874</v>
      </c>
      <c r="E2576" s="1" t="s">
        <v>8875</v>
      </c>
      <c r="F2576" s="1"/>
      <c r="G2576" s="1"/>
      <c r="H2576" s="1" t="s">
        <v>13257</v>
      </c>
      <c r="I2576" s="1" t="s">
        <v>7809</v>
      </c>
      <c r="J2576" s="1" t="s">
        <v>8876</v>
      </c>
      <c r="K2576" s="1" t="s">
        <v>8877</v>
      </c>
      <c r="L2576" s="1"/>
    </row>
    <row r="2577" spans="3:12" x14ac:dyDescent="0.35">
      <c r="C2577">
        <v>2574</v>
      </c>
      <c r="D2577" s="1" t="s">
        <v>8878</v>
      </c>
      <c r="E2577" s="1" t="s">
        <v>8879</v>
      </c>
      <c r="F2577" s="1"/>
      <c r="G2577" s="1"/>
      <c r="H2577" s="1" t="s">
        <v>13330</v>
      </c>
      <c r="I2577" s="1" t="s">
        <v>8880</v>
      </c>
      <c r="J2577" s="1"/>
      <c r="K2577" s="1" t="s">
        <v>1234</v>
      </c>
      <c r="L2577" s="1"/>
    </row>
    <row r="2578" spans="3:12" x14ac:dyDescent="0.35">
      <c r="C2578">
        <v>2575</v>
      </c>
      <c r="D2578" s="1" t="s">
        <v>8881</v>
      </c>
      <c r="E2578" s="1" t="s">
        <v>8882</v>
      </c>
      <c r="F2578" s="1"/>
      <c r="G2578" s="1"/>
      <c r="H2578" s="1" t="s">
        <v>140</v>
      </c>
      <c r="I2578" s="1" t="s">
        <v>8883</v>
      </c>
      <c r="J2578" s="1"/>
      <c r="K2578" s="1" t="s">
        <v>393</v>
      </c>
      <c r="L2578" s="1"/>
    </row>
    <row r="2579" spans="3:12" x14ac:dyDescent="0.35">
      <c r="C2579">
        <v>2576</v>
      </c>
      <c r="D2579" s="1" t="s">
        <v>8884</v>
      </c>
      <c r="E2579" s="1" t="s">
        <v>8885</v>
      </c>
      <c r="F2579" s="1"/>
      <c r="G2579" s="1"/>
      <c r="H2579" s="1" t="s">
        <v>13330</v>
      </c>
      <c r="I2579" s="1" t="s">
        <v>351</v>
      </c>
      <c r="J2579" s="1" t="s">
        <v>8886</v>
      </c>
      <c r="K2579" s="1" t="s">
        <v>781</v>
      </c>
      <c r="L2579" s="1"/>
    </row>
    <row r="2580" spans="3:12" x14ac:dyDescent="0.35">
      <c r="C2580">
        <v>2577</v>
      </c>
      <c r="D2580" s="1" t="s">
        <v>8887</v>
      </c>
      <c r="E2580" s="1" t="s">
        <v>8888</v>
      </c>
      <c r="F2580" s="1"/>
      <c r="G2580" s="1"/>
      <c r="H2580" s="1" t="s">
        <v>13259</v>
      </c>
      <c r="I2580" s="1" t="s">
        <v>34</v>
      </c>
      <c r="J2580" s="1" t="s">
        <v>8889</v>
      </c>
      <c r="K2580" s="1" t="s">
        <v>8890</v>
      </c>
      <c r="L2580" s="1"/>
    </row>
    <row r="2581" spans="3:12" x14ac:dyDescent="0.35">
      <c r="C2581">
        <v>2578</v>
      </c>
      <c r="D2581" s="1" t="s">
        <v>8891</v>
      </c>
      <c r="E2581" s="1" t="s">
        <v>8892</v>
      </c>
      <c r="F2581" s="1"/>
      <c r="G2581" s="1"/>
      <c r="H2581" s="1" t="s">
        <v>13330</v>
      </c>
      <c r="I2581" s="1" t="s">
        <v>369</v>
      </c>
      <c r="J2581" s="1" t="s">
        <v>8893</v>
      </c>
      <c r="K2581" s="1" t="s">
        <v>371</v>
      </c>
      <c r="L2581" s="1"/>
    </row>
    <row r="2582" spans="3:12" x14ac:dyDescent="0.35">
      <c r="C2582">
        <v>2579</v>
      </c>
      <c r="D2582" s="1" t="s">
        <v>8894</v>
      </c>
      <c r="E2582" s="1" t="s">
        <v>8895</v>
      </c>
      <c r="F2582" s="1"/>
      <c r="G2582" s="1"/>
      <c r="H2582" s="3" t="s">
        <v>13330</v>
      </c>
      <c r="I2582" s="1" t="s">
        <v>8896</v>
      </c>
      <c r="J2582" s="1" t="s">
        <v>8897</v>
      </c>
      <c r="K2582" s="1" t="s">
        <v>8898</v>
      </c>
      <c r="L2582" s="1"/>
    </row>
    <row r="2583" spans="3:12" x14ac:dyDescent="0.35">
      <c r="C2583">
        <v>2580</v>
      </c>
      <c r="D2583" s="1" t="s">
        <v>8899</v>
      </c>
      <c r="E2583" s="1" t="s">
        <v>8900</v>
      </c>
      <c r="F2583" s="1"/>
      <c r="G2583" s="1"/>
      <c r="H2583" s="1" t="s">
        <v>13260</v>
      </c>
      <c r="I2583" s="1" t="s">
        <v>5685</v>
      </c>
      <c r="J2583" s="1" t="s">
        <v>8901</v>
      </c>
      <c r="K2583" s="1" t="s">
        <v>2225</v>
      </c>
      <c r="L2583" s="1"/>
    </row>
    <row r="2584" spans="3:12" x14ac:dyDescent="0.35">
      <c r="C2584">
        <v>2581</v>
      </c>
      <c r="D2584" s="1" t="s">
        <v>8902</v>
      </c>
      <c r="E2584" s="1" t="s">
        <v>8903</v>
      </c>
      <c r="F2584" s="1"/>
      <c r="G2584" s="1"/>
      <c r="H2584" s="1" t="s">
        <v>13259</v>
      </c>
      <c r="I2584" s="1" t="s">
        <v>7405</v>
      </c>
      <c r="J2584" s="1" t="s">
        <v>8904</v>
      </c>
      <c r="K2584" s="1" t="s">
        <v>386</v>
      </c>
      <c r="L2584" s="1"/>
    </row>
    <row r="2585" spans="3:12" x14ac:dyDescent="0.35">
      <c r="C2585">
        <v>2582</v>
      </c>
      <c r="D2585" s="1" t="s">
        <v>8905</v>
      </c>
      <c r="E2585" s="1" t="s">
        <v>8906</v>
      </c>
      <c r="F2585" s="1"/>
      <c r="G2585" s="1"/>
      <c r="H2585" s="1" t="s">
        <v>63</v>
      </c>
      <c r="I2585" s="1" t="s">
        <v>3090</v>
      </c>
      <c r="J2585" s="1"/>
      <c r="K2585" s="1" t="s">
        <v>2677</v>
      </c>
      <c r="L2585" s="1"/>
    </row>
    <row r="2586" spans="3:12" x14ac:dyDescent="0.35">
      <c r="C2586">
        <v>2583</v>
      </c>
      <c r="D2586" s="1" t="s">
        <v>8907</v>
      </c>
      <c r="E2586" s="1" t="s">
        <v>8908</v>
      </c>
      <c r="F2586" s="1"/>
      <c r="G2586" s="1"/>
      <c r="H2586" s="1" t="s">
        <v>13259</v>
      </c>
      <c r="I2586" s="1" t="s">
        <v>34</v>
      </c>
      <c r="J2586" s="1"/>
      <c r="K2586" s="1" t="s">
        <v>8909</v>
      </c>
      <c r="L2586" s="1"/>
    </row>
    <row r="2587" spans="3:12" x14ac:dyDescent="0.35">
      <c r="C2587">
        <v>2584</v>
      </c>
      <c r="D2587" s="1" t="s">
        <v>8910</v>
      </c>
      <c r="E2587" s="1" t="s">
        <v>8911</v>
      </c>
      <c r="F2587" s="1"/>
      <c r="G2587" s="1"/>
      <c r="H2587" s="1" t="s">
        <v>13260</v>
      </c>
      <c r="I2587" s="1" t="s">
        <v>6460</v>
      </c>
      <c r="J2587" s="1" t="s">
        <v>8912</v>
      </c>
      <c r="K2587" s="1" t="s">
        <v>8913</v>
      </c>
      <c r="L2587" s="1"/>
    </row>
    <row r="2588" spans="3:12" x14ac:dyDescent="0.35">
      <c r="C2588">
        <v>2585</v>
      </c>
      <c r="D2588" s="1" t="s">
        <v>8914</v>
      </c>
      <c r="E2588" s="1" t="s">
        <v>8915</v>
      </c>
      <c r="F2588" s="1"/>
      <c r="G2588" s="1"/>
      <c r="H2588" s="1" t="s">
        <v>13257</v>
      </c>
      <c r="I2588" s="1" t="s">
        <v>2672</v>
      </c>
      <c r="J2588" s="1" t="s">
        <v>8916</v>
      </c>
      <c r="K2588" s="1" t="s">
        <v>574</v>
      </c>
      <c r="L2588" s="1"/>
    </row>
    <row r="2589" spans="3:12" x14ac:dyDescent="0.35">
      <c r="C2589">
        <v>2586</v>
      </c>
      <c r="D2589" s="1" t="s">
        <v>8917</v>
      </c>
      <c r="E2589" s="1" t="s">
        <v>8918</v>
      </c>
      <c r="F2589" s="1"/>
      <c r="G2589" s="1"/>
      <c r="H2589" s="1" t="s">
        <v>13262</v>
      </c>
      <c r="I2589" s="1" t="s">
        <v>337</v>
      </c>
      <c r="J2589" s="1" t="s">
        <v>8919</v>
      </c>
      <c r="K2589" s="1" t="s">
        <v>499</v>
      </c>
      <c r="L2589" s="1"/>
    </row>
    <row r="2590" spans="3:12" x14ac:dyDescent="0.35">
      <c r="C2590">
        <v>2587</v>
      </c>
      <c r="D2590" s="1" t="s">
        <v>8920</v>
      </c>
      <c r="E2590" s="1" t="s">
        <v>8921</v>
      </c>
      <c r="F2590" s="1"/>
      <c r="G2590" s="1"/>
      <c r="H2590" s="1" t="s">
        <v>13261</v>
      </c>
      <c r="I2590" s="1" t="s">
        <v>8922</v>
      </c>
      <c r="J2590" s="1" t="s">
        <v>8923</v>
      </c>
      <c r="K2590" s="1" t="s">
        <v>8924</v>
      </c>
      <c r="L2590" s="1"/>
    </row>
    <row r="2591" spans="3:12" x14ac:dyDescent="0.35">
      <c r="C2591">
        <v>2588</v>
      </c>
      <c r="D2591" s="1" t="s">
        <v>8925</v>
      </c>
      <c r="E2591" s="1" t="s">
        <v>8926</v>
      </c>
      <c r="F2591" s="1"/>
      <c r="G2591" s="1"/>
      <c r="H2591" s="1" t="s">
        <v>13261</v>
      </c>
      <c r="I2591" s="1" t="s">
        <v>323</v>
      </c>
      <c r="J2591" s="1" t="s">
        <v>8927</v>
      </c>
      <c r="K2591" s="1" t="s">
        <v>8928</v>
      </c>
      <c r="L2591" s="1"/>
    </row>
    <row r="2592" spans="3:12" x14ac:dyDescent="0.35">
      <c r="C2592">
        <v>2589</v>
      </c>
      <c r="D2592" s="1" t="s">
        <v>8929</v>
      </c>
      <c r="E2592" s="1" t="s">
        <v>8930</v>
      </c>
      <c r="F2592" s="1"/>
      <c r="G2592" s="1"/>
      <c r="H2592" s="3" t="s">
        <v>13330</v>
      </c>
      <c r="I2592" s="1" t="s">
        <v>5128</v>
      </c>
      <c r="J2592" s="1" t="s">
        <v>8931</v>
      </c>
      <c r="K2592" s="1" t="s">
        <v>3079</v>
      </c>
      <c r="L2592" s="1"/>
    </row>
    <row r="2593" spans="3:12" x14ac:dyDescent="0.35">
      <c r="C2593">
        <v>2590</v>
      </c>
      <c r="D2593" s="1" t="s">
        <v>8932</v>
      </c>
      <c r="E2593" s="1" t="s">
        <v>8933</v>
      </c>
      <c r="F2593" s="1"/>
      <c r="G2593" s="1"/>
      <c r="H2593" s="1" t="s">
        <v>13261</v>
      </c>
      <c r="I2593" s="1" t="s">
        <v>306</v>
      </c>
      <c r="J2593" s="1"/>
      <c r="K2593" s="1" t="s">
        <v>2344</v>
      </c>
      <c r="L2593" s="1"/>
    </row>
    <row r="2594" spans="3:12" x14ac:dyDescent="0.35">
      <c r="C2594">
        <v>2591</v>
      </c>
      <c r="D2594" s="1" t="s">
        <v>8934</v>
      </c>
      <c r="E2594" s="1" t="s">
        <v>8935</v>
      </c>
      <c r="F2594" s="1"/>
      <c r="G2594" s="1"/>
      <c r="H2594" s="1" t="s">
        <v>13261</v>
      </c>
      <c r="I2594" s="1" t="s">
        <v>323</v>
      </c>
      <c r="J2594" s="1"/>
      <c r="K2594" s="1" t="s">
        <v>8936</v>
      </c>
      <c r="L2594" s="1"/>
    </row>
    <row r="2595" spans="3:12" x14ac:dyDescent="0.35">
      <c r="C2595">
        <v>2592</v>
      </c>
      <c r="D2595" s="1" t="s">
        <v>8937</v>
      </c>
      <c r="E2595" s="1" t="s">
        <v>8938</v>
      </c>
      <c r="F2595" s="1"/>
      <c r="G2595" s="1"/>
      <c r="H2595" s="1" t="s">
        <v>13258</v>
      </c>
      <c r="I2595" s="1" t="s">
        <v>71</v>
      </c>
      <c r="J2595" s="1"/>
      <c r="K2595" s="1" t="s">
        <v>8939</v>
      </c>
      <c r="L2595" s="1"/>
    </row>
    <row r="2596" spans="3:12" x14ac:dyDescent="0.35">
      <c r="C2596">
        <v>2593</v>
      </c>
      <c r="D2596" s="1" t="s">
        <v>8940</v>
      </c>
      <c r="E2596" s="1" t="s">
        <v>8941</v>
      </c>
      <c r="F2596" s="1"/>
      <c r="G2596" s="1"/>
      <c r="H2596" s="1" t="s">
        <v>140</v>
      </c>
      <c r="I2596" s="1" t="s">
        <v>1220</v>
      </c>
      <c r="J2596" s="1" t="s">
        <v>8942</v>
      </c>
      <c r="K2596" s="1" t="s">
        <v>1809</v>
      </c>
      <c r="L2596" s="1"/>
    </row>
    <row r="2597" spans="3:12" x14ac:dyDescent="0.35">
      <c r="C2597">
        <v>2594</v>
      </c>
      <c r="D2597" s="1" t="s">
        <v>8943</v>
      </c>
      <c r="E2597" s="1" t="s">
        <v>8944</v>
      </c>
      <c r="F2597" s="1"/>
      <c r="G2597" s="1"/>
      <c r="H2597" s="1" t="s">
        <v>13257</v>
      </c>
      <c r="I2597" s="1" t="s">
        <v>795</v>
      </c>
      <c r="J2597" s="1" t="s">
        <v>8945</v>
      </c>
      <c r="K2597" s="1" t="s">
        <v>574</v>
      </c>
      <c r="L2597" s="1"/>
    </row>
    <row r="2598" spans="3:12" x14ac:dyDescent="0.35">
      <c r="C2598">
        <v>2595</v>
      </c>
      <c r="D2598" s="1" t="s">
        <v>8946</v>
      </c>
      <c r="E2598" s="1" t="s">
        <v>8947</v>
      </c>
      <c r="F2598" s="1"/>
      <c r="G2598" s="1"/>
      <c r="H2598" s="3" t="s">
        <v>13262</v>
      </c>
      <c r="I2598" s="1" t="s">
        <v>2214</v>
      </c>
      <c r="J2598" s="1" t="s">
        <v>8948</v>
      </c>
      <c r="K2598" s="1" t="s">
        <v>8949</v>
      </c>
      <c r="L2598" s="1"/>
    </row>
    <row r="2599" spans="3:12" x14ac:dyDescent="0.35">
      <c r="C2599">
        <v>2596</v>
      </c>
      <c r="D2599" s="1" t="s">
        <v>8950</v>
      </c>
      <c r="E2599" s="1" t="s">
        <v>8951</v>
      </c>
      <c r="F2599" s="1"/>
      <c r="G2599" s="1"/>
      <c r="H2599" s="1" t="s">
        <v>13259</v>
      </c>
      <c r="I2599" s="1" t="s">
        <v>829</v>
      </c>
      <c r="J2599" s="1" t="s">
        <v>8952</v>
      </c>
      <c r="K2599" s="1" t="s">
        <v>8953</v>
      </c>
      <c r="L2599" s="1"/>
    </row>
    <row r="2600" spans="3:12" x14ac:dyDescent="0.35">
      <c r="C2600">
        <v>2597</v>
      </c>
      <c r="D2600" s="1" t="s">
        <v>8954</v>
      </c>
      <c r="E2600" s="1" t="s">
        <v>8955</v>
      </c>
      <c r="F2600" s="1"/>
      <c r="G2600" s="1"/>
      <c r="H2600" s="1" t="s">
        <v>13261</v>
      </c>
      <c r="I2600" s="1" t="s">
        <v>85</v>
      </c>
      <c r="J2600" s="1"/>
      <c r="K2600" s="1" t="s">
        <v>8956</v>
      </c>
      <c r="L2600" s="1"/>
    </row>
    <row r="2601" spans="3:12" x14ac:dyDescent="0.35">
      <c r="C2601">
        <v>2598</v>
      </c>
      <c r="D2601" s="1" t="s">
        <v>8957</v>
      </c>
      <c r="E2601" s="1" t="s">
        <v>8958</v>
      </c>
      <c r="F2601" s="1"/>
      <c r="G2601" s="1"/>
      <c r="H2601" s="1" t="s">
        <v>13262</v>
      </c>
      <c r="I2601" s="1" t="s">
        <v>4922</v>
      </c>
      <c r="J2601" s="1"/>
      <c r="K2601" s="1" t="s">
        <v>8959</v>
      </c>
      <c r="L2601" s="1"/>
    </row>
    <row r="2602" spans="3:12" x14ac:dyDescent="0.35">
      <c r="C2602">
        <v>2599</v>
      </c>
      <c r="D2602" s="1" t="s">
        <v>8960</v>
      </c>
      <c r="E2602" s="1" t="s">
        <v>8961</v>
      </c>
      <c r="F2602" s="1"/>
      <c r="G2602" s="1"/>
      <c r="H2602" s="1" t="s">
        <v>13262</v>
      </c>
      <c r="I2602" s="1" t="s">
        <v>242</v>
      </c>
      <c r="J2602" s="1"/>
      <c r="K2602" s="1"/>
      <c r="L2602" s="1"/>
    </row>
    <row r="2603" spans="3:12" x14ac:dyDescent="0.35">
      <c r="C2603">
        <v>2600</v>
      </c>
      <c r="D2603" s="1" t="s">
        <v>8962</v>
      </c>
      <c r="E2603" s="1" t="s">
        <v>8963</v>
      </c>
      <c r="F2603" s="1"/>
      <c r="G2603" s="1"/>
      <c r="H2603" s="1" t="s">
        <v>140</v>
      </c>
      <c r="I2603" s="1" t="s">
        <v>1320</v>
      </c>
      <c r="J2603" s="1" t="s">
        <v>8964</v>
      </c>
      <c r="K2603" s="1" t="s">
        <v>1830</v>
      </c>
      <c r="L2603" s="1"/>
    </row>
    <row r="2604" spans="3:12" x14ac:dyDescent="0.35">
      <c r="C2604">
        <v>2601</v>
      </c>
      <c r="D2604" s="1" t="s">
        <v>8965</v>
      </c>
      <c r="E2604" s="1" t="s">
        <v>8966</v>
      </c>
      <c r="F2604" s="1"/>
      <c r="G2604" s="1"/>
      <c r="H2604" s="1" t="s">
        <v>13259</v>
      </c>
      <c r="I2604" s="1" t="s">
        <v>1331</v>
      </c>
      <c r="J2604" s="1" t="s">
        <v>8967</v>
      </c>
      <c r="K2604" s="1" t="s">
        <v>1809</v>
      </c>
      <c r="L2604" s="1"/>
    </row>
    <row r="2605" spans="3:12" x14ac:dyDescent="0.35">
      <c r="C2605">
        <v>2602</v>
      </c>
      <c r="D2605" s="1" t="s">
        <v>8968</v>
      </c>
      <c r="E2605" s="1" t="s">
        <v>8969</v>
      </c>
      <c r="F2605" s="1"/>
      <c r="G2605" s="1"/>
      <c r="H2605" s="1" t="s">
        <v>140</v>
      </c>
      <c r="I2605" s="1" t="s">
        <v>4481</v>
      </c>
      <c r="J2605" s="1" t="s">
        <v>8970</v>
      </c>
      <c r="K2605" s="1" t="s">
        <v>499</v>
      </c>
      <c r="L2605" s="1"/>
    </row>
    <row r="2606" spans="3:12" x14ac:dyDescent="0.35">
      <c r="C2606">
        <v>2603</v>
      </c>
      <c r="D2606" s="1" t="s">
        <v>8971</v>
      </c>
      <c r="E2606" s="1" t="s">
        <v>8972</v>
      </c>
      <c r="F2606" s="1"/>
      <c r="G2606" s="1"/>
      <c r="H2606" s="1" t="s">
        <v>13260</v>
      </c>
      <c r="I2606" s="1" t="s">
        <v>3794</v>
      </c>
      <c r="J2606" s="1" t="s">
        <v>8973</v>
      </c>
      <c r="K2606" s="1" t="s">
        <v>499</v>
      </c>
      <c r="L2606" s="1"/>
    </row>
    <row r="2607" spans="3:12" x14ac:dyDescent="0.35">
      <c r="C2607">
        <v>2604</v>
      </c>
      <c r="D2607" s="1" t="s">
        <v>8974</v>
      </c>
      <c r="E2607" s="1" t="s">
        <v>8975</v>
      </c>
      <c r="F2607" s="1"/>
      <c r="G2607" s="1"/>
      <c r="H2607" s="1" t="s">
        <v>13260</v>
      </c>
      <c r="I2607" s="1" t="s">
        <v>506</v>
      </c>
      <c r="J2607" s="1" t="s">
        <v>8976</v>
      </c>
      <c r="K2607" s="1" t="s">
        <v>499</v>
      </c>
      <c r="L2607" s="1"/>
    </row>
    <row r="2608" spans="3:12" x14ac:dyDescent="0.35">
      <c r="C2608">
        <v>2605</v>
      </c>
      <c r="D2608" s="1" t="s">
        <v>8977</v>
      </c>
      <c r="E2608" s="1" t="s">
        <v>8978</v>
      </c>
      <c r="F2608" s="1"/>
      <c r="G2608" s="1"/>
      <c r="H2608" s="1" t="s">
        <v>13260</v>
      </c>
      <c r="I2608" s="1" t="s">
        <v>6460</v>
      </c>
      <c r="J2608" s="1" t="s">
        <v>8979</v>
      </c>
      <c r="K2608" s="1" t="s">
        <v>499</v>
      </c>
      <c r="L2608" s="1"/>
    </row>
    <row r="2609" spans="3:12" x14ac:dyDescent="0.35">
      <c r="C2609">
        <v>2606</v>
      </c>
      <c r="D2609" s="1" t="s">
        <v>8980</v>
      </c>
      <c r="E2609" s="1" t="s">
        <v>8981</v>
      </c>
      <c r="F2609" s="1"/>
      <c r="G2609" s="1"/>
      <c r="H2609" s="3" t="s">
        <v>13262</v>
      </c>
      <c r="I2609" s="1" t="s">
        <v>8982</v>
      </c>
      <c r="J2609" s="1" t="s">
        <v>8983</v>
      </c>
      <c r="K2609" s="1" t="s">
        <v>499</v>
      </c>
      <c r="L2609" s="1"/>
    </row>
    <row r="2610" spans="3:12" x14ac:dyDescent="0.35">
      <c r="C2610">
        <v>2607</v>
      </c>
      <c r="D2610" s="1" t="s">
        <v>8984</v>
      </c>
      <c r="E2610" s="1" t="s">
        <v>8985</v>
      </c>
      <c r="F2610" s="1"/>
      <c r="G2610" s="1"/>
      <c r="H2610" s="1" t="s">
        <v>140</v>
      </c>
      <c r="I2610" s="1" t="s">
        <v>2658</v>
      </c>
      <c r="J2610" s="1" t="s">
        <v>8986</v>
      </c>
      <c r="K2610" s="1" t="s">
        <v>499</v>
      </c>
      <c r="L2610" s="1"/>
    </row>
    <row r="2611" spans="3:12" x14ac:dyDescent="0.35">
      <c r="C2611">
        <v>2608</v>
      </c>
      <c r="D2611" s="1" t="s">
        <v>8987</v>
      </c>
      <c r="E2611" s="1" t="s">
        <v>8988</v>
      </c>
      <c r="F2611" s="1"/>
      <c r="G2611" s="1"/>
      <c r="H2611" s="3" t="s">
        <v>13330</v>
      </c>
      <c r="I2611" s="1" t="s">
        <v>947</v>
      </c>
      <c r="J2611" s="1" t="s">
        <v>8989</v>
      </c>
      <c r="K2611" s="1" t="s">
        <v>5411</v>
      </c>
      <c r="L2611" s="1"/>
    </row>
    <row r="2612" spans="3:12" x14ac:dyDescent="0.35">
      <c r="C2612">
        <v>2609</v>
      </c>
      <c r="D2612" s="1" t="s">
        <v>8990</v>
      </c>
      <c r="E2612" s="1" t="s">
        <v>8991</v>
      </c>
      <c r="F2612" s="1"/>
      <c r="G2612" s="1"/>
      <c r="H2612" s="1" t="s">
        <v>13261</v>
      </c>
      <c r="I2612" s="1" t="s">
        <v>323</v>
      </c>
      <c r="J2612" s="1" t="s">
        <v>8992</v>
      </c>
      <c r="K2612" s="1" t="s">
        <v>8993</v>
      </c>
      <c r="L2612" s="1"/>
    </row>
    <row r="2613" spans="3:12" x14ac:dyDescent="0.35">
      <c r="C2613">
        <v>2610</v>
      </c>
      <c r="D2613" s="1" t="s">
        <v>8994</v>
      </c>
      <c r="E2613" s="1" t="s">
        <v>8995</v>
      </c>
      <c r="F2613" s="1"/>
      <c r="G2613" s="1"/>
      <c r="H2613" s="1" t="s">
        <v>13259</v>
      </c>
      <c r="I2613" s="1" t="s">
        <v>259</v>
      </c>
      <c r="J2613" s="1" t="s">
        <v>8996</v>
      </c>
      <c r="K2613" s="1" t="s">
        <v>1858</v>
      </c>
      <c r="L2613" s="1"/>
    </row>
    <row r="2614" spans="3:12" x14ac:dyDescent="0.35">
      <c r="C2614">
        <v>2611</v>
      </c>
      <c r="D2614" s="1" t="s">
        <v>8997</v>
      </c>
      <c r="E2614" s="1" t="s">
        <v>8998</v>
      </c>
      <c r="F2614" s="1"/>
      <c r="G2614" s="1"/>
      <c r="H2614" s="1" t="s">
        <v>13261</v>
      </c>
      <c r="I2614" s="1" t="s">
        <v>985</v>
      </c>
      <c r="J2614" s="1" t="s">
        <v>8999</v>
      </c>
      <c r="K2614" s="1" t="s">
        <v>499</v>
      </c>
      <c r="L2614" s="1"/>
    </row>
    <row r="2615" spans="3:12" x14ac:dyDescent="0.35">
      <c r="C2615">
        <v>2612</v>
      </c>
      <c r="D2615" s="1" t="s">
        <v>9000</v>
      </c>
      <c r="E2615" s="1" t="s">
        <v>9001</v>
      </c>
      <c r="F2615" s="1"/>
      <c r="G2615" s="1"/>
      <c r="H2615" s="1" t="s">
        <v>13260</v>
      </c>
      <c r="I2615" s="1" t="s">
        <v>532</v>
      </c>
      <c r="J2615" s="1" t="s">
        <v>9002</v>
      </c>
      <c r="K2615" s="1" t="s">
        <v>3977</v>
      </c>
      <c r="L2615" s="1"/>
    </row>
    <row r="2616" spans="3:12" x14ac:dyDescent="0.35">
      <c r="C2616">
        <v>2613</v>
      </c>
      <c r="D2616" s="1" t="s">
        <v>9003</v>
      </c>
      <c r="E2616" s="1" t="s">
        <v>9004</v>
      </c>
      <c r="F2616" s="1"/>
      <c r="G2616" s="1"/>
      <c r="H2616" s="1" t="s">
        <v>13330</v>
      </c>
      <c r="I2616" s="1" t="s">
        <v>237</v>
      </c>
      <c r="J2616" s="1" t="s">
        <v>9005</v>
      </c>
      <c r="K2616" s="1" t="s">
        <v>499</v>
      </c>
      <c r="L2616" s="1"/>
    </row>
    <row r="2617" spans="3:12" x14ac:dyDescent="0.35">
      <c r="C2617">
        <v>2614</v>
      </c>
      <c r="D2617" s="1" t="s">
        <v>9006</v>
      </c>
      <c r="E2617" s="1" t="s">
        <v>9007</v>
      </c>
      <c r="F2617" s="1"/>
      <c r="G2617" s="1"/>
      <c r="H2617" s="1" t="s">
        <v>140</v>
      </c>
      <c r="I2617" s="1" t="s">
        <v>9008</v>
      </c>
      <c r="J2617" s="1"/>
      <c r="K2617" s="1" t="s">
        <v>651</v>
      </c>
      <c r="L2617" s="1"/>
    </row>
    <row r="2618" spans="3:12" x14ac:dyDescent="0.35">
      <c r="C2618">
        <v>2615</v>
      </c>
      <c r="D2618" s="1" t="s">
        <v>9009</v>
      </c>
      <c r="E2618" s="1" t="s">
        <v>9010</v>
      </c>
      <c r="F2618" s="1"/>
      <c r="G2618" s="1"/>
      <c r="H2618" s="1" t="s">
        <v>13330</v>
      </c>
      <c r="I2618" s="1" t="s">
        <v>9011</v>
      </c>
      <c r="J2618" s="1"/>
      <c r="K2618" s="1" t="s">
        <v>9012</v>
      </c>
      <c r="L2618" s="1" t="s">
        <v>9013</v>
      </c>
    </row>
    <row r="2619" spans="3:12" x14ac:dyDescent="0.35">
      <c r="C2619">
        <v>2616</v>
      </c>
      <c r="D2619" s="1" t="s">
        <v>9014</v>
      </c>
      <c r="E2619" s="1" t="s">
        <v>9015</v>
      </c>
      <c r="F2619" s="1"/>
      <c r="G2619" s="1"/>
      <c r="H2619" s="1" t="s">
        <v>13330</v>
      </c>
      <c r="I2619" s="1" t="s">
        <v>9016</v>
      </c>
      <c r="J2619" s="1"/>
      <c r="K2619" s="1" t="s">
        <v>9017</v>
      </c>
      <c r="L2619" s="1" t="s">
        <v>9018</v>
      </c>
    </row>
    <row r="2620" spans="3:12" x14ac:dyDescent="0.35">
      <c r="C2620">
        <v>2617</v>
      </c>
      <c r="D2620" s="1" t="s">
        <v>9019</v>
      </c>
      <c r="E2620" s="1" t="s">
        <v>9020</v>
      </c>
      <c r="F2620" s="1"/>
      <c r="G2620" s="1"/>
      <c r="H2620" s="1" t="s">
        <v>13260</v>
      </c>
      <c r="I2620" s="1" t="s">
        <v>6460</v>
      </c>
      <c r="J2620" s="1" t="s">
        <v>9021</v>
      </c>
      <c r="K2620" s="1" t="s">
        <v>949</v>
      </c>
      <c r="L2620" s="1"/>
    </row>
    <row r="2621" spans="3:12" x14ac:dyDescent="0.35">
      <c r="C2621">
        <v>2618</v>
      </c>
      <c r="D2621" s="1" t="s">
        <v>9022</v>
      </c>
      <c r="E2621" s="1" t="s">
        <v>9023</v>
      </c>
      <c r="F2621" s="1"/>
      <c r="G2621" s="1"/>
      <c r="H2621" s="1" t="s">
        <v>13330</v>
      </c>
      <c r="I2621" s="1" t="s">
        <v>351</v>
      </c>
      <c r="J2621" s="1" t="s">
        <v>9024</v>
      </c>
      <c r="K2621" s="1" t="s">
        <v>107</v>
      </c>
      <c r="L2621" s="1"/>
    </row>
    <row r="2622" spans="3:12" x14ac:dyDescent="0.35">
      <c r="C2622">
        <v>2619</v>
      </c>
      <c r="D2622" s="1" t="s">
        <v>9025</v>
      </c>
      <c r="E2622" s="1" t="s">
        <v>9026</v>
      </c>
      <c r="F2622" s="1"/>
      <c r="G2622" s="1"/>
      <c r="H2622" s="1" t="s">
        <v>140</v>
      </c>
      <c r="I2622" s="1" t="s">
        <v>2925</v>
      </c>
      <c r="J2622" s="1"/>
      <c r="K2622" s="1" t="s">
        <v>9027</v>
      </c>
      <c r="L2622" s="1"/>
    </row>
    <row r="2623" spans="3:12" x14ac:dyDescent="0.35">
      <c r="C2623">
        <v>2620</v>
      </c>
      <c r="D2623" s="1" t="s">
        <v>9028</v>
      </c>
      <c r="E2623" s="1" t="s">
        <v>9029</v>
      </c>
      <c r="F2623" s="1"/>
      <c r="G2623" s="1"/>
      <c r="H2623" s="1" t="s">
        <v>63</v>
      </c>
      <c r="I2623" s="1" t="s">
        <v>1528</v>
      </c>
      <c r="J2623" s="1" t="s">
        <v>9030</v>
      </c>
      <c r="K2623" s="1" t="s">
        <v>5654</v>
      </c>
      <c r="L2623" s="1"/>
    </row>
    <row r="2624" spans="3:12" x14ac:dyDescent="0.35">
      <c r="C2624">
        <v>2621</v>
      </c>
      <c r="D2624" s="1" t="s">
        <v>9031</v>
      </c>
      <c r="E2624" s="1" t="s">
        <v>9032</v>
      </c>
      <c r="F2624" s="1"/>
      <c r="G2624" s="1"/>
      <c r="H2624" s="1" t="s">
        <v>63</v>
      </c>
      <c r="I2624" s="1" t="s">
        <v>481</v>
      </c>
      <c r="J2624" s="1" t="s">
        <v>9033</v>
      </c>
      <c r="K2624" s="1" t="s">
        <v>1037</v>
      </c>
      <c r="L2624" s="1"/>
    </row>
    <row r="2625" spans="3:12" x14ac:dyDescent="0.35">
      <c r="C2625">
        <v>2622</v>
      </c>
      <c r="D2625" s="1" t="s">
        <v>9034</v>
      </c>
      <c r="E2625" s="1" t="s">
        <v>9035</v>
      </c>
      <c r="F2625" s="1"/>
      <c r="G2625" s="1"/>
      <c r="H2625" s="3" t="s">
        <v>13298</v>
      </c>
      <c r="I2625" s="1" t="s">
        <v>9036</v>
      </c>
      <c r="J2625" s="1" t="s">
        <v>9037</v>
      </c>
      <c r="K2625" s="1" t="s">
        <v>371</v>
      </c>
      <c r="L2625" s="1"/>
    </row>
    <row r="2626" spans="3:12" x14ac:dyDescent="0.35">
      <c r="C2626">
        <v>2623</v>
      </c>
      <c r="D2626" s="1" t="s">
        <v>9038</v>
      </c>
      <c r="E2626" s="1" t="s">
        <v>9039</v>
      </c>
      <c r="F2626" s="1"/>
      <c r="G2626" s="1"/>
      <c r="H2626" s="1" t="s">
        <v>13262</v>
      </c>
      <c r="I2626" s="1" t="s">
        <v>566</v>
      </c>
      <c r="J2626" s="1" t="s">
        <v>9040</v>
      </c>
      <c r="K2626" s="1" t="s">
        <v>5313</v>
      </c>
      <c r="L2626" s="1"/>
    </row>
    <row r="2627" spans="3:12" x14ac:dyDescent="0.35">
      <c r="C2627">
        <v>2624</v>
      </c>
      <c r="D2627" s="1" t="s">
        <v>9041</v>
      </c>
      <c r="E2627" s="1" t="s">
        <v>9042</v>
      </c>
      <c r="F2627" s="1"/>
      <c r="G2627" s="1"/>
      <c r="H2627" s="1" t="s">
        <v>13262</v>
      </c>
      <c r="I2627" s="1" t="s">
        <v>566</v>
      </c>
      <c r="J2627" s="1"/>
      <c r="K2627" s="1" t="s">
        <v>6412</v>
      </c>
      <c r="L2627" s="1"/>
    </row>
    <row r="2628" spans="3:12" x14ac:dyDescent="0.35">
      <c r="C2628">
        <v>2625</v>
      </c>
      <c r="D2628" s="1" t="s">
        <v>9043</v>
      </c>
      <c r="E2628" s="1" t="s">
        <v>9044</v>
      </c>
      <c r="F2628" s="1"/>
      <c r="G2628" s="1"/>
      <c r="H2628" s="1" t="s">
        <v>13259</v>
      </c>
      <c r="I2628" s="1" t="s">
        <v>2653</v>
      </c>
      <c r="J2628" s="1"/>
      <c r="K2628" s="1" t="s">
        <v>420</v>
      </c>
      <c r="L2628" s="1"/>
    </row>
    <row r="2629" spans="3:12" x14ac:dyDescent="0.35">
      <c r="C2629">
        <v>2626</v>
      </c>
      <c r="D2629" s="1" t="s">
        <v>9045</v>
      </c>
      <c r="E2629" s="1" t="s">
        <v>9046</v>
      </c>
      <c r="F2629" s="1"/>
      <c r="G2629" s="1"/>
      <c r="H2629" s="1" t="s">
        <v>13259</v>
      </c>
      <c r="I2629" s="1" t="s">
        <v>1052</v>
      </c>
      <c r="J2629" s="1"/>
      <c r="K2629" s="1" t="s">
        <v>9047</v>
      </c>
      <c r="L2629" s="1"/>
    </row>
    <row r="2630" spans="3:12" x14ac:dyDescent="0.35">
      <c r="C2630">
        <v>2627</v>
      </c>
      <c r="D2630" s="1" t="s">
        <v>9048</v>
      </c>
      <c r="E2630" s="1" t="s">
        <v>9049</v>
      </c>
      <c r="F2630" s="1"/>
      <c r="G2630" s="1"/>
      <c r="H2630" s="3" t="s">
        <v>13330</v>
      </c>
      <c r="I2630" s="1" t="s">
        <v>1552</v>
      </c>
      <c r="J2630" s="1" t="s">
        <v>9050</v>
      </c>
      <c r="K2630" s="1" t="s">
        <v>5481</v>
      </c>
      <c r="L2630" s="1"/>
    </row>
    <row r="2631" spans="3:12" x14ac:dyDescent="0.35">
      <c r="C2631">
        <v>2628</v>
      </c>
      <c r="D2631" s="1" t="s">
        <v>9051</v>
      </c>
      <c r="E2631" s="1" t="s">
        <v>9052</v>
      </c>
      <c r="F2631" s="1"/>
      <c r="G2631" s="1"/>
      <c r="H2631" s="6" t="s">
        <v>13330</v>
      </c>
      <c r="I2631" s="1" t="s">
        <v>13246</v>
      </c>
      <c r="J2631" s="1"/>
      <c r="K2631" s="1" t="s">
        <v>9053</v>
      </c>
      <c r="L2631" s="1"/>
    </row>
    <row r="2632" spans="3:12" x14ac:dyDescent="0.35">
      <c r="C2632">
        <v>2629</v>
      </c>
      <c r="D2632" s="1" t="s">
        <v>9054</v>
      </c>
      <c r="E2632" s="1" t="s">
        <v>9055</v>
      </c>
      <c r="F2632" s="1"/>
      <c r="G2632" s="1"/>
      <c r="H2632" s="1" t="s">
        <v>13259</v>
      </c>
      <c r="I2632" s="1" t="s">
        <v>34</v>
      </c>
      <c r="J2632" s="1"/>
      <c r="K2632" s="1" t="s">
        <v>9056</v>
      </c>
      <c r="L2632" s="1"/>
    </row>
    <row r="2633" spans="3:12" x14ac:dyDescent="0.35">
      <c r="C2633">
        <v>2630</v>
      </c>
      <c r="D2633" s="1" t="s">
        <v>9057</v>
      </c>
      <c r="E2633" s="1" t="s">
        <v>9058</v>
      </c>
      <c r="F2633" s="1"/>
      <c r="G2633" s="1"/>
      <c r="H2633" s="1" t="s">
        <v>13259</v>
      </c>
      <c r="I2633" s="1" t="s">
        <v>259</v>
      </c>
      <c r="J2633" s="1"/>
      <c r="K2633" s="1" t="s">
        <v>1305</v>
      </c>
      <c r="L2633" s="1"/>
    </row>
    <row r="2634" spans="3:12" x14ac:dyDescent="0.35">
      <c r="C2634">
        <v>2631</v>
      </c>
      <c r="D2634" s="1" t="s">
        <v>9059</v>
      </c>
      <c r="E2634" s="1" t="s">
        <v>9060</v>
      </c>
      <c r="F2634" s="1"/>
      <c r="G2634" s="1"/>
      <c r="H2634" s="3" t="s">
        <v>13330</v>
      </c>
      <c r="I2634" s="1" t="s">
        <v>1675</v>
      </c>
      <c r="J2634" s="1" t="s">
        <v>9061</v>
      </c>
      <c r="K2634" s="1" t="s">
        <v>1246</v>
      </c>
      <c r="L2634" s="1"/>
    </row>
    <row r="2635" spans="3:12" x14ac:dyDescent="0.35">
      <c r="C2635">
        <v>2632</v>
      </c>
      <c r="D2635" s="1" t="s">
        <v>9062</v>
      </c>
      <c r="E2635" s="1" t="s">
        <v>9063</v>
      </c>
      <c r="F2635" s="1"/>
      <c r="G2635" s="1"/>
      <c r="H2635" s="1" t="s">
        <v>13257</v>
      </c>
      <c r="I2635" s="1" t="s">
        <v>9064</v>
      </c>
      <c r="J2635" s="1"/>
      <c r="K2635" s="1" t="s">
        <v>4630</v>
      </c>
      <c r="L2635" s="1"/>
    </row>
    <row r="2636" spans="3:12" x14ac:dyDescent="0.35">
      <c r="C2636">
        <v>2633</v>
      </c>
      <c r="D2636" s="1" t="s">
        <v>9065</v>
      </c>
      <c r="E2636" s="1" t="s">
        <v>9066</v>
      </c>
      <c r="F2636" s="1"/>
      <c r="G2636" s="1"/>
      <c r="H2636" s="1" t="s">
        <v>13261</v>
      </c>
      <c r="I2636" s="1" t="s">
        <v>89</v>
      </c>
      <c r="J2636" s="1" t="s">
        <v>9067</v>
      </c>
      <c r="K2636" s="1" t="s">
        <v>557</v>
      </c>
      <c r="L2636" s="1"/>
    </row>
    <row r="2637" spans="3:12" x14ac:dyDescent="0.35">
      <c r="C2637">
        <v>2634</v>
      </c>
      <c r="D2637" s="1" t="s">
        <v>9068</v>
      </c>
      <c r="E2637" s="1" t="s">
        <v>9069</v>
      </c>
      <c r="F2637" s="1"/>
      <c r="G2637" s="1"/>
      <c r="H2637" s="1" t="s">
        <v>140</v>
      </c>
      <c r="I2637" s="1" t="s">
        <v>740</v>
      </c>
      <c r="J2637" s="1" t="s">
        <v>9070</v>
      </c>
      <c r="K2637" s="1" t="s">
        <v>9071</v>
      </c>
      <c r="L2637" s="1"/>
    </row>
    <row r="2638" spans="3:12" x14ac:dyDescent="0.35">
      <c r="C2638">
        <v>2635</v>
      </c>
      <c r="D2638" s="1" t="s">
        <v>9072</v>
      </c>
      <c r="E2638" s="1" t="s">
        <v>9073</v>
      </c>
      <c r="F2638" s="1"/>
      <c r="G2638" s="1"/>
      <c r="H2638" s="3" t="s">
        <v>13260</v>
      </c>
      <c r="I2638" s="1" t="s">
        <v>6460</v>
      </c>
      <c r="J2638" s="1" t="s">
        <v>9074</v>
      </c>
      <c r="K2638" s="1" t="s">
        <v>5481</v>
      </c>
      <c r="L2638" s="1"/>
    </row>
    <row r="2639" spans="3:12" x14ac:dyDescent="0.35">
      <c r="C2639">
        <v>2636</v>
      </c>
      <c r="D2639" s="1" t="s">
        <v>9075</v>
      </c>
      <c r="E2639" s="1" t="s">
        <v>9076</v>
      </c>
      <c r="F2639" s="1"/>
      <c r="G2639" s="1"/>
      <c r="H2639" s="1" t="s">
        <v>140</v>
      </c>
      <c r="I2639" s="1" t="s">
        <v>1508</v>
      </c>
      <c r="J2639" s="1"/>
      <c r="K2639" s="1"/>
      <c r="L2639" s="1"/>
    </row>
    <row r="2640" spans="3:12" x14ac:dyDescent="0.35">
      <c r="C2640">
        <v>2637</v>
      </c>
      <c r="D2640" s="1" t="s">
        <v>9077</v>
      </c>
      <c r="E2640" s="1" t="s">
        <v>9078</v>
      </c>
      <c r="F2640" s="1"/>
      <c r="G2640" s="1"/>
      <c r="H2640" s="1" t="s">
        <v>13260</v>
      </c>
      <c r="I2640" s="1" t="s">
        <v>572</v>
      </c>
      <c r="J2640" s="1" t="s">
        <v>9079</v>
      </c>
      <c r="K2640" s="1" t="s">
        <v>4362</v>
      </c>
      <c r="L2640" s="1"/>
    </row>
    <row r="2641" spans="3:12" x14ac:dyDescent="0.35">
      <c r="C2641">
        <v>2638</v>
      </c>
      <c r="D2641" s="1" t="s">
        <v>9080</v>
      </c>
      <c r="E2641" s="1" t="s">
        <v>9081</v>
      </c>
      <c r="F2641" s="1"/>
      <c r="G2641" s="1"/>
      <c r="H2641" s="1" t="s">
        <v>13262</v>
      </c>
      <c r="I2641" s="1" t="s">
        <v>242</v>
      </c>
      <c r="J2641" s="1"/>
      <c r="K2641" s="1" t="s">
        <v>476</v>
      </c>
      <c r="L2641" s="1"/>
    </row>
    <row r="2642" spans="3:12" x14ac:dyDescent="0.35">
      <c r="C2642">
        <v>2639</v>
      </c>
      <c r="D2642" s="1" t="s">
        <v>9082</v>
      </c>
      <c r="E2642" s="1" t="s">
        <v>9083</v>
      </c>
      <c r="F2642" s="1"/>
      <c r="G2642" s="1"/>
      <c r="H2642" s="3" t="s">
        <v>13330</v>
      </c>
      <c r="I2642" s="1" t="s">
        <v>1807</v>
      </c>
      <c r="J2642" s="1" t="s">
        <v>9084</v>
      </c>
      <c r="K2642" s="1" t="s">
        <v>6277</v>
      </c>
      <c r="L2642" s="1"/>
    </row>
    <row r="2643" spans="3:12" x14ac:dyDescent="0.35">
      <c r="C2643">
        <v>2640</v>
      </c>
      <c r="D2643" s="1" t="s">
        <v>9085</v>
      </c>
      <c r="E2643" s="1" t="s">
        <v>9086</v>
      </c>
      <c r="F2643" s="1"/>
      <c r="G2643" s="1"/>
      <c r="H2643" s="1" t="s">
        <v>13330</v>
      </c>
      <c r="I2643" s="1" t="s">
        <v>9087</v>
      </c>
      <c r="J2643" s="1"/>
      <c r="K2643" s="1" t="s">
        <v>9088</v>
      </c>
      <c r="L2643" s="1"/>
    </row>
    <row r="2644" spans="3:12" x14ac:dyDescent="0.35">
      <c r="C2644">
        <v>2641</v>
      </c>
      <c r="D2644" s="1" t="s">
        <v>9089</v>
      </c>
      <c r="E2644" s="1" t="s">
        <v>9090</v>
      </c>
      <c r="F2644" s="1"/>
      <c r="G2644" s="1"/>
      <c r="H2644" s="1" t="s">
        <v>140</v>
      </c>
      <c r="I2644" s="1" t="s">
        <v>316</v>
      </c>
      <c r="J2644" s="1" t="s">
        <v>9091</v>
      </c>
      <c r="K2644" s="1" t="s">
        <v>3628</v>
      </c>
      <c r="L2644" s="1"/>
    </row>
    <row r="2645" spans="3:12" x14ac:dyDescent="0.35">
      <c r="C2645">
        <v>2642</v>
      </c>
      <c r="D2645" s="1" t="s">
        <v>9092</v>
      </c>
      <c r="E2645" s="1" t="s">
        <v>9093</v>
      </c>
      <c r="F2645" s="1"/>
      <c r="G2645" s="1"/>
      <c r="H2645" s="3" t="s">
        <v>13261</v>
      </c>
      <c r="I2645" s="1" t="s">
        <v>247</v>
      </c>
      <c r="J2645" s="1" t="s">
        <v>9094</v>
      </c>
      <c r="K2645" s="1" t="s">
        <v>2850</v>
      </c>
      <c r="L2645" s="1"/>
    </row>
    <row r="2646" spans="3:12" x14ac:dyDescent="0.35">
      <c r="C2646">
        <v>2643</v>
      </c>
      <c r="D2646" s="1" t="s">
        <v>9095</v>
      </c>
      <c r="E2646" s="1" t="s">
        <v>9096</v>
      </c>
      <c r="F2646" s="1"/>
      <c r="G2646" s="1"/>
      <c r="H2646" s="1" t="s">
        <v>13258</v>
      </c>
      <c r="I2646" s="1" t="s">
        <v>71</v>
      </c>
      <c r="J2646" s="1" t="s">
        <v>9097</v>
      </c>
      <c r="K2646" s="1" t="s">
        <v>1544</v>
      </c>
      <c r="L2646" s="1"/>
    </row>
    <row r="2647" spans="3:12" x14ac:dyDescent="0.35">
      <c r="C2647">
        <v>2644</v>
      </c>
      <c r="D2647" s="1" t="s">
        <v>9098</v>
      </c>
      <c r="E2647" s="1" t="s">
        <v>9099</v>
      </c>
      <c r="F2647" s="1"/>
      <c r="G2647" s="1"/>
      <c r="H2647" s="1" t="s">
        <v>63</v>
      </c>
      <c r="I2647" s="1" t="s">
        <v>481</v>
      </c>
      <c r="J2647" s="1" t="s">
        <v>9100</v>
      </c>
      <c r="K2647" s="1" t="s">
        <v>9101</v>
      </c>
      <c r="L2647" s="1"/>
    </row>
    <row r="2648" spans="3:12" x14ac:dyDescent="0.35">
      <c r="C2648">
        <v>2645</v>
      </c>
      <c r="D2648" s="1" t="s">
        <v>9102</v>
      </c>
      <c r="E2648" s="1" t="s">
        <v>9103</v>
      </c>
      <c r="F2648" s="1"/>
      <c r="G2648" s="1"/>
      <c r="H2648" s="1" t="s">
        <v>13262</v>
      </c>
      <c r="I2648" s="1" t="s">
        <v>2286</v>
      </c>
      <c r="J2648" s="1"/>
      <c r="K2648" s="1" t="s">
        <v>9104</v>
      </c>
      <c r="L2648" s="1"/>
    </row>
    <row r="2649" spans="3:12" x14ac:dyDescent="0.35">
      <c r="C2649">
        <v>2646</v>
      </c>
      <c r="D2649" s="1" t="s">
        <v>9105</v>
      </c>
      <c r="E2649" s="1" t="s">
        <v>9106</v>
      </c>
      <c r="F2649" s="1"/>
      <c r="G2649" s="1"/>
      <c r="H2649" s="1" t="s">
        <v>13330</v>
      </c>
      <c r="I2649" s="1" t="s">
        <v>3374</v>
      </c>
      <c r="J2649" s="1"/>
      <c r="K2649" s="1" t="s">
        <v>4795</v>
      </c>
      <c r="L2649" s="1"/>
    </row>
    <row r="2650" spans="3:12" x14ac:dyDescent="0.35">
      <c r="C2650">
        <v>2647</v>
      </c>
      <c r="D2650" s="1" t="s">
        <v>9107</v>
      </c>
      <c r="E2650" s="1" t="s">
        <v>9108</v>
      </c>
      <c r="F2650" s="1"/>
      <c r="G2650" s="1"/>
      <c r="H2650" s="1" t="s">
        <v>13258</v>
      </c>
      <c r="I2650" s="1" t="s">
        <v>71</v>
      </c>
      <c r="J2650" s="1" t="s">
        <v>9109</v>
      </c>
      <c r="K2650" s="1" t="s">
        <v>9110</v>
      </c>
      <c r="L2650" s="1"/>
    </row>
    <row r="2651" spans="3:12" x14ac:dyDescent="0.35">
      <c r="C2651">
        <v>2648</v>
      </c>
      <c r="D2651" s="1" t="s">
        <v>9111</v>
      </c>
      <c r="E2651" s="1" t="s">
        <v>9112</v>
      </c>
      <c r="F2651" s="1"/>
      <c r="G2651" s="1"/>
      <c r="H2651" s="1" t="s">
        <v>13260</v>
      </c>
      <c r="I2651" s="1" t="s">
        <v>506</v>
      </c>
      <c r="J2651" s="1" t="s">
        <v>9113</v>
      </c>
      <c r="K2651" s="1" t="s">
        <v>9114</v>
      </c>
      <c r="L2651" s="1"/>
    </row>
    <row r="2652" spans="3:12" x14ac:dyDescent="0.35">
      <c r="C2652">
        <v>2649</v>
      </c>
      <c r="D2652" s="1" t="s">
        <v>9115</v>
      </c>
      <c r="E2652" s="1" t="s">
        <v>9116</v>
      </c>
      <c r="F2652" s="1"/>
      <c r="G2652" s="1"/>
      <c r="H2652" s="1" t="s">
        <v>13258</v>
      </c>
      <c r="I2652" s="1" t="s">
        <v>102</v>
      </c>
      <c r="J2652" s="1" t="s">
        <v>9117</v>
      </c>
      <c r="K2652" s="1" t="s">
        <v>2836</v>
      </c>
      <c r="L2652" s="1"/>
    </row>
    <row r="2653" spans="3:12" x14ac:dyDescent="0.35">
      <c r="C2653">
        <v>2650</v>
      </c>
      <c r="D2653" s="1" t="s">
        <v>9118</v>
      </c>
      <c r="E2653" s="1" t="s">
        <v>9119</v>
      </c>
      <c r="F2653" s="1"/>
      <c r="G2653" s="1"/>
      <c r="H2653" s="1" t="s">
        <v>13261</v>
      </c>
      <c r="I2653" s="1" t="s">
        <v>323</v>
      </c>
      <c r="J2653" s="1" t="s">
        <v>9120</v>
      </c>
      <c r="K2653" s="1" t="s">
        <v>9121</v>
      </c>
      <c r="L2653" s="1"/>
    </row>
    <row r="2654" spans="3:12" x14ac:dyDescent="0.35">
      <c r="C2654">
        <v>2651</v>
      </c>
      <c r="D2654" s="1" t="s">
        <v>9122</v>
      </c>
      <c r="E2654" s="1" t="s">
        <v>9123</v>
      </c>
      <c r="F2654" s="1"/>
      <c r="G2654" s="1"/>
      <c r="H2654" s="1" t="s">
        <v>140</v>
      </c>
      <c r="I2654" s="1" t="s">
        <v>1244</v>
      </c>
      <c r="J2654" s="1" t="s">
        <v>9124</v>
      </c>
      <c r="K2654" s="1" t="s">
        <v>499</v>
      </c>
      <c r="L2654" s="1"/>
    </row>
    <row r="2655" spans="3:12" x14ac:dyDescent="0.35">
      <c r="C2655">
        <v>2652</v>
      </c>
      <c r="D2655" s="1" t="s">
        <v>9125</v>
      </c>
      <c r="E2655" s="1" t="s">
        <v>9126</v>
      </c>
      <c r="F2655" s="1"/>
      <c r="G2655" s="1"/>
      <c r="H2655" s="1" t="s">
        <v>13261</v>
      </c>
      <c r="I2655" s="1" t="s">
        <v>323</v>
      </c>
      <c r="J2655" s="1" t="s">
        <v>9127</v>
      </c>
      <c r="K2655" s="1" t="s">
        <v>2216</v>
      </c>
      <c r="L2655" s="1"/>
    </row>
    <row r="2656" spans="3:12" x14ac:dyDescent="0.35">
      <c r="C2656">
        <v>2653</v>
      </c>
      <c r="D2656" s="1" t="s">
        <v>9128</v>
      </c>
      <c r="E2656" s="1" t="s">
        <v>9129</v>
      </c>
      <c r="F2656" s="1"/>
      <c r="G2656" s="1"/>
      <c r="H2656" s="1" t="s">
        <v>13260</v>
      </c>
      <c r="I2656" s="1" t="s">
        <v>506</v>
      </c>
      <c r="J2656" s="1" t="s">
        <v>9130</v>
      </c>
      <c r="K2656" s="1" t="s">
        <v>4501</v>
      </c>
      <c r="L2656" s="1"/>
    </row>
    <row r="2657" spans="3:12" x14ac:dyDescent="0.35">
      <c r="C2657">
        <v>2654</v>
      </c>
      <c r="D2657" s="1" t="s">
        <v>9131</v>
      </c>
      <c r="E2657" s="1" t="s">
        <v>9132</v>
      </c>
      <c r="F2657" s="1"/>
      <c r="G2657" s="1"/>
      <c r="H2657" s="1" t="s">
        <v>13330</v>
      </c>
      <c r="I2657" s="1" t="s">
        <v>361</v>
      </c>
      <c r="J2657" s="1" t="s">
        <v>9133</v>
      </c>
      <c r="K2657" s="1" t="s">
        <v>9134</v>
      </c>
      <c r="L2657" s="1"/>
    </row>
    <row r="2658" spans="3:12" x14ac:dyDescent="0.35">
      <c r="C2658">
        <v>2655</v>
      </c>
      <c r="D2658" s="1" t="s">
        <v>9135</v>
      </c>
      <c r="E2658" s="1" t="s">
        <v>9136</v>
      </c>
      <c r="F2658" s="1"/>
      <c r="G2658" s="1"/>
      <c r="H2658" s="1" t="s">
        <v>13262</v>
      </c>
      <c r="I2658" s="1" t="s">
        <v>274</v>
      </c>
      <c r="J2658" s="1" t="s">
        <v>9137</v>
      </c>
      <c r="K2658" s="1" t="s">
        <v>375</v>
      </c>
      <c r="L2658" s="1"/>
    </row>
    <row r="2659" spans="3:12" x14ac:dyDescent="0.35">
      <c r="C2659">
        <v>2656</v>
      </c>
      <c r="D2659" s="1" t="s">
        <v>9138</v>
      </c>
      <c r="E2659" s="1" t="s">
        <v>9139</v>
      </c>
      <c r="F2659" s="1"/>
      <c r="G2659" s="1"/>
      <c r="H2659" s="1" t="s">
        <v>140</v>
      </c>
      <c r="I2659" s="1" t="s">
        <v>291</v>
      </c>
      <c r="J2659" s="1" t="s">
        <v>9140</v>
      </c>
      <c r="K2659" s="1" t="s">
        <v>8949</v>
      </c>
      <c r="L2659" s="1"/>
    </row>
    <row r="2660" spans="3:12" x14ac:dyDescent="0.35">
      <c r="C2660">
        <v>2657</v>
      </c>
      <c r="D2660" s="1" t="s">
        <v>9141</v>
      </c>
      <c r="E2660" s="1" t="s">
        <v>9142</v>
      </c>
      <c r="F2660" s="1"/>
      <c r="G2660" s="1"/>
      <c r="H2660" s="1" t="s">
        <v>13262</v>
      </c>
      <c r="I2660" s="1" t="s">
        <v>274</v>
      </c>
      <c r="J2660" s="1" t="s">
        <v>9143</v>
      </c>
      <c r="K2660" s="1" t="s">
        <v>9144</v>
      </c>
      <c r="L2660" s="1"/>
    </row>
    <row r="2661" spans="3:12" x14ac:dyDescent="0.35">
      <c r="C2661">
        <v>2658</v>
      </c>
      <c r="D2661" s="1" t="s">
        <v>9145</v>
      </c>
      <c r="E2661" s="1" t="s">
        <v>9146</v>
      </c>
      <c r="F2661" s="1"/>
      <c r="G2661" s="1"/>
      <c r="H2661" s="1" t="s">
        <v>13260</v>
      </c>
      <c r="I2661" s="1" t="s">
        <v>9147</v>
      </c>
      <c r="J2661" s="1"/>
      <c r="K2661" s="1" t="s">
        <v>9148</v>
      </c>
      <c r="L2661" s="1"/>
    </row>
    <row r="2662" spans="3:12" x14ac:dyDescent="0.35">
      <c r="C2662">
        <v>2659</v>
      </c>
      <c r="D2662" s="1" t="s">
        <v>9149</v>
      </c>
      <c r="E2662" s="1" t="s">
        <v>9150</v>
      </c>
      <c r="F2662" s="1"/>
      <c r="G2662" s="1"/>
      <c r="H2662" s="1" t="s">
        <v>13262</v>
      </c>
      <c r="I2662" s="1" t="s">
        <v>9151</v>
      </c>
      <c r="J2662" s="1"/>
      <c r="K2662" s="1" t="s">
        <v>427</v>
      </c>
      <c r="L2662" s="1"/>
    </row>
    <row r="2663" spans="3:12" x14ac:dyDescent="0.35">
      <c r="C2663">
        <v>2660</v>
      </c>
      <c r="D2663" s="1" t="s">
        <v>9152</v>
      </c>
      <c r="E2663" s="1" t="s">
        <v>9153</v>
      </c>
      <c r="F2663" s="1"/>
      <c r="G2663" s="1"/>
      <c r="H2663" s="1" t="s">
        <v>13259</v>
      </c>
      <c r="I2663" s="1" t="s">
        <v>120</v>
      </c>
      <c r="J2663" s="1"/>
      <c r="K2663" s="1" t="s">
        <v>9154</v>
      </c>
      <c r="L2663" s="1"/>
    </row>
    <row r="2664" spans="3:12" x14ac:dyDescent="0.35">
      <c r="C2664">
        <v>2661</v>
      </c>
      <c r="D2664" s="1" t="s">
        <v>9155</v>
      </c>
      <c r="E2664" s="1" t="s">
        <v>9156</v>
      </c>
      <c r="F2664" s="1"/>
      <c r="G2664" s="1"/>
      <c r="H2664" s="1" t="s">
        <v>140</v>
      </c>
      <c r="I2664" s="1" t="s">
        <v>291</v>
      </c>
      <c r="J2664" s="1" t="s">
        <v>9157</v>
      </c>
      <c r="K2664" s="1" t="s">
        <v>499</v>
      </c>
      <c r="L2664" s="1"/>
    </row>
    <row r="2665" spans="3:12" x14ac:dyDescent="0.35">
      <c r="C2665">
        <v>2662</v>
      </c>
      <c r="D2665" s="1" t="s">
        <v>9158</v>
      </c>
      <c r="E2665" s="1" t="s">
        <v>9159</v>
      </c>
      <c r="F2665" s="1"/>
      <c r="G2665" s="1"/>
      <c r="H2665" s="1" t="s">
        <v>63</v>
      </c>
      <c r="I2665" s="1" t="s">
        <v>481</v>
      </c>
      <c r="J2665" s="1" t="s">
        <v>9160</v>
      </c>
      <c r="K2665" s="1" t="s">
        <v>1037</v>
      </c>
      <c r="L2665" s="1"/>
    </row>
    <row r="2666" spans="3:12" x14ac:dyDescent="0.35">
      <c r="C2666">
        <v>2663</v>
      </c>
      <c r="D2666" s="1" t="s">
        <v>9161</v>
      </c>
      <c r="E2666" s="1" t="s">
        <v>9162</v>
      </c>
      <c r="F2666" s="1"/>
      <c r="G2666" s="1"/>
      <c r="H2666" s="1" t="s">
        <v>140</v>
      </c>
      <c r="I2666" s="1" t="s">
        <v>291</v>
      </c>
      <c r="J2666" s="1" t="s">
        <v>9163</v>
      </c>
      <c r="K2666" s="1" t="s">
        <v>781</v>
      </c>
      <c r="L2666" s="1"/>
    </row>
    <row r="2667" spans="3:12" x14ac:dyDescent="0.35">
      <c r="C2667">
        <v>2664</v>
      </c>
      <c r="D2667" s="1" t="s">
        <v>9164</v>
      </c>
      <c r="E2667" s="1" t="s">
        <v>9165</v>
      </c>
      <c r="F2667" s="1"/>
      <c r="G2667" s="1"/>
      <c r="H2667" s="3" t="s">
        <v>13315</v>
      </c>
      <c r="I2667" s="1" t="s">
        <v>9166</v>
      </c>
      <c r="J2667" s="1"/>
      <c r="K2667" s="1" t="s">
        <v>9167</v>
      </c>
      <c r="L2667" s="1"/>
    </row>
    <row r="2668" spans="3:12" x14ac:dyDescent="0.35">
      <c r="C2668">
        <v>2665</v>
      </c>
      <c r="D2668" s="1" t="s">
        <v>9168</v>
      </c>
      <c r="E2668" s="1" t="s">
        <v>9169</v>
      </c>
      <c r="F2668" s="1"/>
      <c r="G2668" s="1"/>
      <c r="H2668" s="1" t="s">
        <v>13261</v>
      </c>
      <c r="I2668" s="1" t="s">
        <v>985</v>
      </c>
      <c r="J2668" s="1" t="s">
        <v>9170</v>
      </c>
      <c r="K2668" s="1" t="s">
        <v>9171</v>
      </c>
      <c r="L2668" s="1"/>
    </row>
    <row r="2669" spans="3:12" x14ac:dyDescent="0.35">
      <c r="C2669">
        <v>2666</v>
      </c>
      <c r="D2669" s="1" t="s">
        <v>9172</v>
      </c>
      <c r="E2669" s="1" t="s">
        <v>9173</v>
      </c>
      <c r="F2669" s="1"/>
      <c r="G2669" s="1"/>
      <c r="H2669" s="3" t="s">
        <v>13330</v>
      </c>
      <c r="I2669" s="1" t="s">
        <v>1807</v>
      </c>
      <c r="J2669" s="1" t="s">
        <v>9174</v>
      </c>
      <c r="K2669" s="1" t="s">
        <v>9175</v>
      </c>
      <c r="L2669" s="1"/>
    </row>
    <row r="2670" spans="3:12" x14ac:dyDescent="0.35">
      <c r="C2670">
        <v>2667</v>
      </c>
      <c r="D2670" s="1" t="s">
        <v>9176</v>
      </c>
      <c r="E2670" s="1" t="s">
        <v>9177</v>
      </c>
      <c r="F2670" s="1"/>
      <c r="G2670" s="1"/>
      <c r="H2670" s="1" t="s">
        <v>13259</v>
      </c>
      <c r="I2670" s="1" t="s">
        <v>259</v>
      </c>
      <c r="J2670" s="1"/>
      <c r="K2670" s="1" t="s">
        <v>9178</v>
      </c>
      <c r="L2670" s="1"/>
    </row>
    <row r="2671" spans="3:12" x14ac:dyDescent="0.35">
      <c r="C2671">
        <v>2668</v>
      </c>
      <c r="D2671" s="1" t="s">
        <v>9179</v>
      </c>
      <c r="E2671" s="1" t="s">
        <v>9180</v>
      </c>
      <c r="F2671" s="1"/>
      <c r="G2671" s="1"/>
      <c r="H2671" s="1" t="s">
        <v>63</v>
      </c>
      <c r="I2671" s="1" t="s">
        <v>481</v>
      </c>
      <c r="J2671" s="1" t="s">
        <v>9181</v>
      </c>
      <c r="K2671" s="1" t="s">
        <v>9182</v>
      </c>
      <c r="L2671" s="1"/>
    </row>
    <row r="2672" spans="3:12" x14ac:dyDescent="0.35">
      <c r="C2672">
        <v>2669</v>
      </c>
      <c r="D2672" s="1" t="s">
        <v>13054</v>
      </c>
      <c r="E2672" s="1" t="s">
        <v>9183</v>
      </c>
      <c r="F2672" s="1"/>
      <c r="G2672" s="1"/>
      <c r="H2672" s="1" t="s">
        <v>63</v>
      </c>
      <c r="I2672" s="1" t="s">
        <v>481</v>
      </c>
      <c r="J2672" s="1" t="s">
        <v>9184</v>
      </c>
      <c r="K2672" s="1" t="s">
        <v>9185</v>
      </c>
      <c r="L2672" s="1"/>
    </row>
    <row r="2673" spans="3:12" x14ac:dyDescent="0.35">
      <c r="C2673">
        <v>2670</v>
      </c>
      <c r="D2673" s="1" t="s">
        <v>9186</v>
      </c>
      <c r="E2673" s="1" t="s">
        <v>9187</v>
      </c>
      <c r="F2673" s="1"/>
      <c r="G2673" s="1"/>
      <c r="H2673" s="1" t="s">
        <v>13260</v>
      </c>
      <c r="I2673" s="1" t="s">
        <v>3794</v>
      </c>
      <c r="J2673" s="1" t="s">
        <v>9188</v>
      </c>
      <c r="K2673" s="1" t="s">
        <v>499</v>
      </c>
      <c r="L2673" s="1"/>
    </row>
    <row r="2674" spans="3:12" x14ac:dyDescent="0.35">
      <c r="C2674">
        <v>2671</v>
      </c>
      <c r="D2674" s="1" t="s">
        <v>9189</v>
      </c>
      <c r="E2674" s="1" t="s">
        <v>9190</v>
      </c>
      <c r="F2674" s="1"/>
      <c r="G2674" s="1"/>
      <c r="H2674" s="1" t="s">
        <v>13260</v>
      </c>
      <c r="I2674" s="1" t="s">
        <v>710</v>
      </c>
      <c r="J2674" s="1"/>
      <c r="K2674" s="1" t="s">
        <v>9191</v>
      </c>
      <c r="L2674" s="1"/>
    </row>
    <row r="2675" spans="3:12" x14ac:dyDescent="0.35">
      <c r="C2675">
        <v>2672</v>
      </c>
      <c r="D2675" s="1" t="s">
        <v>9192</v>
      </c>
      <c r="E2675" s="1" t="s">
        <v>9193</v>
      </c>
      <c r="F2675" s="1"/>
      <c r="G2675" s="1"/>
      <c r="H2675" s="1" t="s">
        <v>13259</v>
      </c>
      <c r="I2675" s="1" t="s">
        <v>34</v>
      </c>
      <c r="J2675" s="1" t="s">
        <v>9194</v>
      </c>
      <c r="K2675" s="1" t="s">
        <v>2805</v>
      </c>
      <c r="L2675" s="1"/>
    </row>
    <row r="2676" spans="3:12" x14ac:dyDescent="0.35">
      <c r="C2676">
        <v>2673</v>
      </c>
      <c r="D2676" s="1" t="s">
        <v>9195</v>
      </c>
      <c r="E2676" s="1" t="s">
        <v>9196</v>
      </c>
      <c r="F2676" s="1"/>
      <c r="G2676" s="1"/>
      <c r="H2676" s="1" t="s">
        <v>13259</v>
      </c>
      <c r="I2676" s="1" t="s">
        <v>3453</v>
      </c>
      <c r="J2676" s="1"/>
      <c r="K2676" s="1" t="s">
        <v>457</v>
      </c>
      <c r="L2676" s="1"/>
    </row>
    <row r="2677" spans="3:12" x14ac:dyDescent="0.35">
      <c r="C2677">
        <v>2674</v>
      </c>
      <c r="D2677" s="1" t="s">
        <v>9197</v>
      </c>
      <c r="E2677" s="1" t="s">
        <v>9198</v>
      </c>
      <c r="F2677" s="1"/>
      <c r="G2677" s="1"/>
      <c r="H2677" s="3" t="s">
        <v>13330</v>
      </c>
      <c r="I2677" s="1" t="s">
        <v>9199</v>
      </c>
      <c r="J2677" s="1" t="s">
        <v>9200</v>
      </c>
      <c r="K2677" s="1" t="s">
        <v>15</v>
      </c>
      <c r="L2677" s="1"/>
    </row>
    <row r="2678" spans="3:12" x14ac:dyDescent="0.35">
      <c r="C2678">
        <v>2675</v>
      </c>
      <c r="D2678" s="1" t="s">
        <v>9201</v>
      </c>
      <c r="E2678" s="1" t="s">
        <v>9202</v>
      </c>
      <c r="F2678" s="1"/>
      <c r="G2678" s="1"/>
      <c r="H2678" s="1" t="s">
        <v>13330</v>
      </c>
      <c r="I2678" s="1" t="s">
        <v>237</v>
      </c>
      <c r="J2678" s="1" t="s">
        <v>9203</v>
      </c>
      <c r="K2678" s="1" t="s">
        <v>3483</v>
      </c>
      <c r="L2678" s="1"/>
    </row>
    <row r="2679" spans="3:12" x14ac:dyDescent="0.35">
      <c r="C2679">
        <v>2676</v>
      </c>
      <c r="D2679" s="1" t="s">
        <v>9204</v>
      </c>
      <c r="E2679" s="1" t="s">
        <v>9205</v>
      </c>
      <c r="F2679" s="1"/>
      <c r="G2679" s="1"/>
      <c r="H2679" s="1" t="s">
        <v>63</v>
      </c>
      <c r="I2679" s="1" t="s">
        <v>2765</v>
      </c>
      <c r="J2679" s="1"/>
      <c r="K2679" s="1" t="s">
        <v>4890</v>
      </c>
      <c r="L2679" s="1"/>
    </row>
    <row r="2680" spans="3:12" x14ac:dyDescent="0.35">
      <c r="C2680">
        <v>2677</v>
      </c>
      <c r="D2680" s="1" t="s">
        <v>9206</v>
      </c>
      <c r="E2680" s="1" t="s">
        <v>9207</v>
      </c>
      <c r="F2680" s="1"/>
      <c r="G2680" s="1"/>
      <c r="H2680" s="1" t="s">
        <v>13260</v>
      </c>
      <c r="I2680" s="1" t="s">
        <v>532</v>
      </c>
      <c r="J2680" s="1"/>
      <c r="K2680" s="1" t="s">
        <v>9208</v>
      </c>
      <c r="L2680" s="1"/>
    </row>
    <row r="2681" spans="3:12" x14ac:dyDescent="0.35">
      <c r="C2681">
        <v>2678</v>
      </c>
      <c r="D2681" s="1" t="s">
        <v>9209</v>
      </c>
      <c r="E2681" s="1" t="s">
        <v>9210</v>
      </c>
      <c r="F2681" s="1"/>
      <c r="G2681" s="1"/>
      <c r="H2681" s="1" t="s">
        <v>13262</v>
      </c>
      <c r="I2681" s="1" t="s">
        <v>749</v>
      </c>
      <c r="J2681" s="1"/>
      <c r="K2681" s="1" t="s">
        <v>9211</v>
      </c>
      <c r="L2681" s="1"/>
    </row>
    <row r="2682" spans="3:12" x14ac:dyDescent="0.35">
      <c r="C2682">
        <v>2679</v>
      </c>
      <c r="D2682" s="1" t="s">
        <v>9212</v>
      </c>
      <c r="E2682" s="1" t="s">
        <v>9213</v>
      </c>
      <c r="F2682" s="1"/>
      <c r="G2682" s="1"/>
      <c r="H2682" s="1" t="s">
        <v>13259</v>
      </c>
      <c r="I2682" s="1" t="s">
        <v>2463</v>
      </c>
      <c r="J2682" s="1"/>
      <c r="K2682" s="1" t="s">
        <v>5139</v>
      </c>
      <c r="L2682" s="1"/>
    </row>
    <row r="2683" spans="3:12" x14ac:dyDescent="0.35">
      <c r="C2683">
        <v>2680</v>
      </c>
      <c r="D2683" s="1" t="s">
        <v>9214</v>
      </c>
      <c r="E2683" s="1" t="s">
        <v>9215</v>
      </c>
      <c r="F2683" s="1"/>
      <c r="G2683" s="1"/>
      <c r="H2683" s="1" t="s">
        <v>13259</v>
      </c>
      <c r="I2683" s="1" t="s">
        <v>50</v>
      </c>
      <c r="J2683" s="1"/>
      <c r="K2683" s="1" t="s">
        <v>4645</v>
      </c>
      <c r="L2683" s="1"/>
    </row>
    <row r="2684" spans="3:12" x14ac:dyDescent="0.35">
      <c r="C2684">
        <v>2681</v>
      </c>
      <c r="D2684" s="1" t="s">
        <v>9216</v>
      </c>
      <c r="E2684" s="1" t="s">
        <v>9217</v>
      </c>
      <c r="F2684" s="1"/>
      <c r="G2684" s="1"/>
      <c r="H2684" s="1" t="s">
        <v>13316</v>
      </c>
      <c r="I2684" s="1" t="s">
        <v>13244</v>
      </c>
      <c r="J2684" s="1" t="s">
        <v>9218</v>
      </c>
      <c r="K2684" s="1" t="s">
        <v>499</v>
      </c>
      <c r="L2684" s="1"/>
    </row>
    <row r="2685" spans="3:12" x14ac:dyDescent="0.35">
      <c r="C2685">
        <v>2682</v>
      </c>
      <c r="D2685" s="1" t="s">
        <v>9219</v>
      </c>
      <c r="E2685" s="1" t="s">
        <v>9220</v>
      </c>
      <c r="F2685" s="1"/>
      <c r="G2685" s="1"/>
      <c r="H2685" s="1" t="s">
        <v>13257</v>
      </c>
      <c r="I2685" s="1" t="s">
        <v>795</v>
      </c>
      <c r="J2685" s="1"/>
      <c r="K2685" s="1" t="s">
        <v>9221</v>
      </c>
      <c r="L2685" s="1"/>
    </row>
    <row r="2686" spans="3:12" x14ac:dyDescent="0.35">
      <c r="C2686">
        <v>2683</v>
      </c>
      <c r="D2686" s="1" t="s">
        <v>9222</v>
      </c>
      <c r="E2686" s="1" t="s">
        <v>9223</v>
      </c>
      <c r="F2686" s="1"/>
      <c r="G2686" s="1"/>
      <c r="H2686" s="1" t="s">
        <v>13257</v>
      </c>
      <c r="I2686" s="1" t="s">
        <v>3839</v>
      </c>
      <c r="J2686" s="1" t="s">
        <v>9224</v>
      </c>
      <c r="K2686" s="1" t="s">
        <v>574</v>
      </c>
      <c r="L2686" s="1"/>
    </row>
    <row r="2687" spans="3:12" x14ac:dyDescent="0.35">
      <c r="C2687">
        <v>2684</v>
      </c>
      <c r="D2687" s="1" t="s">
        <v>9225</v>
      </c>
      <c r="E2687" s="1" t="s">
        <v>9226</v>
      </c>
      <c r="F2687" s="1"/>
      <c r="G2687" s="1"/>
      <c r="H2687" s="1" t="s">
        <v>140</v>
      </c>
      <c r="I2687" s="1" t="s">
        <v>373</v>
      </c>
      <c r="J2687" s="1" t="s">
        <v>9227</v>
      </c>
      <c r="K2687" s="1" t="s">
        <v>1809</v>
      </c>
      <c r="L2687" s="1"/>
    </row>
    <row r="2688" spans="3:12" x14ac:dyDescent="0.35">
      <c r="C2688">
        <v>2685</v>
      </c>
      <c r="D2688" s="1" t="s">
        <v>9228</v>
      </c>
      <c r="E2688" s="1" t="s">
        <v>9229</v>
      </c>
      <c r="F2688" s="1"/>
      <c r="G2688" s="1"/>
      <c r="H2688" s="1" t="s">
        <v>63</v>
      </c>
      <c r="I2688" s="1" t="s">
        <v>481</v>
      </c>
      <c r="J2688" s="1" t="s">
        <v>9230</v>
      </c>
      <c r="K2688" s="1" t="s">
        <v>9231</v>
      </c>
      <c r="L2688" s="1"/>
    </row>
    <row r="2689" spans="3:12" x14ac:dyDescent="0.35">
      <c r="C2689">
        <v>2686</v>
      </c>
      <c r="D2689" s="1" t="s">
        <v>9232</v>
      </c>
      <c r="E2689" s="1" t="s">
        <v>9233</v>
      </c>
      <c r="F2689" s="1"/>
      <c r="G2689" s="1"/>
      <c r="H2689" s="1" t="s">
        <v>140</v>
      </c>
      <c r="I2689" s="1" t="s">
        <v>607</v>
      </c>
      <c r="J2689" s="1"/>
      <c r="K2689" s="1" t="s">
        <v>9234</v>
      </c>
      <c r="L2689" s="1"/>
    </row>
    <row r="2690" spans="3:12" x14ac:dyDescent="0.35">
      <c r="C2690">
        <v>2687</v>
      </c>
      <c r="D2690" s="1" t="s">
        <v>9235</v>
      </c>
      <c r="E2690" s="1" t="s">
        <v>9236</v>
      </c>
      <c r="F2690" s="1"/>
      <c r="G2690" s="1"/>
      <c r="H2690" s="1" t="s">
        <v>13330</v>
      </c>
      <c r="I2690" s="1" t="s">
        <v>115</v>
      </c>
      <c r="J2690" s="1"/>
      <c r="K2690" s="1" t="s">
        <v>2909</v>
      </c>
      <c r="L2690" s="1"/>
    </row>
    <row r="2691" spans="3:12" x14ac:dyDescent="0.35">
      <c r="C2691">
        <v>2688</v>
      </c>
      <c r="D2691" s="1" t="s">
        <v>9237</v>
      </c>
      <c r="E2691" s="1" t="s">
        <v>9238</v>
      </c>
      <c r="F2691" s="1"/>
      <c r="G2691" s="1"/>
      <c r="H2691" s="1" t="s">
        <v>63</v>
      </c>
      <c r="I2691" s="1" t="s">
        <v>1528</v>
      </c>
      <c r="J2691" s="1" t="s">
        <v>9239</v>
      </c>
      <c r="K2691" s="1" t="s">
        <v>9240</v>
      </c>
      <c r="L2691" s="1"/>
    </row>
    <row r="2692" spans="3:12" x14ac:dyDescent="0.35">
      <c r="C2692">
        <v>2689</v>
      </c>
      <c r="D2692" s="1" t="s">
        <v>9241</v>
      </c>
      <c r="E2692" s="1" t="s">
        <v>9242</v>
      </c>
      <c r="F2692" s="1"/>
      <c r="G2692" s="1"/>
      <c r="H2692" s="1" t="s">
        <v>13258</v>
      </c>
      <c r="I2692" s="1" t="s">
        <v>5646</v>
      </c>
      <c r="J2692" s="1"/>
      <c r="K2692" s="1" t="s">
        <v>521</v>
      </c>
      <c r="L2692" s="1"/>
    </row>
    <row r="2693" spans="3:12" x14ac:dyDescent="0.35">
      <c r="C2693">
        <v>2690</v>
      </c>
      <c r="D2693" s="1" t="s">
        <v>9243</v>
      </c>
      <c r="E2693" s="1" t="s">
        <v>9244</v>
      </c>
      <c r="F2693" s="1"/>
      <c r="G2693" s="1"/>
      <c r="H2693" s="3" t="s">
        <v>13330</v>
      </c>
      <c r="I2693" s="1" t="s">
        <v>9245</v>
      </c>
      <c r="J2693" s="1" t="s">
        <v>9246</v>
      </c>
      <c r="K2693" s="1" t="s">
        <v>1835</v>
      </c>
      <c r="L2693" s="1"/>
    </row>
    <row r="2694" spans="3:12" x14ac:dyDescent="0.35">
      <c r="C2694">
        <v>2691</v>
      </c>
      <c r="D2694" s="1" t="s">
        <v>9247</v>
      </c>
      <c r="E2694" s="1" t="s">
        <v>9248</v>
      </c>
      <c r="F2694" s="1"/>
      <c r="G2694" s="1"/>
      <c r="H2694" s="1" t="s">
        <v>13258</v>
      </c>
      <c r="I2694" s="1" t="s">
        <v>71</v>
      </c>
      <c r="J2694" s="1" t="s">
        <v>9249</v>
      </c>
      <c r="K2694" s="1" t="s">
        <v>3977</v>
      </c>
      <c r="L2694" s="1"/>
    </row>
    <row r="2695" spans="3:12" ht="43.5" x14ac:dyDescent="0.35">
      <c r="C2695">
        <v>2692</v>
      </c>
      <c r="D2695" s="1" t="s">
        <v>9250</v>
      </c>
      <c r="E2695" s="1" t="s">
        <v>9251</v>
      </c>
      <c r="F2695" s="1"/>
      <c r="G2695" s="1"/>
      <c r="H2695" s="5" t="s">
        <v>13262</v>
      </c>
      <c r="I2695" s="1" t="s">
        <v>242</v>
      </c>
      <c r="J2695" s="1"/>
      <c r="K2695" s="1" t="s">
        <v>467</v>
      </c>
      <c r="L2695" s="1"/>
    </row>
    <row r="2696" spans="3:12" x14ac:dyDescent="0.35">
      <c r="C2696">
        <v>2693</v>
      </c>
      <c r="D2696" s="1" t="s">
        <v>9252</v>
      </c>
      <c r="E2696" s="1" t="s">
        <v>9253</v>
      </c>
      <c r="F2696" s="1"/>
      <c r="G2696" s="1"/>
      <c r="H2696" s="3" t="s">
        <v>13262</v>
      </c>
      <c r="I2696" s="1" t="s">
        <v>2118</v>
      </c>
      <c r="J2696" s="1" t="s">
        <v>9254</v>
      </c>
      <c r="K2696" s="1" t="s">
        <v>1962</v>
      </c>
      <c r="L2696" s="1"/>
    </row>
    <row r="2697" spans="3:12" x14ac:dyDescent="0.35">
      <c r="C2697">
        <v>2694</v>
      </c>
      <c r="D2697" s="1" t="s">
        <v>9255</v>
      </c>
      <c r="E2697" s="1" t="s">
        <v>9256</v>
      </c>
      <c r="F2697" s="1"/>
      <c r="G2697" s="1"/>
      <c r="H2697" s="1" t="s">
        <v>13259</v>
      </c>
      <c r="I2697" s="1" t="s">
        <v>120</v>
      </c>
      <c r="J2697" s="1"/>
      <c r="K2697" s="1" t="s">
        <v>9257</v>
      </c>
      <c r="L2697" s="1"/>
    </row>
    <row r="2698" spans="3:12" x14ac:dyDescent="0.35">
      <c r="C2698">
        <v>2695</v>
      </c>
      <c r="D2698" s="1" t="s">
        <v>9258</v>
      </c>
      <c r="E2698" s="1" t="s">
        <v>9259</v>
      </c>
      <c r="F2698" s="1"/>
      <c r="G2698" s="1"/>
      <c r="H2698" s="1" t="s">
        <v>13262</v>
      </c>
      <c r="I2698" s="1" t="s">
        <v>9260</v>
      </c>
      <c r="J2698" s="1"/>
      <c r="K2698" s="1" t="s">
        <v>407</v>
      </c>
      <c r="L2698" s="1" t="s">
        <v>9261</v>
      </c>
    </row>
    <row r="2699" spans="3:12" x14ac:dyDescent="0.35">
      <c r="C2699">
        <v>2696</v>
      </c>
      <c r="D2699" s="1" t="s">
        <v>9262</v>
      </c>
      <c r="E2699" s="1" t="s">
        <v>9263</v>
      </c>
      <c r="F2699" s="1"/>
      <c r="G2699" s="1"/>
      <c r="H2699" s="1" t="s">
        <v>13262</v>
      </c>
      <c r="I2699" s="1" t="s">
        <v>9264</v>
      </c>
      <c r="J2699" s="1"/>
      <c r="K2699" s="1" t="s">
        <v>2108</v>
      </c>
      <c r="L2699" s="1"/>
    </row>
    <row r="2700" spans="3:12" x14ac:dyDescent="0.35">
      <c r="C2700">
        <v>2697</v>
      </c>
      <c r="D2700" s="1" t="s">
        <v>9265</v>
      </c>
      <c r="E2700" s="1" t="s">
        <v>9266</v>
      </c>
      <c r="F2700" s="1"/>
      <c r="G2700" s="1"/>
      <c r="H2700" s="1" t="s">
        <v>13262</v>
      </c>
      <c r="I2700" s="1" t="s">
        <v>242</v>
      </c>
      <c r="J2700" s="1" t="s">
        <v>9267</v>
      </c>
      <c r="K2700" s="1" t="s">
        <v>9268</v>
      </c>
      <c r="L2700" s="1"/>
    </row>
    <row r="2701" spans="3:12" x14ac:dyDescent="0.35">
      <c r="C2701">
        <v>2698</v>
      </c>
      <c r="D2701" s="1" t="s">
        <v>9269</v>
      </c>
      <c r="E2701" s="1" t="s">
        <v>9270</v>
      </c>
      <c r="F2701" s="1"/>
      <c r="G2701" s="1"/>
      <c r="H2701" s="1" t="s">
        <v>13262</v>
      </c>
      <c r="I2701" s="1" t="s">
        <v>2214</v>
      </c>
      <c r="J2701" s="1"/>
      <c r="K2701" s="1" t="s">
        <v>443</v>
      </c>
      <c r="L2701" s="1"/>
    </row>
    <row r="2702" spans="3:12" x14ac:dyDescent="0.35">
      <c r="C2702">
        <v>2699</v>
      </c>
      <c r="D2702" s="1" t="s">
        <v>9271</v>
      </c>
      <c r="E2702" s="1" t="s">
        <v>9272</v>
      </c>
      <c r="F2702" s="1"/>
      <c r="G2702" s="1"/>
      <c r="H2702" s="1" t="s">
        <v>13262</v>
      </c>
      <c r="I2702" s="1" t="s">
        <v>2118</v>
      </c>
      <c r="J2702" s="1"/>
      <c r="K2702" s="1" t="s">
        <v>487</v>
      </c>
      <c r="L2702" s="1" t="s">
        <v>9273</v>
      </c>
    </row>
    <row r="2703" spans="3:12" x14ac:dyDescent="0.35">
      <c r="C2703">
        <v>2700</v>
      </c>
      <c r="D2703" s="1" t="s">
        <v>9274</v>
      </c>
      <c r="E2703" s="1" t="s">
        <v>9275</v>
      </c>
      <c r="F2703" s="1"/>
      <c r="G2703" s="1"/>
      <c r="H2703" s="1" t="s">
        <v>13261</v>
      </c>
      <c r="I2703" s="1" t="s">
        <v>985</v>
      </c>
      <c r="J2703" s="1" t="s">
        <v>9276</v>
      </c>
      <c r="K2703" s="1" t="s">
        <v>9277</v>
      </c>
      <c r="L2703" s="1"/>
    </row>
    <row r="2704" spans="3:12" x14ac:dyDescent="0.35">
      <c r="C2704">
        <v>2701</v>
      </c>
      <c r="D2704" s="1" t="s">
        <v>9278</v>
      </c>
      <c r="E2704" s="1" t="s">
        <v>9279</v>
      </c>
      <c r="F2704" s="1"/>
      <c r="G2704" s="1"/>
      <c r="H2704" s="1" t="s">
        <v>140</v>
      </c>
      <c r="I2704" s="1" t="s">
        <v>178</v>
      </c>
      <c r="J2704" s="1"/>
      <c r="K2704" s="1" t="s">
        <v>9280</v>
      </c>
      <c r="L2704" s="1"/>
    </row>
    <row r="2705" spans="3:12" x14ac:dyDescent="0.35">
      <c r="C2705">
        <v>2702</v>
      </c>
      <c r="D2705" s="1" t="s">
        <v>9281</v>
      </c>
      <c r="E2705" s="1" t="s">
        <v>9282</v>
      </c>
      <c r="F2705" s="1"/>
      <c r="G2705" s="1"/>
      <c r="H2705" s="3" t="s">
        <v>13330</v>
      </c>
      <c r="I2705" s="1" t="s">
        <v>9283</v>
      </c>
      <c r="J2705" s="1" t="s">
        <v>9284</v>
      </c>
      <c r="K2705" s="1" t="s">
        <v>499</v>
      </c>
      <c r="L2705" s="1"/>
    </row>
    <row r="2706" spans="3:12" x14ac:dyDescent="0.35">
      <c r="C2706">
        <v>2703</v>
      </c>
      <c r="D2706" s="1" t="s">
        <v>9285</v>
      </c>
      <c r="E2706" s="1" t="s">
        <v>9286</v>
      </c>
      <c r="F2706" s="1"/>
      <c r="G2706" s="1"/>
      <c r="H2706" s="3" t="s">
        <v>13330</v>
      </c>
      <c r="I2706" s="1" t="s">
        <v>5128</v>
      </c>
      <c r="J2706" s="1" t="s">
        <v>9287</v>
      </c>
      <c r="K2706" s="1" t="s">
        <v>1776</v>
      </c>
      <c r="L2706" s="1"/>
    </row>
    <row r="2707" spans="3:12" x14ac:dyDescent="0.35">
      <c r="C2707">
        <v>2704</v>
      </c>
      <c r="D2707" s="1" t="s">
        <v>9288</v>
      </c>
      <c r="E2707" s="1" t="s">
        <v>9289</v>
      </c>
      <c r="F2707" s="1"/>
      <c r="G2707" s="1"/>
      <c r="H2707" s="3" t="s">
        <v>13330</v>
      </c>
      <c r="I2707" s="1" t="s">
        <v>146</v>
      </c>
      <c r="J2707" s="1" t="s">
        <v>9290</v>
      </c>
      <c r="K2707" s="1" t="s">
        <v>9291</v>
      </c>
      <c r="L2707" s="1"/>
    </row>
    <row r="2708" spans="3:12" x14ac:dyDescent="0.35">
      <c r="C2708">
        <v>2705</v>
      </c>
      <c r="D2708" s="1" t="s">
        <v>9292</v>
      </c>
      <c r="E2708" s="1" t="s">
        <v>9293</v>
      </c>
      <c r="F2708" s="1"/>
      <c r="G2708" s="1"/>
      <c r="H2708" s="1" t="s">
        <v>13261</v>
      </c>
      <c r="I2708" s="1" t="s">
        <v>1173</v>
      </c>
      <c r="J2708" s="1" t="s">
        <v>9294</v>
      </c>
      <c r="K2708" s="1" t="s">
        <v>9295</v>
      </c>
      <c r="L2708" s="1"/>
    </row>
    <row r="2709" spans="3:12" x14ac:dyDescent="0.35">
      <c r="C2709">
        <v>2706</v>
      </c>
      <c r="D2709" s="1" t="s">
        <v>9296</v>
      </c>
      <c r="E2709" s="1" t="s">
        <v>9297</v>
      </c>
      <c r="F2709" s="1"/>
      <c r="G2709" s="1"/>
      <c r="H2709" s="1" t="s">
        <v>13261</v>
      </c>
      <c r="I2709" s="1" t="s">
        <v>323</v>
      </c>
      <c r="J2709" s="1" t="s">
        <v>9298</v>
      </c>
      <c r="K2709" s="1" t="s">
        <v>913</v>
      </c>
      <c r="L2709" s="1"/>
    </row>
    <row r="2710" spans="3:12" x14ac:dyDescent="0.35">
      <c r="C2710">
        <v>2707</v>
      </c>
      <c r="D2710" s="1" t="s">
        <v>9299</v>
      </c>
      <c r="E2710" s="1" t="s">
        <v>9300</v>
      </c>
      <c r="F2710" s="1"/>
      <c r="G2710" s="1"/>
      <c r="H2710" s="3" t="s">
        <v>13363</v>
      </c>
      <c r="I2710" s="1" t="s">
        <v>9301</v>
      </c>
      <c r="J2710" s="1"/>
      <c r="K2710" s="1" t="s">
        <v>525</v>
      </c>
      <c r="L2710" s="1"/>
    </row>
    <row r="2711" spans="3:12" x14ac:dyDescent="0.35">
      <c r="C2711">
        <v>2708</v>
      </c>
      <c r="D2711" s="1" t="s">
        <v>9302</v>
      </c>
      <c r="E2711" s="1" t="s">
        <v>9303</v>
      </c>
      <c r="F2711" s="1"/>
      <c r="G2711" s="1"/>
      <c r="H2711" s="3" t="s">
        <v>13330</v>
      </c>
      <c r="I2711" s="1" t="s">
        <v>9304</v>
      </c>
      <c r="J2711" s="1" t="s">
        <v>9305</v>
      </c>
      <c r="K2711" s="1" t="s">
        <v>499</v>
      </c>
      <c r="L2711" s="1"/>
    </row>
    <row r="2712" spans="3:12" x14ac:dyDescent="0.35">
      <c r="C2712">
        <v>2709</v>
      </c>
      <c r="D2712" s="1" t="s">
        <v>9306</v>
      </c>
      <c r="E2712" s="1" t="s">
        <v>9307</v>
      </c>
      <c r="F2712" s="1"/>
      <c r="G2712" s="1"/>
      <c r="H2712" s="3" t="s">
        <v>13259</v>
      </c>
      <c r="I2712" s="1" t="s">
        <v>9308</v>
      </c>
      <c r="J2712" s="1" t="s">
        <v>9309</v>
      </c>
      <c r="K2712" s="1" t="s">
        <v>4362</v>
      </c>
      <c r="L2712" s="1"/>
    </row>
    <row r="2713" spans="3:12" x14ac:dyDescent="0.35">
      <c r="C2713">
        <v>2710</v>
      </c>
      <c r="D2713" s="1" t="s">
        <v>9310</v>
      </c>
      <c r="E2713" s="1" t="s">
        <v>9311</v>
      </c>
      <c r="F2713" s="1"/>
      <c r="G2713" s="1"/>
      <c r="H2713" s="1" t="s">
        <v>13261</v>
      </c>
      <c r="I2713" s="1" t="s">
        <v>323</v>
      </c>
      <c r="J2713" s="1" t="s">
        <v>9312</v>
      </c>
      <c r="K2713" s="1" t="s">
        <v>3977</v>
      </c>
      <c r="L2713" s="1"/>
    </row>
    <row r="2714" spans="3:12" x14ac:dyDescent="0.35">
      <c r="C2714">
        <v>2711</v>
      </c>
      <c r="D2714" s="1" t="s">
        <v>9313</v>
      </c>
      <c r="E2714" s="1" t="s">
        <v>9314</v>
      </c>
      <c r="F2714" s="1"/>
      <c r="G2714" s="1"/>
      <c r="H2714" s="1" t="s">
        <v>13259</v>
      </c>
      <c r="I2714" s="1" t="s">
        <v>4447</v>
      </c>
      <c r="J2714" s="1" t="s">
        <v>9315</v>
      </c>
      <c r="K2714" s="1" t="s">
        <v>2021</v>
      </c>
      <c r="L2714" s="1"/>
    </row>
    <row r="2715" spans="3:12" x14ac:dyDescent="0.35">
      <c r="C2715">
        <v>2712</v>
      </c>
      <c r="D2715" s="1" t="s">
        <v>9316</v>
      </c>
      <c r="E2715" s="1" t="s">
        <v>9317</v>
      </c>
      <c r="F2715" s="1"/>
      <c r="G2715" s="1"/>
      <c r="H2715" s="1" t="s">
        <v>13262</v>
      </c>
      <c r="I2715" s="1" t="s">
        <v>2118</v>
      </c>
      <c r="J2715" s="1"/>
      <c r="K2715" s="1" t="s">
        <v>9318</v>
      </c>
      <c r="L2715" s="1"/>
    </row>
    <row r="2716" spans="3:12" x14ac:dyDescent="0.35">
      <c r="C2716">
        <v>2713</v>
      </c>
      <c r="D2716" s="1" t="s">
        <v>9319</v>
      </c>
      <c r="E2716" s="1" t="s">
        <v>9320</v>
      </c>
      <c r="F2716" s="1"/>
      <c r="G2716" s="1"/>
      <c r="H2716" s="1" t="s">
        <v>140</v>
      </c>
      <c r="I2716" s="1" t="s">
        <v>2307</v>
      </c>
      <c r="J2716" s="1"/>
      <c r="K2716" s="1" t="s">
        <v>9321</v>
      </c>
      <c r="L2716" s="1"/>
    </row>
    <row r="2717" spans="3:12" x14ac:dyDescent="0.35">
      <c r="C2717">
        <v>2714</v>
      </c>
      <c r="D2717" s="1" t="s">
        <v>9322</v>
      </c>
      <c r="E2717" s="1" t="s">
        <v>9323</v>
      </c>
      <c r="F2717" s="1"/>
      <c r="G2717" s="1"/>
      <c r="H2717" s="3" t="s">
        <v>13330</v>
      </c>
      <c r="I2717" s="1" t="s">
        <v>146</v>
      </c>
      <c r="J2717" s="1" t="s">
        <v>9324</v>
      </c>
      <c r="K2717" s="1" t="s">
        <v>8582</v>
      </c>
      <c r="L2717" s="1"/>
    </row>
    <row r="2718" spans="3:12" x14ac:dyDescent="0.35">
      <c r="C2718">
        <v>2715</v>
      </c>
      <c r="D2718" s="1" t="s">
        <v>9325</v>
      </c>
      <c r="E2718" s="1" t="s">
        <v>9326</v>
      </c>
      <c r="F2718" s="1"/>
      <c r="G2718" s="1"/>
      <c r="H2718" s="1" t="s">
        <v>13258</v>
      </c>
      <c r="I2718" s="1" t="s">
        <v>71</v>
      </c>
      <c r="J2718" s="1" t="s">
        <v>9327</v>
      </c>
      <c r="K2718" s="1" t="s">
        <v>499</v>
      </c>
      <c r="L2718" s="1"/>
    </row>
    <row r="2719" spans="3:12" x14ac:dyDescent="0.35">
      <c r="C2719">
        <v>2716</v>
      </c>
      <c r="D2719" s="1" t="s">
        <v>9328</v>
      </c>
      <c r="E2719" s="1" t="s">
        <v>9329</v>
      </c>
      <c r="F2719" s="1"/>
      <c r="G2719" s="1"/>
      <c r="H2719" s="1" t="s">
        <v>13260</v>
      </c>
      <c r="I2719" s="1" t="s">
        <v>506</v>
      </c>
      <c r="J2719" s="1"/>
      <c r="K2719" s="1" t="s">
        <v>420</v>
      </c>
      <c r="L2719" s="1"/>
    </row>
    <row r="2720" spans="3:12" x14ac:dyDescent="0.35">
      <c r="C2720">
        <v>2717</v>
      </c>
      <c r="D2720" s="1" t="s">
        <v>9330</v>
      </c>
      <c r="E2720" s="1" t="s">
        <v>9331</v>
      </c>
      <c r="F2720" s="1"/>
      <c r="G2720" s="1"/>
      <c r="H2720" s="1" t="s">
        <v>13260</v>
      </c>
      <c r="I2720" s="1" t="s">
        <v>787</v>
      </c>
      <c r="J2720" s="1"/>
      <c r="K2720" s="1" t="s">
        <v>6412</v>
      </c>
      <c r="L2720" s="1"/>
    </row>
    <row r="2721" spans="3:12" x14ac:dyDescent="0.35">
      <c r="C2721">
        <v>2718</v>
      </c>
      <c r="D2721" s="1" t="s">
        <v>9332</v>
      </c>
      <c r="E2721" s="1" t="s">
        <v>9333</v>
      </c>
      <c r="F2721" s="1"/>
      <c r="G2721" s="1"/>
      <c r="H2721" s="1" t="s">
        <v>63</v>
      </c>
      <c r="I2721" s="1" t="s">
        <v>481</v>
      </c>
      <c r="J2721" s="1"/>
      <c r="K2721" s="1" t="s">
        <v>467</v>
      </c>
      <c r="L2721" s="1"/>
    </row>
    <row r="2722" spans="3:12" x14ac:dyDescent="0.35">
      <c r="C2722">
        <v>2719</v>
      </c>
      <c r="D2722" s="1" t="s">
        <v>9334</v>
      </c>
      <c r="E2722" s="1" t="s">
        <v>9335</v>
      </c>
      <c r="F2722" s="1"/>
      <c r="G2722" s="1"/>
      <c r="H2722" s="3" t="s">
        <v>13330</v>
      </c>
      <c r="I2722" s="1" t="s">
        <v>9336</v>
      </c>
      <c r="J2722" s="1" t="s">
        <v>9337</v>
      </c>
      <c r="K2722" s="1" t="s">
        <v>2805</v>
      </c>
      <c r="L2722" s="1"/>
    </row>
    <row r="2723" spans="3:12" x14ac:dyDescent="0.35">
      <c r="C2723">
        <v>2720</v>
      </c>
      <c r="D2723" s="1" t="s">
        <v>9338</v>
      </c>
      <c r="E2723" s="1" t="s">
        <v>9339</v>
      </c>
      <c r="F2723" s="1"/>
      <c r="G2723" s="1"/>
      <c r="H2723" s="1" t="s">
        <v>140</v>
      </c>
      <c r="I2723" s="1" t="s">
        <v>820</v>
      </c>
      <c r="J2723" s="1"/>
      <c r="K2723" s="1" t="s">
        <v>9340</v>
      </c>
      <c r="L2723" s="1"/>
    </row>
    <row r="2724" spans="3:12" x14ac:dyDescent="0.35">
      <c r="C2724">
        <v>2721</v>
      </c>
      <c r="D2724" s="1" t="s">
        <v>9341</v>
      </c>
      <c r="E2724" s="1" t="s">
        <v>9342</v>
      </c>
      <c r="F2724" s="1"/>
      <c r="G2724" s="1"/>
      <c r="H2724" s="1" t="s">
        <v>13259</v>
      </c>
      <c r="I2724" s="1" t="s">
        <v>223</v>
      </c>
      <c r="J2724" s="1"/>
      <c r="K2724" s="1" t="s">
        <v>9343</v>
      </c>
      <c r="L2724" s="1"/>
    </row>
    <row r="2725" spans="3:12" x14ac:dyDescent="0.35">
      <c r="C2725">
        <v>2722</v>
      </c>
      <c r="D2725" s="1" t="s">
        <v>9344</v>
      </c>
      <c r="E2725" s="1" t="s">
        <v>9345</v>
      </c>
      <c r="F2725" s="1"/>
      <c r="G2725" s="1"/>
      <c r="H2725" s="1" t="s">
        <v>13259</v>
      </c>
      <c r="I2725" s="1" t="s">
        <v>2831</v>
      </c>
      <c r="J2725" s="1"/>
      <c r="K2725" s="1" t="s">
        <v>457</v>
      </c>
      <c r="L2725" s="1"/>
    </row>
    <row r="2726" spans="3:12" x14ac:dyDescent="0.35">
      <c r="C2726">
        <v>2723</v>
      </c>
      <c r="D2726" s="1" t="s">
        <v>9346</v>
      </c>
      <c r="E2726" s="1" t="s">
        <v>9347</v>
      </c>
      <c r="F2726" s="1"/>
      <c r="G2726" s="1"/>
      <c r="H2726" s="1" t="s">
        <v>140</v>
      </c>
      <c r="I2726" s="1" t="s">
        <v>933</v>
      </c>
      <c r="J2726" s="1"/>
      <c r="K2726" s="1" t="s">
        <v>1896</v>
      </c>
      <c r="L2726" s="1" t="s">
        <v>9348</v>
      </c>
    </row>
    <row r="2727" spans="3:12" x14ac:dyDescent="0.35">
      <c r="C2727">
        <v>2724</v>
      </c>
      <c r="D2727" s="1" t="s">
        <v>9349</v>
      </c>
      <c r="E2727" s="1" t="s">
        <v>9350</v>
      </c>
      <c r="F2727" s="1"/>
      <c r="G2727" s="1"/>
      <c r="H2727" s="1" t="s">
        <v>140</v>
      </c>
      <c r="I2727" s="1" t="s">
        <v>1244</v>
      </c>
      <c r="J2727" s="1" t="s">
        <v>9351</v>
      </c>
      <c r="K2727" s="1" t="s">
        <v>4958</v>
      </c>
      <c r="L2727" s="1"/>
    </row>
    <row r="2728" spans="3:12" x14ac:dyDescent="0.35">
      <c r="C2728">
        <v>2725</v>
      </c>
      <c r="D2728" s="1" t="s">
        <v>9352</v>
      </c>
      <c r="E2728" s="1" t="s">
        <v>9353</v>
      </c>
      <c r="F2728" s="1"/>
      <c r="G2728" s="1"/>
      <c r="H2728" s="3" t="s">
        <v>13317</v>
      </c>
      <c r="I2728" s="1" t="s">
        <v>9354</v>
      </c>
      <c r="J2728" s="1" t="s">
        <v>9355</v>
      </c>
      <c r="K2728" s="1" t="s">
        <v>3079</v>
      </c>
      <c r="L2728" s="1"/>
    </row>
    <row r="2729" spans="3:12" x14ac:dyDescent="0.35">
      <c r="C2729">
        <v>2726</v>
      </c>
      <c r="D2729" s="1" t="s">
        <v>9356</v>
      </c>
      <c r="E2729" s="1" t="s">
        <v>9357</v>
      </c>
      <c r="F2729" s="1"/>
      <c r="G2729" s="1"/>
      <c r="H2729" s="3" t="s">
        <v>13269</v>
      </c>
      <c r="I2729" s="1" t="s">
        <v>9358</v>
      </c>
      <c r="J2729" s="1" t="s">
        <v>9359</v>
      </c>
      <c r="K2729" s="1" t="s">
        <v>9360</v>
      </c>
      <c r="L2729" s="1"/>
    </row>
    <row r="2730" spans="3:12" x14ac:dyDescent="0.35">
      <c r="C2730">
        <v>2727</v>
      </c>
      <c r="D2730" s="1" t="s">
        <v>9361</v>
      </c>
      <c r="E2730" s="1" t="s">
        <v>9362</v>
      </c>
      <c r="F2730" s="1"/>
      <c r="G2730" s="1"/>
      <c r="H2730" s="1" t="s">
        <v>13259</v>
      </c>
      <c r="I2730" s="1" t="s">
        <v>120</v>
      </c>
      <c r="J2730" s="1"/>
      <c r="K2730" s="1" t="s">
        <v>9363</v>
      </c>
      <c r="L2730" s="1"/>
    </row>
    <row r="2731" spans="3:12" x14ac:dyDescent="0.35">
      <c r="C2731">
        <v>2728</v>
      </c>
      <c r="D2731" s="1" t="s">
        <v>9364</v>
      </c>
      <c r="E2731" s="1" t="s">
        <v>9365</v>
      </c>
      <c r="F2731" s="1"/>
      <c r="G2731" s="1"/>
      <c r="H2731" s="1" t="s">
        <v>13330</v>
      </c>
      <c r="I2731" s="1" t="s">
        <v>115</v>
      </c>
      <c r="J2731" s="1"/>
      <c r="K2731" s="1" t="s">
        <v>163</v>
      </c>
      <c r="L2731" s="1"/>
    </row>
    <row r="2732" spans="3:12" x14ac:dyDescent="0.35">
      <c r="C2732">
        <v>2729</v>
      </c>
      <c r="D2732" s="1" t="s">
        <v>9366</v>
      </c>
      <c r="E2732" s="1" t="s">
        <v>9367</v>
      </c>
      <c r="F2732" s="1"/>
      <c r="G2732" s="1"/>
      <c r="H2732" s="1" t="s">
        <v>140</v>
      </c>
      <c r="I2732" s="1" t="s">
        <v>607</v>
      </c>
      <c r="J2732" s="1"/>
      <c r="K2732" s="1" t="s">
        <v>9368</v>
      </c>
      <c r="L2732" s="1"/>
    </row>
    <row r="2733" spans="3:12" x14ac:dyDescent="0.35">
      <c r="C2733">
        <v>2730</v>
      </c>
      <c r="D2733" s="1" t="s">
        <v>9369</v>
      </c>
      <c r="E2733" s="1" t="s">
        <v>9370</v>
      </c>
      <c r="F2733" s="1"/>
      <c r="G2733" s="1"/>
      <c r="H2733" s="1" t="s">
        <v>140</v>
      </c>
      <c r="I2733" s="1" t="s">
        <v>1244</v>
      </c>
      <c r="J2733" s="1"/>
      <c r="K2733" s="1" t="s">
        <v>9371</v>
      </c>
      <c r="L2733" s="1"/>
    </row>
    <row r="2734" spans="3:12" x14ac:dyDescent="0.35">
      <c r="C2734">
        <v>2731</v>
      </c>
      <c r="D2734" s="1" t="s">
        <v>9372</v>
      </c>
      <c r="E2734" s="1" t="s">
        <v>9373</v>
      </c>
      <c r="F2734" s="1"/>
      <c r="G2734" s="1"/>
      <c r="H2734" s="1" t="s">
        <v>13262</v>
      </c>
      <c r="I2734" s="1" t="s">
        <v>566</v>
      </c>
      <c r="J2734" s="1" t="s">
        <v>9374</v>
      </c>
      <c r="K2734" s="1" t="s">
        <v>375</v>
      </c>
      <c r="L2734" s="1"/>
    </row>
    <row r="2735" spans="3:12" x14ac:dyDescent="0.35">
      <c r="C2735">
        <v>2732</v>
      </c>
      <c r="D2735" s="1" t="s">
        <v>9375</v>
      </c>
      <c r="E2735" s="1" t="s">
        <v>9376</v>
      </c>
      <c r="F2735" s="1"/>
      <c r="G2735" s="1"/>
      <c r="H2735" s="1" t="s">
        <v>13330</v>
      </c>
      <c r="I2735" s="1" t="s">
        <v>115</v>
      </c>
      <c r="J2735" s="1"/>
      <c r="K2735" s="1" t="s">
        <v>9377</v>
      </c>
      <c r="L2735" s="1"/>
    </row>
    <row r="2736" spans="3:12" x14ac:dyDescent="0.35">
      <c r="C2736">
        <v>2733</v>
      </c>
      <c r="D2736" s="1" t="s">
        <v>9378</v>
      </c>
      <c r="E2736" s="1" t="s">
        <v>9379</v>
      </c>
      <c r="F2736" s="1"/>
      <c r="G2736" s="1"/>
      <c r="H2736" s="1" t="s">
        <v>13259</v>
      </c>
      <c r="I2736" s="1" t="s">
        <v>13553</v>
      </c>
      <c r="J2736" s="1"/>
      <c r="K2736" s="1" t="s">
        <v>9380</v>
      </c>
      <c r="L2736" s="1"/>
    </row>
    <row r="2737" spans="3:12" x14ac:dyDescent="0.35">
      <c r="C2737">
        <v>2734</v>
      </c>
      <c r="D2737" s="1" t="s">
        <v>9381</v>
      </c>
      <c r="E2737" s="1" t="s">
        <v>9382</v>
      </c>
      <c r="F2737" s="1"/>
      <c r="G2737" s="1"/>
      <c r="H2737" s="1" t="s">
        <v>13259</v>
      </c>
      <c r="I2737" s="1" t="s">
        <v>50</v>
      </c>
      <c r="J2737" s="1" t="s">
        <v>9383</v>
      </c>
      <c r="K2737" s="1" t="s">
        <v>9384</v>
      </c>
      <c r="L2737" s="1"/>
    </row>
    <row r="2738" spans="3:12" x14ac:dyDescent="0.35">
      <c r="C2738">
        <v>2735</v>
      </c>
      <c r="D2738" s="1" t="s">
        <v>9385</v>
      </c>
      <c r="E2738" s="1" t="s">
        <v>9386</v>
      </c>
      <c r="F2738" s="1"/>
      <c r="G2738" s="1"/>
      <c r="H2738" s="1" t="s">
        <v>13259</v>
      </c>
      <c r="I2738" s="1" t="s">
        <v>13547</v>
      </c>
      <c r="J2738" s="1" t="s">
        <v>9387</v>
      </c>
      <c r="K2738" s="1" t="s">
        <v>9388</v>
      </c>
      <c r="L2738" s="1"/>
    </row>
    <row r="2739" spans="3:12" x14ac:dyDescent="0.35">
      <c r="C2739">
        <v>2736</v>
      </c>
      <c r="D2739" s="1" t="s">
        <v>9389</v>
      </c>
      <c r="E2739" s="1" t="s">
        <v>9390</v>
      </c>
      <c r="F2739" s="1"/>
      <c r="G2739" s="1"/>
      <c r="H2739" s="1" t="s">
        <v>13261</v>
      </c>
      <c r="I2739" s="1" t="s">
        <v>29</v>
      </c>
      <c r="J2739" s="1"/>
      <c r="K2739" s="1" t="s">
        <v>9391</v>
      </c>
      <c r="L2739" s="1"/>
    </row>
    <row r="2740" spans="3:12" x14ac:dyDescent="0.35">
      <c r="C2740">
        <v>2737</v>
      </c>
      <c r="D2740" s="1" t="s">
        <v>9392</v>
      </c>
      <c r="E2740" s="1" t="s">
        <v>9393</v>
      </c>
      <c r="F2740" s="1"/>
      <c r="G2740" s="1"/>
      <c r="H2740" s="1" t="s">
        <v>13261</v>
      </c>
      <c r="I2740" s="1" t="s">
        <v>985</v>
      </c>
      <c r="J2740" s="1" t="s">
        <v>9394</v>
      </c>
      <c r="K2740" s="1" t="s">
        <v>9395</v>
      </c>
      <c r="L2740" s="1"/>
    </row>
    <row r="2741" spans="3:12" x14ac:dyDescent="0.35">
      <c r="C2741">
        <v>2738</v>
      </c>
      <c r="D2741" s="1" t="s">
        <v>9396</v>
      </c>
      <c r="E2741" s="1" t="s">
        <v>9397</v>
      </c>
      <c r="F2741" s="1"/>
      <c r="G2741" s="1"/>
      <c r="H2741" s="1" t="s">
        <v>13259</v>
      </c>
      <c r="I2741" s="1" t="s">
        <v>120</v>
      </c>
      <c r="J2741" s="1"/>
      <c r="K2741" s="1" t="s">
        <v>487</v>
      </c>
      <c r="L2741" s="1"/>
    </row>
    <row r="2742" spans="3:12" x14ac:dyDescent="0.35">
      <c r="C2742">
        <v>2739</v>
      </c>
      <c r="D2742" s="1" t="s">
        <v>9398</v>
      </c>
      <c r="E2742" s="1" t="s">
        <v>9399</v>
      </c>
      <c r="F2742" s="1"/>
      <c r="G2742" s="1"/>
      <c r="H2742" s="1" t="s">
        <v>13259</v>
      </c>
      <c r="I2742" s="1" t="s">
        <v>120</v>
      </c>
      <c r="J2742" s="1"/>
      <c r="K2742" s="1" t="s">
        <v>9400</v>
      </c>
      <c r="L2742" s="1"/>
    </row>
    <row r="2743" spans="3:12" x14ac:dyDescent="0.35">
      <c r="C2743">
        <v>2740</v>
      </c>
      <c r="D2743" s="1" t="s">
        <v>9401</v>
      </c>
      <c r="E2743" s="1" t="s">
        <v>9402</v>
      </c>
      <c r="F2743" s="1"/>
      <c r="G2743" s="1"/>
      <c r="H2743" s="1" t="s">
        <v>13261</v>
      </c>
      <c r="I2743" s="1" t="s">
        <v>38</v>
      </c>
      <c r="J2743" s="1"/>
      <c r="K2743" s="1" t="s">
        <v>6022</v>
      </c>
      <c r="L2743" s="1"/>
    </row>
    <row r="2744" spans="3:12" x14ac:dyDescent="0.35">
      <c r="C2744">
        <v>2741</v>
      </c>
      <c r="D2744" s="1" t="s">
        <v>9403</v>
      </c>
      <c r="E2744" s="1" t="s">
        <v>9404</v>
      </c>
      <c r="F2744" s="1"/>
      <c r="G2744" s="1"/>
      <c r="H2744" s="1" t="s">
        <v>13261</v>
      </c>
      <c r="I2744" s="1" t="s">
        <v>29</v>
      </c>
      <c r="J2744" s="1"/>
      <c r="K2744" s="1" t="s">
        <v>9405</v>
      </c>
      <c r="L2744" s="1"/>
    </row>
    <row r="2745" spans="3:12" x14ac:dyDescent="0.35">
      <c r="C2745">
        <v>2742</v>
      </c>
      <c r="D2745" s="1" t="s">
        <v>9406</v>
      </c>
      <c r="E2745" s="1" t="s">
        <v>9407</v>
      </c>
      <c r="F2745" s="1"/>
      <c r="G2745" s="1"/>
      <c r="H2745" s="1" t="s">
        <v>13261</v>
      </c>
      <c r="I2745" s="1" t="s">
        <v>802</v>
      </c>
      <c r="J2745" s="1"/>
      <c r="K2745" s="1" t="s">
        <v>651</v>
      </c>
      <c r="L2745" s="1"/>
    </row>
    <row r="2746" spans="3:12" x14ac:dyDescent="0.35">
      <c r="C2746">
        <v>2743</v>
      </c>
      <c r="D2746" s="1" t="s">
        <v>9408</v>
      </c>
      <c r="E2746" s="1" t="s">
        <v>9409</v>
      </c>
      <c r="F2746" s="1"/>
      <c r="G2746" s="1"/>
      <c r="H2746" s="1" t="s">
        <v>140</v>
      </c>
      <c r="I2746" s="1" t="s">
        <v>1244</v>
      </c>
      <c r="J2746" s="1" t="s">
        <v>9410</v>
      </c>
      <c r="K2746" s="1" t="s">
        <v>9411</v>
      </c>
      <c r="L2746" s="1"/>
    </row>
    <row r="2747" spans="3:12" x14ac:dyDescent="0.35">
      <c r="C2747">
        <v>2744</v>
      </c>
      <c r="D2747" s="1" t="s">
        <v>9412</v>
      </c>
      <c r="E2747" s="1" t="s">
        <v>9413</v>
      </c>
      <c r="F2747" s="1"/>
      <c r="G2747" s="1"/>
      <c r="H2747" s="1" t="s">
        <v>13259</v>
      </c>
      <c r="I2747" s="1" t="s">
        <v>34</v>
      </c>
      <c r="J2747" s="1"/>
      <c r="K2747" s="1" t="s">
        <v>9414</v>
      </c>
      <c r="L2747" s="1"/>
    </row>
    <row r="2748" spans="3:12" x14ac:dyDescent="0.35">
      <c r="C2748">
        <v>2745</v>
      </c>
      <c r="D2748" s="1" t="s">
        <v>9415</v>
      </c>
      <c r="E2748" s="1" t="s">
        <v>9416</v>
      </c>
      <c r="F2748" s="1"/>
      <c r="G2748" s="1"/>
      <c r="H2748" s="1" t="s">
        <v>13259</v>
      </c>
      <c r="I2748" s="1" t="s">
        <v>50</v>
      </c>
      <c r="J2748" s="1"/>
      <c r="K2748" s="1" t="s">
        <v>163</v>
      </c>
      <c r="L2748" s="1"/>
    </row>
    <row r="2749" spans="3:12" x14ac:dyDescent="0.35">
      <c r="C2749">
        <v>2746</v>
      </c>
      <c r="D2749" s="1" t="s">
        <v>9417</v>
      </c>
      <c r="E2749" s="1" t="s">
        <v>9418</v>
      </c>
      <c r="F2749" s="1"/>
      <c r="G2749" s="1"/>
      <c r="H2749" s="3" t="s">
        <v>13318</v>
      </c>
      <c r="I2749" s="1" t="s">
        <v>9419</v>
      </c>
      <c r="J2749" s="1"/>
      <c r="K2749" s="1" t="s">
        <v>265</v>
      </c>
      <c r="L2749" s="1"/>
    </row>
    <row r="2750" spans="3:12" x14ac:dyDescent="0.35">
      <c r="C2750">
        <v>2747</v>
      </c>
      <c r="D2750" s="1" t="s">
        <v>9420</v>
      </c>
      <c r="E2750" s="1" t="s">
        <v>9421</v>
      </c>
      <c r="F2750" s="1"/>
      <c r="G2750" s="1"/>
      <c r="H2750" s="3" t="s">
        <v>13330</v>
      </c>
      <c r="I2750" s="1" t="s">
        <v>9422</v>
      </c>
      <c r="J2750" s="1" t="s">
        <v>9423</v>
      </c>
      <c r="K2750" s="1" t="s">
        <v>5654</v>
      </c>
      <c r="L2750" s="1"/>
    </row>
    <row r="2751" spans="3:12" x14ac:dyDescent="0.35">
      <c r="C2751">
        <v>2748</v>
      </c>
      <c r="D2751" s="1" t="s">
        <v>9424</v>
      </c>
      <c r="E2751" s="1" t="s">
        <v>9425</v>
      </c>
      <c r="F2751" s="1"/>
      <c r="G2751" s="1"/>
      <c r="H2751" s="1" t="s">
        <v>13330</v>
      </c>
      <c r="I2751" s="1" t="s">
        <v>9426</v>
      </c>
      <c r="J2751" s="1"/>
      <c r="K2751" s="1" t="s">
        <v>1787</v>
      </c>
      <c r="L2751" s="1"/>
    </row>
    <row r="2752" spans="3:12" x14ac:dyDescent="0.35">
      <c r="C2752">
        <v>2749</v>
      </c>
      <c r="D2752" s="1" t="s">
        <v>9427</v>
      </c>
      <c r="E2752" s="1" t="s">
        <v>9428</v>
      </c>
      <c r="F2752" s="1"/>
      <c r="G2752" s="1"/>
      <c r="H2752" s="1" t="s">
        <v>13259</v>
      </c>
      <c r="I2752" s="1" t="s">
        <v>223</v>
      </c>
      <c r="J2752" s="1"/>
      <c r="K2752" s="1" t="s">
        <v>9429</v>
      </c>
      <c r="L2752" s="1"/>
    </row>
    <row r="2753" spans="3:12" x14ac:dyDescent="0.35">
      <c r="C2753">
        <v>2750</v>
      </c>
      <c r="D2753" s="1" t="s">
        <v>9430</v>
      </c>
      <c r="E2753" s="1" t="s">
        <v>9431</v>
      </c>
      <c r="F2753" s="1"/>
      <c r="G2753" s="1"/>
      <c r="H2753" s="1" t="s">
        <v>140</v>
      </c>
      <c r="I2753" s="1" t="s">
        <v>316</v>
      </c>
      <c r="J2753" s="1"/>
      <c r="K2753" s="1" t="s">
        <v>420</v>
      </c>
      <c r="L2753" s="1"/>
    </row>
    <row r="2754" spans="3:12" x14ac:dyDescent="0.35">
      <c r="C2754">
        <v>2751</v>
      </c>
      <c r="D2754" s="1" t="s">
        <v>9432</v>
      </c>
      <c r="E2754" s="1" t="s">
        <v>9433</v>
      </c>
      <c r="F2754" s="1"/>
      <c r="G2754" s="1"/>
      <c r="H2754" s="1" t="s">
        <v>13330</v>
      </c>
      <c r="I2754" s="1" t="s">
        <v>146</v>
      </c>
      <c r="J2754" s="1"/>
      <c r="K2754" s="1" t="s">
        <v>9434</v>
      </c>
      <c r="L2754" s="1"/>
    </row>
    <row r="2755" spans="3:12" x14ac:dyDescent="0.35">
      <c r="C2755">
        <v>2752</v>
      </c>
      <c r="D2755" s="1" t="s">
        <v>9435</v>
      </c>
      <c r="E2755" s="1" t="s">
        <v>9436</v>
      </c>
      <c r="F2755" s="1"/>
      <c r="G2755" s="1"/>
      <c r="H2755" s="5" t="s">
        <v>13258</v>
      </c>
      <c r="I2755" s="1" t="s">
        <v>1923</v>
      </c>
      <c r="J2755" s="1"/>
      <c r="K2755" s="1" t="s">
        <v>9437</v>
      </c>
      <c r="L2755" s="1"/>
    </row>
    <row r="2756" spans="3:12" x14ac:dyDescent="0.35">
      <c r="C2756">
        <v>2753</v>
      </c>
      <c r="D2756" s="1" t="s">
        <v>9438</v>
      </c>
      <c r="E2756" s="1" t="s">
        <v>9439</v>
      </c>
      <c r="F2756" s="1"/>
      <c r="G2756" s="1"/>
      <c r="H2756" s="1" t="s">
        <v>13259</v>
      </c>
      <c r="I2756" s="1" t="s">
        <v>34</v>
      </c>
      <c r="J2756" s="1"/>
      <c r="K2756" s="1" t="s">
        <v>9440</v>
      </c>
      <c r="L2756" s="1"/>
    </row>
    <row r="2757" spans="3:12" x14ac:dyDescent="0.35">
      <c r="C2757">
        <v>2754</v>
      </c>
      <c r="D2757" s="1" t="s">
        <v>9441</v>
      </c>
      <c r="E2757" s="1" t="s">
        <v>9442</v>
      </c>
      <c r="F2757" s="1"/>
      <c r="G2757" s="1"/>
      <c r="H2757" s="1" t="s">
        <v>13261</v>
      </c>
      <c r="I2757" s="1" t="s">
        <v>29</v>
      </c>
      <c r="J2757" s="1"/>
      <c r="K2757" s="1" t="s">
        <v>5768</v>
      </c>
      <c r="L2757" s="1"/>
    </row>
    <row r="2758" spans="3:12" x14ac:dyDescent="0.35">
      <c r="C2758">
        <v>2755</v>
      </c>
      <c r="D2758" s="1" t="s">
        <v>9443</v>
      </c>
      <c r="E2758" s="1" t="s">
        <v>9444</v>
      </c>
      <c r="F2758" s="1"/>
      <c r="G2758" s="1"/>
      <c r="H2758" s="1" t="s">
        <v>140</v>
      </c>
      <c r="I2758" s="1" t="s">
        <v>389</v>
      </c>
      <c r="J2758" s="1" t="s">
        <v>9445</v>
      </c>
      <c r="K2758" s="1" t="s">
        <v>9446</v>
      </c>
      <c r="L2758" s="1"/>
    </row>
    <row r="2759" spans="3:12" x14ac:dyDescent="0.35">
      <c r="C2759">
        <v>2756</v>
      </c>
      <c r="D2759" s="1" t="s">
        <v>9447</v>
      </c>
      <c r="E2759" s="1" t="s">
        <v>9448</v>
      </c>
      <c r="F2759" s="1"/>
      <c r="G2759" s="1"/>
      <c r="H2759" s="3" t="s">
        <v>13330</v>
      </c>
      <c r="I2759" s="1" t="s">
        <v>4332</v>
      </c>
      <c r="J2759" s="1" t="s">
        <v>9449</v>
      </c>
      <c r="K2759" s="1" t="s">
        <v>244</v>
      </c>
      <c r="L2759" s="1"/>
    </row>
    <row r="2760" spans="3:12" x14ac:dyDescent="0.35">
      <c r="C2760">
        <v>2757</v>
      </c>
      <c r="D2760" s="1" t="s">
        <v>9450</v>
      </c>
      <c r="E2760" s="1" t="s">
        <v>9451</v>
      </c>
      <c r="F2760" s="1"/>
      <c r="G2760" s="1"/>
      <c r="H2760" s="1" t="s">
        <v>63</v>
      </c>
      <c r="I2760" s="1" t="s">
        <v>481</v>
      </c>
      <c r="J2760" s="1" t="s">
        <v>9452</v>
      </c>
      <c r="K2760" s="1" t="s">
        <v>1426</v>
      </c>
      <c r="L2760" s="1"/>
    </row>
    <row r="2761" spans="3:12" x14ac:dyDescent="0.35">
      <c r="C2761">
        <v>2758</v>
      </c>
      <c r="D2761" s="1" t="s">
        <v>9453</v>
      </c>
      <c r="E2761" s="1" t="s">
        <v>9454</v>
      </c>
      <c r="F2761" s="1"/>
      <c r="G2761" s="1"/>
      <c r="H2761" s="1" t="s">
        <v>13330</v>
      </c>
      <c r="I2761" s="1" t="s">
        <v>4332</v>
      </c>
      <c r="J2761" s="1"/>
      <c r="K2761" s="1" t="s">
        <v>9455</v>
      </c>
      <c r="L2761" s="1"/>
    </row>
    <row r="2762" spans="3:12" x14ac:dyDescent="0.35">
      <c r="C2762">
        <v>2759</v>
      </c>
      <c r="D2762" s="1" t="s">
        <v>9456</v>
      </c>
      <c r="E2762" s="1" t="s">
        <v>9457</v>
      </c>
      <c r="F2762" s="1"/>
      <c r="G2762" s="1"/>
      <c r="H2762" s="1" t="s">
        <v>63</v>
      </c>
      <c r="I2762" s="1" t="s">
        <v>481</v>
      </c>
      <c r="J2762" s="1"/>
      <c r="K2762" s="1" t="s">
        <v>9458</v>
      </c>
      <c r="L2762" s="1"/>
    </row>
    <row r="2763" spans="3:12" x14ac:dyDescent="0.35">
      <c r="C2763">
        <v>2760</v>
      </c>
      <c r="D2763" s="1" t="s">
        <v>9459</v>
      </c>
      <c r="E2763" s="1" t="s">
        <v>9460</v>
      </c>
      <c r="F2763" s="1"/>
      <c r="G2763" s="1"/>
      <c r="H2763" s="1" t="s">
        <v>13260</v>
      </c>
      <c r="I2763" s="1" t="s">
        <v>710</v>
      </c>
      <c r="J2763" s="1"/>
      <c r="K2763" s="1" t="s">
        <v>9461</v>
      </c>
      <c r="L2763" s="1"/>
    </row>
    <row r="2764" spans="3:12" x14ac:dyDescent="0.35">
      <c r="C2764">
        <v>2761</v>
      </c>
      <c r="D2764" s="1" t="s">
        <v>9462</v>
      </c>
      <c r="E2764" s="1" t="s">
        <v>9463</v>
      </c>
      <c r="F2764" s="1"/>
      <c r="G2764" s="1"/>
      <c r="H2764" s="1" t="s">
        <v>13257</v>
      </c>
      <c r="I2764" s="1" t="s">
        <v>795</v>
      </c>
      <c r="J2764" s="1" t="s">
        <v>9464</v>
      </c>
      <c r="K2764" s="1" t="s">
        <v>15</v>
      </c>
      <c r="L2764" s="1"/>
    </row>
    <row r="2765" spans="3:12" x14ac:dyDescent="0.35">
      <c r="C2765">
        <v>2762</v>
      </c>
      <c r="D2765" s="1" t="s">
        <v>9465</v>
      </c>
      <c r="E2765" s="1" t="s">
        <v>9466</v>
      </c>
      <c r="F2765" s="1"/>
      <c r="G2765" s="1"/>
      <c r="H2765" s="1" t="s">
        <v>13259</v>
      </c>
      <c r="I2765" s="1" t="s">
        <v>50</v>
      </c>
      <c r="J2765" s="1"/>
      <c r="K2765" s="1" t="s">
        <v>9467</v>
      </c>
      <c r="L2765" s="1"/>
    </row>
    <row r="2766" spans="3:12" x14ac:dyDescent="0.35">
      <c r="C2766">
        <v>2763</v>
      </c>
      <c r="D2766" s="1" t="s">
        <v>9468</v>
      </c>
      <c r="E2766" s="1" t="s">
        <v>9469</v>
      </c>
      <c r="F2766" s="1"/>
      <c r="G2766" s="1"/>
      <c r="H2766" s="1" t="s">
        <v>13259</v>
      </c>
      <c r="I2766" s="1" t="s">
        <v>34</v>
      </c>
      <c r="J2766" s="1"/>
      <c r="K2766" s="1" t="s">
        <v>9470</v>
      </c>
      <c r="L2766" s="1"/>
    </row>
    <row r="2767" spans="3:12" x14ac:dyDescent="0.35">
      <c r="C2767">
        <v>2764</v>
      </c>
      <c r="D2767" s="1" t="s">
        <v>9471</v>
      </c>
      <c r="E2767" s="1" t="s">
        <v>9472</v>
      </c>
      <c r="F2767" s="1"/>
      <c r="G2767" s="1"/>
      <c r="H2767" s="1" t="s">
        <v>13259</v>
      </c>
      <c r="I2767" s="1" t="s">
        <v>50</v>
      </c>
      <c r="J2767" s="1" t="s">
        <v>9473</v>
      </c>
      <c r="K2767" s="1" t="s">
        <v>1277</v>
      </c>
      <c r="L2767" s="1"/>
    </row>
    <row r="2768" spans="3:12" x14ac:dyDescent="0.35">
      <c r="C2768">
        <v>2765</v>
      </c>
      <c r="D2768" s="1" t="s">
        <v>9474</v>
      </c>
      <c r="E2768" s="1" t="s">
        <v>9475</v>
      </c>
      <c r="F2768" s="1"/>
      <c r="G2768" s="1"/>
      <c r="H2768" s="1" t="s">
        <v>63</v>
      </c>
      <c r="I2768" s="1" t="s">
        <v>481</v>
      </c>
      <c r="J2768" s="1" t="s">
        <v>9476</v>
      </c>
      <c r="K2768" s="1" t="s">
        <v>403</v>
      </c>
      <c r="L2768" s="1"/>
    </row>
    <row r="2769" spans="3:12" x14ac:dyDescent="0.35">
      <c r="C2769">
        <v>2766</v>
      </c>
      <c r="D2769" s="1" t="s">
        <v>9477</v>
      </c>
      <c r="E2769" s="1" t="s">
        <v>9478</v>
      </c>
      <c r="F2769" s="1"/>
      <c r="G2769" s="1"/>
      <c r="H2769" s="1" t="s">
        <v>63</v>
      </c>
      <c r="I2769" s="1" t="s">
        <v>481</v>
      </c>
      <c r="J2769" s="1"/>
      <c r="K2769" s="1" t="s">
        <v>9479</v>
      </c>
      <c r="L2769" s="1"/>
    </row>
    <row r="2770" spans="3:12" x14ac:dyDescent="0.35">
      <c r="C2770">
        <v>2767</v>
      </c>
      <c r="D2770" s="1" t="s">
        <v>9480</v>
      </c>
      <c r="E2770" s="1" t="s">
        <v>9481</v>
      </c>
      <c r="F2770" s="1"/>
      <c r="G2770" s="1"/>
      <c r="H2770" s="1" t="s">
        <v>13259</v>
      </c>
      <c r="I2770" s="1" t="s">
        <v>120</v>
      </c>
      <c r="J2770" s="1" t="s">
        <v>9482</v>
      </c>
      <c r="K2770" s="1" t="s">
        <v>9483</v>
      </c>
      <c r="L2770" s="1"/>
    </row>
    <row r="2771" spans="3:12" x14ac:dyDescent="0.35">
      <c r="C2771">
        <v>2768</v>
      </c>
      <c r="D2771" s="1" t="s">
        <v>9484</v>
      </c>
      <c r="E2771" s="1" t="s">
        <v>9485</v>
      </c>
      <c r="F2771" s="1"/>
      <c r="G2771" s="1"/>
      <c r="H2771" s="1" t="s">
        <v>140</v>
      </c>
      <c r="I2771" s="1" t="s">
        <v>9486</v>
      </c>
      <c r="J2771" s="1"/>
      <c r="K2771" s="1" t="s">
        <v>9487</v>
      </c>
      <c r="L2771" s="1"/>
    </row>
    <row r="2772" spans="3:12" x14ac:dyDescent="0.35">
      <c r="C2772">
        <v>2769</v>
      </c>
      <c r="D2772" s="1" t="s">
        <v>9488</v>
      </c>
      <c r="E2772" s="1" t="s">
        <v>9489</v>
      </c>
      <c r="F2772" s="1"/>
      <c r="G2772" s="1"/>
      <c r="H2772" s="1" t="s">
        <v>13330</v>
      </c>
      <c r="I2772" s="1" t="s">
        <v>115</v>
      </c>
      <c r="J2772" s="1"/>
      <c r="K2772" s="1"/>
      <c r="L2772" s="1"/>
    </row>
    <row r="2773" spans="3:12" x14ac:dyDescent="0.35">
      <c r="C2773">
        <v>2770</v>
      </c>
      <c r="D2773" s="1" t="s">
        <v>9490</v>
      </c>
      <c r="E2773" s="1" t="s">
        <v>9491</v>
      </c>
      <c r="F2773" s="1"/>
      <c r="G2773" s="1"/>
      <c r="H2773" s="1" t="s">
        <v>140</v>
      </c>
      <c r="I2773" s="1" t="s">
        <v>1244</v>
      </c>
      <c r="J2773" s="1" t="s">
        <v>9492</v>
      </c>
      <c r="K2773" s="1" t="s">
        <v>9493</v>
      </c>
      <c r="L2773" s="1"/>
    </row>
    <row r="2774" spans="3:12" x14ac:dyDescent="0.35">
      <c r="C2774">
        <v>2771</v>
      </c>
      <c r="D2774" s="1" t="s">
        <v>9494</v>
      </c>
      <c r="E2774" s="1" t="s">
        <v>9495</v>
      </c>
      <c r="F2774" s="1"/>
      <c r="G2774" s="1"/>
      <c r="H2774" s="1" t="s">
        <v>13262</v>
      </c>
      <c r="I2774" s="1" t="s">
        <v>242</v>
      </c>
      <c r="J2774" s="1"/>
      <c r="K2774" s="1" t="s">
        <v>9496</v>
      </c>
      <c r="L2774" s="1"/>
    </row>
    <row r="2775" spans="3:12" x14ac:dyDescent="0.35">
      <c r="C2775">
        <v>2772</v>
      </c>
      <c r="D2775" s="1" t="s">
        <v>9497</v>
      </c>
      <c r="E2775" s="1" t="s">
        <v>9498</v>
      </c>
      <c r="F2775" s="1"/>
      <c r="G2775" s="1"/>
      <c r="H2775" s="1" t="s">
        <v>13330</v>
      </c>
      <c r="I2775" s="1" t="s">
        <v>237</v>
      </c>
      <c r="J2775" s="1" t="s">
        <v>9499</v>
      </c>
      <c r="K2775" s="1" t="s">
        <v>781</v>
      </c>
      <c r="L2775" s="1"/>
    </row>
    <row r="2776" spans="3:12" x14ac:dyDescent="0.35">
      <c r="C2776">
        <v>2773</v>
      </c>
      <c r="D2776" s="1" t="s">
        <v>9500</v>
      </c>
      <c r="E2776" s="1" t="s">
        <v>9501</v>
      </c>
      <c r="F2776" s="1"/>
      <c r="G2776" s="1"/>
      <c r="H2776" s="3" t="s">
        <v>13330</v>
      </c>
      <c r="I2776" s="1" t="s">
        <v>9502</v>
      </c>
      <c r="J2776" s="1" t="s">
        <v>9503</v>
      </c>
      <c r="K2776" s="1" t="s">
        <v>9504</v>
      </c>
      <c r="L2776" s="1"/>
    </row>
    <row r="2777" spans="3:12" x14ac:dyDescent="0.35">
      <c r="C2777">
        <v>2774</v>
      </c>
      <c r="D2777" s="1" t="s">
        <v>9505</v>
      </c>
      <c r="E2777" s="1" t="s">
        <v>9506</v>
      </c>
      <c r="F2777" s="1"/>
      <c r="G2777" s="1"/>
      <c r="H2777" s="1" t="s">
        <v>13261</v>
      </c>
      <c r="I2777" s="1" t="s">
        <v>323</v>
      </c>
      <c r="J2777" s="1"/>
      <c r="K2777" s="1" t="s">
        <v>9507</v>
      </c>
      <c r="L2777" s="1"/>
    </row>
    <row r="2778" spans="3:12" x14ac:dyDescent="0.35">
      <c r="C2778">
        <v>2775</v>
      </c>
      <c r="D2778" s="1" t="s">
        <v>9508</v>
      </c>
      <c r="E2778" s="1" t="s">
        <v>9509</v>
      </c>
      <c r="F2778" s="1"/>
      <c r="G2778" s="1"/>
      <c r="H2778" s="1" t="s">
        <v>13261</v>
      </c>
      <c r="I2778" s="1" t="s">
        <v>1308</v>
      </c>
      <c r="J2778" s="1"/>
      <c r="K2778" s="1" t="s">
        <v>7508</v>
      </c>
      <c r="L2778" s="1"/>
    </row>
    <row r="2779" spans="3:12" x14ac:dyDescent="0.35">
      <c r="C2779">
        <v>2776</v>
      </c>
      <c r="D2779" s="1" t="s">
        <v>9510</v>
      </c>
      <c r="E2779" s="1" t="s">
        <v>9511</v>
      </c>
      <c r="F2779" s="1"/>
      <c r="G2779" s="1"/>
      <c r="H2779" s="1" t="s">
        <v>13259</v>
      </c>
      <c r="I2779" s="1" t="s">
        <v>34</v>
      </c>
      <c r="J2779" s="1"/>
      <c r="K2779" s="1" t="s">
        <v>9512</v>
      </c>
      <c r="L2779" s="1"/>
    </row>
    <row r="2780" spans="3:12" x14ac:dyDescent="0.35">
      <c r="C2780">
        <v>2777</v>
      </c>
      <c r="D2780" s="1" t="s">
        <v>9513</v>
      </c>
      <c r="E2780" s="1" t="s">
        <v>9514</v>
      </c>
      <c r="F2780" s="1"/>
      <c r="G2780" s="1"/>
      <c r="H2780" s="1" t="s">
        <v>13259</v>
      </c>
      <c r="I2780" s="1" t="s">
        <v>494</v>
      </c>
      <c r="J2780" s="1" t="s">
        <v>9515</v>
      </c>
      <c r="K2780" s="1" t="s">
        <v>8211</v>
      </c>
      <c r="L2780" s="1"/>
    </row>
    <row r="2781" spans="3:12" x14ac:dyDescent="0.35">
      <c r="C2781">
        <v>2778</v>
      </c>
      <c r="D2781" s="1" t="s">
        <v>9516</v>
      </c>
      <c r="E2781" s="1" t="s">
        <v>9517</v>
      </c>
      <c r="F2781" s="1"/>
      <c r="G2781" s="1"/>
      <c r="H2781" s="3" t="s">
        <v>13297</v>
      </c>
      <c r="I2781" s="1" t="s">
        <v>9518</v>
      </c>
      <c r="J2781" s="1" t="s">
        <v>9519</v>
      </c>
      <c r="K2781" s="1" t="s">
        <v>774</v>
      </c>
      <c r="L2781" s="1"/>
    </row>
    <row r="2782" spans="3:12" x14ac:dyDescent="0.35">
      <c r="C2782">
        <v>2779</v>
      </c>
      <c r="D2782" s="1" t="s">
        <v>9520</v>
      </c>
      <c r="E2782" s="1" t="s">
        <v>9521</v>
      </c>
      <c r="F2782" s="1"/>
      <c r="G2782" s="1"/>
      <c r="H2782" s="1" t="s">
        <v>13258</v>
      </c>
      <c r="I2782" s="1" t="s">
        <v>1923</v>
      </c>
      <c r="J2782" s="1"/>
      <c r="K2782" s="1" t="s">
        <v>9522</v>
      </c>
      <c r="L2782" s="1"/>
    </row>
    <row r="2783" spans="3:12" x14ac:dyDescent="0.35">
      <c r="C2783">
        <v>2780</v>
      </c>
      <c r="D2783" s="1" t="s">
        <v>9523</v>
      </c>
      <c r="E2783" s="1" t="s">
        <v>9524</v>
      </c>
      <c r="F2783" s="1"/>
      <c r="G2783" s="1"/>
      <c r="H2783" s="3" t="s">
        <v>13330</v>
      </c>
      <c r="I2783" s="1" t="s">
        <v>9525</v>
      </c>
      <c r="J2783" s="1" t="s">
        <v>9526</v>
      </c>
      <c r="K2783" s="1" t="s">
        <v>650</v>
      </c>
      <c r="L2783" s="1"/>
    </row>
    <row r="2784" spans="3:12" x14ac:dyDescent="0.35">
      <c r="C2784">
        <v>2781</v>
      </c>
      <c r="D2784" s="1" t="s">
        <v>9527</v>
      </c>
      <c r="E2784" s="1" t="s">
        <v>9528</v>
      </c>
      <c r="F2784" s="1"/>
      <c r="G2784" s="1"/>
      <c r="H2784" s="1" t="s">
        <v>13259</v>
      </c>
      <c r="I2784" s="1" t="s">
        <v>494</v>
      </c>
      <c r="J2784" s="1" t="s">
        <v>9529</v>
      </c>
      <c r="K2784" s="1" t="s">
        <v>157</v>
      </c>
      <c r="L2784" s="1"/>
    </row>
    <row r="2785" spans="3:12" x14ac:dyDescent="0.35">
      <c r="C2785">
        <v>2782</v>
      </c>
      <c r="D2785" s="1" t="s">
        <v>9530</v>
      </c>
      <c r="E2785" s="1" t="s">
        <v>9531</v>
      </c>
      <c r="F2785" s="1"/>
      <c r="G2785" s="1"/>
      <c r="H2785" s="1" t="s">
        <v>13258</v>
      </c>
      <c r="I2785" s="1" t="s">
        <v>71</v>
      </c>
      <c r="J2785" s="1" t="s">
        <v>9532</v>
      </c>
      <c r="K2785" s="1" t="s">
        <v>143</v>
      </c>
      <c r="L2785" s="1"/>
    </row>
    <row r="2786" spans="3:12" x14ac:dyDescent="0.35">
      <c r="C2786">
        <v>2783</v>
      </c>
      <c r="D2786" s="1" t="s">
        <v>9533</v>
      </c>
      <c r="E2786" s="1" t="s">
        <v>9534</v>
      </c>
      <c r="F2786" s="1"/>
      <c r="G2786" s="1"/>
      <c r="H2786" s="1" t="s">
        <v>13259</v>
      </c>
      <c r="I2786" s="1" t="s">
        <v>223</v>
      </c>
      <c r="J2786" s="1"/>
      <c r="K2786" s="1" t="s">
        <v>9535</v>
      </c>
      <c r="L2786" s="1"/>
    </row>
    <row r="2787" spans="3:12" x14ac:dyDescent="0.35">
      <c r="C2787">
        <v>2784</v>
      </c>
      <c r="D2787" s="1" t="s">
        <v>9536</v>
      </c>
      <c r="E2787" s="1" t="s">
        <v>9537</v>
      </c>
      <c r="F2787" s="1"/>
      <c r="G2787" s="1"/>
      <c r="H2787" s="1" t="s">
        <v>140</v>
      </c>
      <c r="I2787" s="1" t="s">
        <v>291</v>
      </c>
      <c r="J2787" s="1" t="s">
        <v>9538</v>
      </c>
      <c r="K2787" s="1" t="s">
        <v>9539</v>
      </c>
      <c r="L2787" s="1"/>
    </row>
    <row r="2788" spans="3:12" x14ac:dyDescent="0.35">
      <c r="C2788">
        <v>2785</v>
      </c>
      <c r="D2788" s="1" t="s">
        <v>9540</v>
      </c>
      <c r="E2788" s="1" t="s">
        <v>9541</v>
      </c>
      <c r="F2788" s="1"/>
      <c r="G2788" s="1"/>
      <c r="H2788" s="3" t="s">
        <v>13259</v>
      </c>
      <c r="I2788" s="1" t="s">
        <v>4883</v>
      </c>
      <c r="J2788" s="1"/>
      <c r="K2788" s="1"/>
      <c r="L2788" s="1"/>
    </row>
    <row r="2789" spans="3:12" x14ac:dyDescent="0.35">
      <c r="C2789">
        <v>2786</v>
      </c>
      <c r="D2789" s="1" t="s">
        <v>9542</v>
      </c>
      <c r="E2789" s="1" t="s">
        <v>9543</v>
      </c>
      <c r="F2789" s="1"/>
      <c r="G2789" s="1"/>
      <c r="H2789" s="1" t="s">
        <v>13261</v>
      </c>
      <c r="I2789" s="1" t="s">
        <v>6317</v>
      </c>
      <c r="J2789" s="1"/>
      <c r="K2789" s="1" t="s">
        <v>1696</v>
      </c>
      <c r="L2789" s="1"/>
    </row>
    <row r="2790" spans="3:12" x14ac:dyDescent="0.35">
      <c r="C2790">
        <v>2787</v>
      </c>
      <c r="D2790" s="1" t="s">
        <v>9544</v>
      </c>
      <c r="E2790" s="1" t="s">
        <v>9545</v>
      </c>
      <c r="F2790" s="1"/>
      <c r="G2790" s="1"/>
      <c r="H2790" s="1" t="s">
        <v>13259</v>
      </c>
      <c r="I2790" s="1" t="s">
        <v>34</v>
      </c>
      <c r="J2790" s="1"/>
      <c r="K2790" s="1" t="s">
        <v>9546</v>
      </c>
      <c r="L2790" s="1"/>
    </row>
    <row r="2791" spans="3:12" x14ac:dyDescent="0.35">
      <c r="C2791">
        <v>2788</v>
      </c>
      <c r="D2791" s="1" t="s">
        <v>9547</v>
      </c>
      <c r="E2791" s="1" t="s">
        <v>9548</v>
      </c>
      <c r="F2791" s="1"/>
      <c r="G2791" s="1"/>
      <c r="H2791" s="1" t="s">
        <v>13260</v>
      </c>
      <c r="I2791" s="1" t="s">
        <v>532</v>
      </c>
      <c r="J2791" s="1" t="s">
        <v>9549</v>
      </c>
      <c r="K2791" s="1" t="s">
        <v>9550</v>
      </c>
      <c r="L2791" s="1"/>
    </row>
    <row r="2792" spans="3:12" x14ac:dyDescent="0.35">
      <c r="C2792">
        <v>2789</v>
      </c>
      <c r="D2792" s="1" t="s">
        <v>9551</v>
      </c>
      <c r="E2792" s="1" t="s">
        <v>9552</v>
      </c>
      <c r="F2792" s="1"/>
      <c r="G2792" s="1"/>
      <c r="H2792" s="1" t="s">
        <v>63</v>
      </c>
      <c r="I2792" s="1" t="s">
        <v>481</v>
      </c>
      <c r="J2792" s="1" t="s">
        <v>9553</v>
      </c>
      <c r="K2792" s="1" t="s">
        <v>9554</v>
      </c>
      <c r="L2792" s="1"/>
    </row>
    <row r="2793" spans="3:12" x14ac:dyDescent="0.35">
      <c r="C2793">
        <v>2790</v>
      </c>
      <c r="D2793" s="1" t="s">
        <v>9555</v>
      </c>
      <c r="E2793" s="1" t="s">
        <v>9556</v>
      </c>
      <c r="F2793" s="1"/>
      <c r="G2793" s="1"/>
      <c r="H2793" s="1" t="s">
        <v>63</v>
      </c>
      <c r="I2793" s="1" t="s">
        <v>481</v>
      </c>
      <c r="J2793" s="1" t="s">
        <v>9557</v>
      </c>
      <c r="K2793" s="1" t="s">
        <v>398</v>
      </c>
      <c r="L2793" s="1"/>
    </row>
    <row r="2794" spans="3:12" x14ac:dyDescent="0.35">
      <c r="C2794">
        <v>2791</v>
      </c>
      <c r="D2794" s="1" t="s">
        <v>9558</v>
      </c>
      <c r="E2794" s="1" t="s">
        <v>9559</v>
      </c>
      <c r="F2794" s="1"/>
      <c r="G2794" s="1"/>
      <c r="H2794" s="1" t="s">
        <v>13259</v>
      </c>
      <c r="I2794" s="1" t="s">
        <v>2412</v>
      </c>
      <c r="J2794" s="1"/>
      <c r="K2794" s="1" t="s">
        <v>9560</v>
      </c>
      <c r="L2794" s="1"/>
    </row>
    <row r="2795" spans="3:12" x14ac:dyDescent="0.35">
      <c r="C2795">
        <v>2792</v>
      </c>
      <c r="D2795" s="1" t="s">
        <v>9561</v>
      </c>
      <c r="E2795" s="1" t="s">
        <v>9562</v>
      </c>
      <c r="F2795" s="1"/>
      <c r="G2795" s="1"/>
      <c r="H2795" s="1" t="s">
        <v>13260</v>
      </c>
      <c r="I2795" s="1" t="s">
        <v>133</v>
      </c>
      <c r="J2795" s="1"/>
      <c r="K2795" s="1" t="s">
        <v>9563</v>
      </c>
      <c r="L2795" s="1"/>
    </row>
    <row r="2796" spans="3:12" x14ac:dyDescent="0.35">
      <c r="C2796">
        <v>2793</v>
      </c>
      <c r="D2796" s="1" t="s">
        <v>9564</v>
      </c>
      <c r="E2796" s="1" t="s">
        <v>9565</v>
      </c>
      <c r="F2796" s="1"/>
      <c r="G2796" s="1"/>
      <c r="H2796" s="1" t="s">
        <v>63</v>
      </c>
      <c r="I2796" s="1" t="s">
        <v>481</v>
      </c>
      <c r="J2796" s="1"/>
      <c r="K2796" s="1" t="s">
        <v>467</v>
      </c>
      <c r="L2796" s="1"/>
    </row>
    <row r="2797" spans="3:12" x14ac:dyDescent="0.35">
      <c r="C2797">
        <v>2794</v>
      </c>
      <c r="D2797" s="1" t="s">
        <v>9566</v>
      </c>
      <c r="E2797" s="1" t="s">
        <v>9567</v>
      </c>
      <c r="F2797" s="1"/>
      <c r="G2797" s="1"/>
      <c r="H2797" s="1" t="s">
        <v>63</v>
      </c>
      <c r="I2797" s="1" t="s">
        <v>9568</v>
      </c>
      <c r="J2797" s="1"/>
      <c r="K2797" s="1" t="s">
        <v>443</v>
      </c>
      <c r="L2797" s="1"/>
    </row>
    <row r="2798" spans="3:12" x14ac:dyDescent="0.35">
      <c r="C2798">
        <v>2795</v>
      </c>
      <c r="D2798" s="1" t="s">
        <v>9569</v>
      </c>
      <c r="E2798" s="1" t="s">
        <v>9570</v>
      </c>
      <c r="F2798" s="1"/>
      <c r="G2798" s="1"/>
      <c r="H2798" s="1" t="s">
        <v>63</v>
      </c>
      <c r="I2798" s="1" t="s">
        <v>2765</v>
      </c>
      <c r="J2798" s="1"/>
      <c r="K2798" s="1"/>
      <c r="L2798" s="1"/>
    </row>
    <row r="2799" spans="3:12" x14ac:dyDescent="0.35">
      <c r="C2799">
        <v>2796</v>
      </c>
      <c r="D2799" s="1" t="s">
        <v>9571</v>
      </c>
      <c r="E2799" s="1" t="s">
        <v>9572</v>
      </c>
      <c r="F2799" s="1"/>
      <c r="G2799" s="1"/>
      <c r="H2799" s="1" t="s">
        <v>13260</v>
      </c>
      <c r="I2799" s="1" t="s">
        <v>401</v>
      </c>
      <c r="J2799" s="1"/>
      <c r="K2799" s="1" t="s">
        <v>9573</v>
      </c>
      <c r="L2799" s="1"/>
    </row>
    <row r="2800" spans="3:12" x14ac:dyDescent="0.35">
      <c r="C2800">
        <v>2797</v>
      </c>
      <c r="D2800" s="1" t="s">
        <v>9574</v>
      </c>
      <c r="E2800" s="1" t="s">
        <v>9575</v>
      </c>
      <c r="F2800" s="1"/>
      <c r="G2800" s="1"/>
      <c r="H2800" s="1" t="s">
        <v>63</v>
      </c>
      <c r="I2800" s="1" t="s">
        <v>481</v>
      </c>
      <c r="J2800" s="1"/>
      <c r="K2800" s="1" t="s">
        <v>2171</v>
      </c>
      <c r="L2800" s="1"/>
    </row>
    <row r="2801" spans="3:12" x14ac:dyDescent="0.35">
      <c r="C2801">
        <v>2798</v>
      </c>
      <c r="D2801" s="1" t="s">
        <v>9576</v>
      </c>
      <c r="E2801" s="1" t="s">
        <v>9577</v>
      </c>
      <c r="F2801" s="1"/>
      <c r="G2801" s="1"/>
      <c r="H2801" s="1" t="s">
        <v>13260</v>
      </c>
      <c r="I2801" s="1" t="s">
        <v>532</v>
      </c>
      <c r="J2801" s="1" t="s">
        <v>9578</v>
      </c>
      <c r="K2801" s="1" t="s">
        <v>812</v>
      </c>
      <c r="L2801" s="1"/>
    </row>
    <row r="2802" spans="3:12" x14ac:dyDescent="0.35">
      <c r="C2802">
        <v>2799</v>
      </c>
      <c r="D2802" s="1" t="s">
        <v>9579</v>
      </c>
      <c r="E2802" s="1" t="s">
        <v>9580</v>
      </c>
      <c r="F2802" s="1"/>
      <c r="G2802" s="1"/>
      <c r="H2802" s="1" t="s">
        <v>13261</v>
      </c>
      <c r="I2802" s="1" t="s">
        <v>323</v>
      </c>
      <c r="J2802" s="1" t="s">
        <v>9581</v>
      </c>
      <c r="K2802" s="1" t="s">
        <v>812</v>
      </c>
      <c r="L2802" s="1"/>
    </row>
    <row r="2803" spans="3:12" x14ac:dyDescent="0.35">
      <c r="C2803">
        <v>2800</v>
      </c>
      <c r="D2803" s="1" t="s">
        <v>9582</v>
      </c>
      <c r="E2803" s="1" t="s">
        <v>9583</v>
      </c>
      <c r="F2803" s="1"/>
      <c r="G2803" s="1"/>
      <c r="H2803" s="1" t="s">
        <v>63</v>
      </c>
      <c r="I2803" s="1" t="s">
        <v>481</v>
      </c>
      <c r="J2803" s="1"/>
      <c r="K2803" s="1" t="s">
        <v>9584</v>
      </c>
      <c r="L2803" s="1"/>
    </row>
    <row r="2804" spans="3:12" x14ac:dyDescent="0.35">
      <c r="C2804">
        <v>2801</v>
      </c>
      <c r="D2804" s="1" t="s">
        <v>9585</v>
      </c>
      <c r="E2804" s="1" t="s">
        <v>9586</v>
      </c>
      <c r="F2804" s="1"/>
      <c r="G2804" s="1"/>
      <c r="H2804" s="1" t="s">
        <v>13259</v>
      </c>
      <c r="I2804" s="1" t="s">
        <v>6498</v>
      </c>
      <c r="J2804" s="1"/>
      <c r="K2804" s="1" t="s">
        <v>9587</v>
      </c>
      <c r="L2804" s="1"/>
    </row>
    <row r="2805" spans="3:12" x14ac:dyDescent="0.35">
      <c r="C2805">
        <v>2802</v>
      </c>
      <c r="D2805" s="1" t="s">
        <v>9588</v>
      </c>
      <c r="E2805" s="1" t="s">
        <v>9589</v>
      </c>
      <c r="F2805" s="1"/>
      <c r="G2805" s="1"/>
      <c r="H2805" s="1" t="s">
        <v>13259</v>
      </c>
      <c r="I2805" s="1" t="s">
        <v>120</v>
      </c>
      <c r="J2805" s="1" t="s">
        <v>9590</v>
      </c>
      <c r="K2805" s="1" t="s">
        <v>157</v>
      </c>
      <c r="L2805" s="1"/>
    </row>
    <row r="2806" spans="3:12" x14ac:dyDescent="0.35">
      <c r="C2806">
        <v>2803</v>
      </c>
      <c r="D2806" s="1" t="s">
        <v>9591</v>
      </c>
      <c r="E2806" s="1" t="s">
        <v>9592</v>
      </c>
      <c r="F2806" s="1"/>
      <c r="G2806" s="1"/>
      <c r="H2806" s="1" t="s">
        <v>140</v>
      </c>
      <c r="I2806" s="1" t="s">
        <v>389</v>
      </c>
      <c r="J2806" s="1"/>
      <c r="K2806" s="1" t="s">
        <v>3931</v>
      </c>
      <c r="L2806" s="1"/>
    </row>
    <row r="2807" spans="3:12" x14ac:dyDescent="0.35">
      <c r="C2807">
        <v>2804</v>
      </c>
      <c r="D2807" s="1" t="s">
        <v>9593</v>
      </c>
      <c r="E2807" s="1" t="s">
        <v>9594</v>
      </c>
      <c r="F2807" s="1"/>
      <c r="G2807" s="1"/>
      <c r="H2807" s="1" t="s">
        <v>13259</v>
      </c>
      <c r="I2807" s="1" t="s">
        <v>34</v>
      </c>
      <c r="J2807" s="1"/>
      <c r="K2807" s="1" t="s">
        <v>9595</v>
      </c>
      <c r="L2807" s="1"/>
    </row>
    <row r="2808" spans="3:12" x14ac:dyDescent="0.35">
      <c r="C2808">
        <v>2805</v>
      </c>
      <c r="D2808" s="1" t="s">
        <v>9596</v>
      </c>
      <c r="E2808" s="1" t="s">
        <v>9597</v>
      </c>
      <c r="F2808" s="1"/>
      <c r="G2808" s="1"/>
      <c r="H2808" s="1" t="s">
        <v>13258</v>
      </c>
      <c r="I2808" s="1" t="s">
        <v>71</v>
      </c>
      <c r="J2808" s="1" t="s">
        <v>9598</v>
      </c>
      <c r="K2808" s="1" t="s">
        <v>574</v>
      </c>
      <c r="L2808" s="1"/>
    </row>
    <row r="2809" spans="3:12" x14ac:dyDescent="0.35">
      <c r="C2809">
        <v>2806</v>
      </c>
      <c r="D2809" s="1" t="s">
        <v>9599</v>
      </c>
      <c r="E2809" s="1" t="s">
        <v>9600</v>
      </c>
      <c r="F2809" s="1"/>
      <c r="G2809" s="1"/>
      <c r="H2809" s="1" t="s">
        <v>13261</v>
      </c>
      <c r="I2809" s="1" t="s">
        <v>323</v>
      </c>
      <c r="J2809" s="1" t="s">
        <v>9601</v>
      </c>
      <c r="K2809" s="1" t="s">
        <v>3048</v>
      </c>
      <c r="L2809" s="1"/>
    </row>
    <row r="2810" spans="3:12" x14ac:dyDescent="0.35">
      <c r="C2810">
        <v>2807</v>
      </c>
      <c r="D2810" s="1" t="s">
        <v>9602</v>
      </c>
      <c r="E2810" s="1" t="s">
        <v>9603</v>
      </c>
      <c r="F2810" s="1"/>
      <c r="G2810" s="1"/>
      <c r="H2810" s="1" t="s">
        <v>13261</v>
      </c>
      <c r="I2810" s="1" t="s">
        <v>323</v>
      </c>
      <c r="J2810" s="1" t="s">
        <v>9604</v>
      </c>
      <c r="K2810" s="1" t="s">
        <v>5778</v>
      </c>
      <c r="L2810" s="1"/>
    </row>
    <row r="2811" spans="3:12" x14ac:dyDescent="0.35">
      <c r="C2811">
        <v>2808</v>
      </c>
      <c r="D2811" s="1" t="s">
        <v>9605</v>
      </c>
      <c r="E2811" s="1" t="s">
        <v>9606</v>
      </c>
      <c r="F2811" s="1"/>
      <c r="G2811" s="1"/>
      <c r="H2811" s="1" t="s">
        <v>63</v>
      </c>
      <c r="I2811" s="1" t="s">
        <v>481</v>
      </c>
      <c r="J2811" s="1" t="s">
        <v>9607</v>
      </c>
      <c r="K2811" s="1" t="s">
        <v>5778</v>
      </c>
      <c r="L2811" s="1"/>
    </row>
    <row r="2812" spans="3:12" x14ac:dyDescent="0.35">
      <c r="C2812">
        <v>2809</v>
      </c>
      <c r="D2812" s="1" t="s">
        <v>9608</v>
      </c>
      <c r="E2812" s="1" t="s">
        <v>9609</v>
      </c>
      <c r="F2812" s="1"/>
      <c r="G2812" s="1"/>
      <c r="H2812" s="1" t="s">
        <v>13258</v>
      </c>
      <c r="I2812" s="1" t="s">
        <v>71</v>
      </c>
      <c r="J2812" s="1"/>
      <c r="K2812" s="1" t="s">
        <v>9610</v>
      </c>
      <c r="L2812" s="1"/>
    </row>
    <row r="2813" spans="3:12" x14ac:dyDescent="0.35">
      <c r="C2813">
        <v>2810</v>
      </c>
      <c r="D2813" s="1" t="s">
        <v>9611</v>
      </c>
      <c r="E2813" s="1" t="s">
        <v>9612</v>
      </c>
      <c r="F2813" s="1"/>
      <c r="G2813" s="1"/>
      <c r="H2813" s="1" t="s">
        <v>13258</v>
      </c>
      <c r="I2813" s="1" t="s">
        <v>71</v>
      </c>
      <c r="J2813" s="1"/>
      <c r="K2813" s="1" t="s">
        <v>9613</v>
      </c>
      <c r="L2813" s="1"/>
    </row>
    <row r="2814" spans="3:12" x14ac:dyDescent="0.35">
      <c r="C2814">
        <v>2811</v>
      </c>
      <c r="D2814" s="1" t="s">
        <v>9614</v>
      </c>
      <c r="E2814" s="1" t="s">
        <v>9615</v>
      </c>
      <c r="F2814" s="1"/>
      <c r="G2814" s="1"/>
      <c r="H2814" s="1" t="s">
        <v>13259</v>
      </c>
      <c r="I2814" s="1" t="s">
        <v>50</v>
      </c>
      <c r="J2814" s="1"/>
      <c r="K2814" s="1" t="s">
        <v>651</v>
      </c>
      <c r="L2814" s="1"/>
    </row>
    <row r="2815" spans="3:12" x14ac:dyDescent="0.35">
      <c r="C2815">
        <v>2812</v>
      </c>
      <c r="D2815" s="1" t="s">
        <v>9616</v>
      </c>
      <c r="E2815" s="1" t="s">
        <v>9617</v>
      </c>
      <c r="F2815" s="1"/>
      <c r="G2815" s="1"/>
      <c r="H2815" s="1" t="s">
        <v>13259</v>
      </c>
      <c r="I2815" s="1" t="s">
        <v>2522</v>
      </c>
      <c r="J2815" s="1" t="s">
        <v>9618</v>
      </c>
      <c r="K2815" s="1" t="s">
        <v>574</v>
      </c>
      <c r="L2815" s="1"/>
    </row>
    <row r="2816" spans="3:12" ht="29" x14ac:dyDescent="0.35">
      <c r="C2816">
        <v>2813</v>
      </c>
      <c r="D2816" s="1" t="s">
        <v>9619</v>
      </c>
      <c r="E2816" s="1" t="s">
        <v>9620</v>
      </c>
      <c r="F2816" s="1"/>
      <c r="G2816" s="1"/>
      <c r="H2816" s="5" t="s">
        <v>13259</v>
      </c>
      <c r="I2816" s="1" t="s">
        <v>2522</v>
      </c>
      <c r="J2816" s="1"/>
      <c r="K2816" s="1" t="s">
        <v>457</v>
      </c>
      <c r="L2816" s="1"/>
    </row>
    <row r="2817" spans="3:12" x14ac:dyDescent="0.35">
      <c r="C2817">
        <v>2814</v>
      </c>
      <c r="D2817" s="1" t="s">
        <v>9621</v>
      </c>
      <c r="E2817" s="1" t="s">
        <v>9622</v>
      </c>
      <c r="F2817" s="1"/>
      <c r="G2817" s="1"/>
      <c r="H2817" s="3" t="s">
        <v>13319</v>
      </c>
      <c r="I2817" s="1" t="s">
        <v>9623</v>
      </c>
      <c r="J2817" s="1" t="s">
        <v>9624</v>
      </c>
      <c r="K2817" s="1" t="s">
        <v>313</v>
      </c>
      <c r="L2817" s="1"/>
    </row>
    <row r="2818" spans="3:12" x14ac:dyDescent="0.35">
      <c r="C2818">
        <v>2815</v>
      </c>
      <c r="D2818" s="1" t="s">
        <v>9625</v>
      </c>
      <c r="E2818" s="1" t="s">
        <v>9626</v>
      </c>
      <c r="F2818" s="1"/>
      <c r="G2818" s="1" t="s">
        <v>9627</v>
      </c>
      <c r="H2818" s="1" t="s">
        <v>63</v>
      </c>
      <c r="I2818" s="1" t="s">
        <v>481</v>
      </c>
      <c r="J2818" s="1" t="s">
        <v>9628</v>
      </c>
      <c r="K2818" s="1" t="s">
        <v>9629</v>
      </c>
      <c r="L2818" s="1" t="s">
        <v>9630</v>
      </c>
    </row>
    <row r="2819" spans="3:12" x14ac:dyDescent="0.35">
      <c r="C2819">
        <v>2816</v>
      </c>
      <c r="D2819" s="1" t="s">
        <v>9631</v>
      </c>
      <c r="E2819" s="1" t="s">
        <v>9632</v>
      </c>
      <c r="F2819" s="1"/>
      <c r="G2819" s="1"/>
      <c r="H2819" s="1" t="s">
        <v>13330</v>
      </c>
      <c r="I2819" s="1" t="s">
        <v>351</v>
      </c>
      <c r="J2819" s="1" t="s">
        <v>9633</v>
      </c>
      <c r="K2819" s="1" t="s">
        <v>9634</v>
      </c>
      <c r="L2819" s="1"/>
    </row>
    <row r="2820" spans="3:12" x14ac:dyDescent="0.35">
      <c r="C2820">
        <v>2817</v>
      </c>
      <c r="D2820" s="1" t="s">
        <v>9635</v>
      </c>
      <c r="E2820" s="1" t="s">
        <v>9636</v>
      </c>
      <c r="F2820" s="1"/>
      <c r="G2820" s="1"/>
      <c r="H2820" s="1" t="s">
        <v>13260</v>
      </c>
      <c r="I2820" s="1" t="s">
        <v>401</v>
      </c>
      <c r="J2820" s="1" t="s">
        <v>9637</v>
      </c>
      <c r="K2820" s="1" t="s">
        <v>5481</v>
      </c>
      <c r="L2820" s="1"/>
    </row>
    <row r="2821" spans="3:12" x14ac:dyDescent="0.35">
      <c r="C2821">
        <v>2818</v>
      </c>
      <c r="D2821" s="1" t="s">
        <v>9638</v>
      </c>
      <c r="E2821" s="1" t="s">
        <v>9639</v>
      </c>
      <c r="F2821" s="1"/>
      <c r="G2821" s="1"/>
      <c r="H2821" s="5" t="s">
        <v>140</v>
      </c>
      <c r="I2821" s="1" t="s">
        <v>4375</v>
      </c>
      <c r="J2821" s="1"/>
      <c r="K2821" s="1" t="s">
        <v>5610</v>
      </c>
      <c r="L2821" s="1"/>
    </row>
    <row r="2822" spans="3:12" x14ac:dyDescent="0.35">
      <c r="C2822">
        <v>2819</v>
      </c>
      <c r="D2822" s="1" t="s">
        <v>9640</v>
      </c>
      <c r="E2822" s="1" t="s">
        <v>9641</v>
      </c>
      <c r="F2822" s="1"/>
      <c r="G2822" s="1"/>
      <c r="H2822" s="1" t="s">
        <v>13259</v>
      </c>
      <c r="I2822" s="1" t="s">
        <v>1331</v>
      </c>
      <c r="J2822" s="1"/>
      <c r="K2822" s="1" t="s">
        <v>393</v>
      </c>
      <c r="L2822" s="1"/>
    </row>
    <row r="2823" spans="3:12" x14ac:dyDescent="0.35">
      <c r="C2823">
        <v>2820</v>
      </c>
      <c r="D2823" s="1" t="s">
        <v>9642</v>
      </c>
      <c r="E2823" s="1" t="s">
        <v>9643</v>
      </c>
      <c r="F2823" s="1"/>
      <c r="G2823" s="1"/>
      <c r="H2823" s="1" t="s">
        <v>13261</v>
      </c>
      <c r="I2823" s="1" t="s">
        <v>1308</v>
      </c>
      <c r="J2823" s="1"/>
      <c r="K2823" s="1"/>
      <c r="L2823" s="1"/>
    </row>
    <row r="2824" spans="3:12" x14ac:dyDescent="0.35">
      <c r="C2824">
        <v>2821</v>
      </c>
      <c r="D2824" s="1" t="s">
        <v>9644</v>
      </c>
      <c r="E2824" s="1" t="s">
        <v>9645</v>
      </c>
      <c r="F2824" s="1"/>
      <c r="G2824" s="1"/>
      <c r="H2824" s="1" t="s">
        <v>13259</v>
      </c>
      <c r="I2824" s="1" t="s">
        <v>494</v>
      </c>
      <c r="J2824" s="1"/>
      <c r="K2824" s="1" t="s">
        <v>9646</v>
      </c>
      <c r="L2824" s="1"/>
    </row>
    <row r="2825" spans="3:12" x14ac:dyDescent="0.35">
      <c r="C2825">
        <v>2822</v>
      </c>
      <c r="D2825" s="1" t="s">
        <v>9647</v>
      </c>
      <c r="E2825" s="1" t="s">
        <v>9648</v>
      </c>
      <c r="F2825" s="1"/>
      <c r="G2825" s="1"/>
      <c r="H2825" s="1" t="s">
        <v>13259</v>
      </c>
      <c r="I2825" s="1" t="s">
        <v>1331</v>
      </c>
      <c r="J2825" s="1"/>
      <c r="K2825" s="1" t="s">
        <v>9649</v>
      </c>
      <c r="L2825" s="1"/>
    </row>
    <row r="2826" spans="3:12" x14ac:dyDescent="0.35">
      <c r="C2826">
        <v>2823</v>
      </c>
      <c r="D2826" s="1" t="s">
        <v>9650</v>
      </c>
      <c r="E2826" s="1" t="s">
        <v>9651</v>
      </c>
      <c r="F2826" s="1"/>
      <c r="G2826" s="1"/>
      <c r="H2826" s="1" t="s">
        <v>13330</v>
      </c>
      <c r="I2826" s="1" t="s">
        <v>361</v>
      </c>
      <c r="J2826" s="1" t="s">
        <v>9652</v>
      </c>
      <c r="K2826" s="1" t="s">
        <v>3215</v>
      </c>
      <c r="L2826" s="1"/>
    </row>
    <row r="2827" spans="3:12" x14ac:dyDescent="0.35">
      <c r="C2827">
        <v>2824</v>
      </c>
      <c r="D2827" s="1" t="s">
        <v>9653</v>
      </c>
      <c r="E2827" s="1" t="s">
        <v>9654</v>
      </c>
      <c r="F2827" s="1"/>
      <c r="G2827" s="1"/>
      <c r="H2827" s="1" t="s">
        <v>140</v>
      </c>
      <c r="I2827" s="1" t="s">
        <v>389</v>
      </c>
      <c r="J2827" s="1"/>
      <c r="K2827" s="1" t="s">
        <v>9655</v>
      </c>
      <c r="L2827" s="1"/>
    </row>
    <row r="2828" spans="3:12" x14ac:dyDescent="0.35">
      <c r="C2828">
        <v>2825</v>
      </c>
      <c r="D2828" s="1" t="s">
        <v>9656</v>
      </c>
      <c r="E2828" s="1" t="s">
        <v>9657</v>
      </c>
      <c r="F2828" s="1"/>
      <c r="G2828" s="1"/>
      <c r="H2828" s="1" t="s">
        <v>13261</v>
      </c>
      <c r="I2828" s="1" t="s">
        <v>323</v>
      </c>
      <c r="J2828" s="1" t="s">
        <v>9658</v>
      </c>
      <c r="K2828" s="1" t="s">
        <v>1436</v>
      </c>
      <c r="L2828" s="1"/>
    </row>
    <row r="2829" spans="3:12" x14ac:dyDescent="0.35">
      <c r="C2829">
        <v>2826</v>
      </c>
      <c r="D2829" s="1" t="s">
        <v>9659</v>
      </c>
      <c r="E2829" s="1" t="s">
        <v>9660</v>
      </c>
      <c r="F2829" s="1"/>
      <c r="G2829" s="1"/>
      <c r="H2829" s="1" t="s">
        <v>63</v>
      </c>
      <c r="I2829" s="1" t="s">
        <v>2114</v>
      </c>
      <c r="J2829" s="1"/>
      <c r="K2829" s="1" t="s">
        <v>9587</v>
      </c>
      <c r="L2829" s="1"/>
    </row>
    <row r="2830" spans="3:12" x14ac:dyDescent="0.35">
      <c r="C2830">
        <v>2827</v>
      </c>
      <c r="D2830" s="1" t="s">
        <v>9661</v>
      </c>
      <c r="E2830" s="1" t="s">
        <v>9662</v>
      </c>
      <c r="F2830" s="1"/>
      <c r="G2830" s="1"/>
      <c r="H2830" s="1" t="s">
        <v>63</v>
      </c>
      <c r="I2830" s="1" t="s">
        <v>481</v>
      </c>
      <c r="J2830" s="1" t="s">
        <v>9663</v>
      </c>
      <c r="K2830" s="1" t="s">
        <v>2921</v>
      </c>
      <c r="L2830" s="1"/>
    </row>
    <row r="2831" spans="3:12" x14ac:dyDescent="0.35">
      <c r="C2831">
        <v>2828</v>
      </c>
      <c r="D2831" s="1" t="s">
        <v>9664</v>
      </c>
      <c r="E2831" s="1" t="s">
        <v>8478</v>
      </c>
      <c r="F2831" s="1"/>
      <c r="G2831" s="1"/>
      <c r="H2831" s="3" t="s">
        <v>13330</v>
      </c>
      <c r="I2831" s="1" t="s">
        <v>9665</v>
      </c>
      <c r="J2831" s="1" t="s">
        <v>9666</v>
      </c>
      <c r="K2831" s="1" t="s">
        <v>704</v>
      </c>
      <c r="L2831" s="1"/>
    </row>
    <row r="2832" spans="3:12" x14ac:dyDescent="0.35">
      <c r="C2832">
        <v>2829</v>
      </c>
      <c r="D2832" s="1" t="s">
        <v>9667</v>
      </c>
      <c r="E2832" s="1" t="s">
        <v>9668</v>
      </c>
      <c r="F2832" s="1"/>
      <c r="G2832" s="1"/>
      <c r="H2832" s="1" t="s">
        <v>13259</v>
      </c>
      <c r="I2832" s="1" t="s">
        <v>1052</v>
      </c>
      <c r="J2832" s="1"/>
      <c r="K2832" s="1" t="s">
        <v>1158</v>
      </c>
      <c r="L2832" s="1"/>
    </row>
    <row r="2833" spans="3:12" x14ac:dyDescent="0.35">
      <c r="C2833">
        <v>2830</v>
      </c>
      <c r="D2833" s="1" t="s">
        <v>9669</v>
      </c>
      <c r="E2833" s="1" t="s">
        <v>9670</v>
      </c>
      <c r="F2833" s="1"/>
      <c r="G2833" s="1"/>
      <c r="H2833" s="1" t="s">
        <v>140</v>
      </c>
      <c r="I2833" s="1" t="s">
        <v>389</v>
      </c>
      <c r="J2833" s="1"/>
      <c r="K2833" s="1" t="s">
        <v>9671</v>
      </c>
      <c r="L2833" s="1"/>
    </row>
    <row r="2834" spans="3:12" x14ac:dyDescent="0.35">
      <c r="C2834">
        <v>2831</v>
      </c>
      <c r="D2834" s="1" t="s">
        <v>9672</v>
      </c>
      <c r="E2834" s="1" t="s">
        <v>9673</v>
      </c>
      <c r="F2834" s="1"/>
      <c r="G2834" s="1"/>
      <c r="H2834" s="1" t="s">
        <v>13259</v>
      </c>
      <c r="I2834" s="1" t="s">
        <v>494</v>
      </c>
      <c r="J2834" s="1"/>
      <c r="K2834" s="1" t="s">
        <v>9674</v>
      </c>
      <c r="L2834" s="1"/>
    </row>
    <row r="2835" spans="3:12" x14ac:dyDescent="0.35">
      <c r="C2835">
        <v>2832</v>
      </c>
      <c r="D2835" s="1" t="s">
        <v>9675</v>
      </c>
      <c r="E2835" s="1" t="s">
        <v>9676</v>
      </c>
      <c r="F2835" s="1"/>
      <c r="G2835" s="1"/>
      <c r="H2835" s="1" t="s">
        <v>13259</v>
      </c>
      <c r="I2835" s="1" t="s">
        <v>494</v>
      </c>
      <c r="J2835" s="1"/>
      <c r="K2835" s="1" t="s">
        <v>9677</v>
      </c>
      <c r="L2835" s="1"/>
    </row>
    <row r="2836" spans="3:12" x14ac:dyDescent="0.35">
      <c r="C2836">
        <v>2833</v>
      </c>
      <c r="D2836" s="1" t="s">
        <v>9678</v>
      </c>
      <c r="E2836" s="1" t="s">
        <v>9679</v>
      </c>
      <c r="F2836" s="1"/>
      <c r="G2836" s="1"/>
      <c r="H2836" s="1" t="s">
        <v>63</v>
      </c>
      <c r="I2836" s="1" t="s">
        <v>481</v>
      </c>
      <c r="J2836" s="1" t="s">
        <v>9680</v>
      </c>
      <c r="K2836" s="1" t="s">
        <v>9681</v>
      </c>
      <c r="L2836" s="1"/>
    </row>
    <row r="2837" spans="3:12" x14ac:dyDescent="0.35">
      <c r="C2837">
        <v>2834</v>
      </c>
      <c r="D2837" s="1" t="s">
        <v>9682</v>
      </c>
      <c r="E2837" s="1" t="s">
        <v>9683</v>
      </c>
      <c r="F2837" s="1"/>
      <c r="G2837" s="1"/>
      <c r="H2837" s="3" t="s">
        <v>13330</v>
      </c>
      <c r="I2837" s="1" t="s">
        <v>947</v>
      </c>
      <c r="J2837" s="1" t="s">
        <v>9684</v>
      </c>
      <c r="K2837" s="1" t="s">
        <v>5778</v>
      </c>
      <c r="L2837" s="1"/>
    </row>
    <row r="2838" spans="3:12" x14ac:dyDescent="0.35">
      <c r="C2838">
        <v>2835</v>
      </c>
      <c r="D2838" s="1" t="s">
        <v>9685</v>
      </c>
      <c r="E2838" s="1" t="s">
        <v>9686</v>
      </c>
      <c r="F2838" s="1"/>
      <c r="G2838" s="1"/>
      <c r="H2838" s="1" t="s">
        <v>13258</v>
      </c>
      <c r="I2838" s="1" t="s">
        <v>815</v>
      </c>
      <c r="J2838" s="1"/>
      <c r="K2838" s="1" t="s">
        <v>420</v>
      </c>
      <c r="L2838" s="1"/>
    </row>
    <row r="2839" spans="3:12" x14ac:dyDescent="0.35">
      <c r="C2839">
        <v>2836</v>
      </c>
      <c r="D2839" s="1" t="s">
        <v>9687</v>
      </c>
      <c r="E2839" s="1" t="s">
        <v>9688</v>
      </c>
      <c r="F2839" s="1"/>
      <c r="G2839" s="1"/>
      <c r="H2839" s="1" t="s">
        <v>13260</v>
      </c>
      <c r="I2839" s="1" t="s">
        <v>9689</v>
      </c>
      <c r="J2839" s="1"/>
      <c r="K2839" s="1" t="s">
        <v>9690</v>
      </c>
      <c r="L2839" s="1"/>
    </row>
    <row r="2840" spans="3:12" x14ac:dyDescent="0.35">
      <c r="C2840">
        <v>2837</v>
      </c>
      <c r="D2840" s="1" t="s">
        <v>9691</v>
      </c>
      <c r="E2840" s="1" t="s">
        <v>9692</v>
      </c>
      <c r="F2840" s="1"/>
      <c r="G2840" s="1"/>
      <c r="H2840" s="3" t="s">
        <v>13262</v>
      </c>
      <c r="I2840" s="1" t="s">
        <v>2125</v>
      </c>
      <c r="J2840" s="1" t="s">
        <v>9693</v>
      </c>
      <c r="K2840" s="1" t="s">
        <v>1470</v>
      </c>
      <c r="L2840" s="1"/>
    </row>
    <row r="2841" spans="3:12" x14ac:dyDescent="0.35">
      <c r="C2841">
        <v>2838</v>
      </c>
      <c r="D2841" s="1" t="s">
        <v>9694</v>
      </c>
      <c r="E2841" s="1" t="s">
        <v>9695</v>
      </c>
      <c r="F2841" s="1"/>
      <c r="G2841" s="1"/>
      <c r="H2841" s="1" t="s">
        <v>140</v>
      </c>
      <c r="I2841" s="1" t="s">
        <v>389</v>
      </c>
      <c r="J2841" s="1"/>
      <c r="K2841" s="1" t="s">
        <v>651</v>
      </c>
      <c r="L2841" s="1"/>
    </row>
    <row r="2842" spans="3:12" x14ac:dyDescent="0.35">
      <c r="C2842">
        <v>2839</v>
      </c>
      <c r="D2842" s="1" t="s">
        <v>9696</v>
      </c>
      <c r="E2842" s="1" t="s">
        <v>9697</v>
      </c>
      <c r="F2842" s="1"/>
      <c r="G2842" s="1"/>
      <c r="H2842" s="1" t="s">
        <v>63</v>
      </c>
      <c r="I2842" s="1" t="s">
        <v>5245</v>
      </c>
      <c r="J2842" s="1"/>
      <c r="K2842" s="1" t="s">
        <v>407</v>
      </c>
      <c r="L2842" s="1"/>
    </row>
    <row r="2843" spans="3:12" x14ac:dyDescent="0.35">
      <c r="C2843">
        <v>2840</v>
      </c>
      <c r="D2843" s="1" t="s">
        <v>9698</v>
      </c>
      <c r="E2843" s="1" t="s">
        <v>9699</v>
      </c>
      <c r="F2843" s="1"/>
      <c r="G2843" s="1"/>
      <c r="H2843" s="1" t="s">
        <v>13258</v>
      </c>
      <c r="I2843" s="1" t="s">
        <v>71</v>
      </c>
      <c r="J2843" s="1"/>
      <c r="K2843" s="1" t="s">
        <v>407</v>
      </c>
      <c r="L2843" s="1"/>
    </row>
    <row r="2844" spans="3:12" x14ac:dyDescent="0.35">
      <c r="C2844">
        <v>2841</v>
      </c>
      <c r="D2844" s="1" t="s">
        <v>9700</v>
      </c>
      <c r="E2844" s="1" t="s">
        <v>9701</v>
      </c>
      <c r="F2844" s="1"/>
      <c r="G2844" s="1"/>
      <c r="H2844" s="1" t="s">
        <v>140</v>
      </c>
      <c r="I2844" s="1" t="s">
        <v>3442</v>
      </c>
      <c r="J2844" s="1"/>
      <c r="K2844" s="1" t="s">
        <v>2541</v>
      </c>
      <c r="L2844" s="1"/>
    </row>
    <row r="2845" spans="3:12" x14ac:dyDescent="0.35">
      <c r="C2845">
        <v>2842</v>
      </c>
      <c r="D2845" s="1" t="s">
        <v>9702</v>
      </c>
      <c r="E2845" s="1" t="s">
        <v>9703</v>
      </c>
      <c r="F2845" s="1"/>
      <c r="G2845" s="1"/>
      <c r="H2845" s="1" t="s">
        <v>13330</v>
      </c>
      <c r="I2845" s="1" t="s">
        <v>369</v>
      </c>
      <c r="J2845" s="1"/>
      <c r="K2845" s="1" t="s">
        <v>9704</v>
      </c>
      <c r="L2845" s="1"/>
    </row>
    <row r="2846" spans="3:12" x14ac:dyDescent="0.35">
      <c r="C2846">
        <v>2843</v>
      </c>
      <c r="D2846" s="1" t="s">
        <v>9705</v>
      </c>
      <c r="E2846" s="1" t="s">
        <v>9706</v>
      </c>
      <c r="F2846" s="1"/>
      <c r="G2846" s="1"/>
      <c r="H2846" s="3" t="s">
        <v>13330</v>
      </c>
      <c r="I2846" s="1" t="s">
        <v>9707</v>
      </c>
      <c r="J2846" s="1" t="s">
        <v>9708</v>
      </c>
      <c r="K2846" s="1" t="s">
        <v>4830</v>
      </c>
      <c r="L2846" s="1"/>
    </row>
    <row r="2847" spans="3:12" x14ac:dyDescent="0.35">
      <c r="C2847">
        <v>2844</v>
      </c>
      <c r="D2847" s="1" t="s">
        <v>9709</v>
      </c>
      <c r="E2847" s="1" t="s">
        <v>9710</v>
      </c>
      <c r="F2847" s="1"/>
      <c r="G2847" s="1"/>
      <c r="H2847" s="1" t="s">
        <v>13259</v>
      </c>
      <c r="I2847" s="1" t="s">
        <v>8142</v>
      </c>
      <c r="J2847" s="1"/>
      <c r="K2847" s="1" t="s">
        <v>9711</v>
      </c>
      <c r="L2847" s="1"/>
    </row>
    <row r="2848" spans="3:12" x14ac:dyDescent="0.35">
      <c r="C2848">
        <v>2845</v>
      </c>
      <c r="D2848" s="1" t="s">
        <v>9712</v>
      </c>
      <c r="E2848" s="1" t="s">
        <v>9713</v>
      </c>
      <c r="F2848" s="1"/>
      <c r="G2848" s="1"/>
      <c r="H2848" s="1" t="s">
        <v>13259</v>
      </c>
      <c r="I2848" s="1" t="s">
        <v>50</v>
      </c>
      <c r="J2848" s="1"/>
      <c r="K2848" s="1" t="s">
        <v>9714</v>
      </c>
      <c r="L2848" s="1"/>
    </row>
    <row r="2849" spans="3:12" x14ac:dyDescent="0.35">
      <c r="C2849">
        <v>2846</v>
      </c>
      <c r="D2849" s="1" t="s">
        <v>9715</v>
      </c>
      <c r="E2849" s="1" t="s">
        <v>9716</v>
      </c>
      <c r="F2849" s="1"/>
      <c r="G2849" s="1"/>
      <c r="H2849" s="1" t="s">
        <v>13259</v>
      </c>
      <c r="I2849" s="1" t="s">
        <v>1331</v>
      </c>
      <c r="J2849" s="1" t="s">
        <v>9717</v>
      </c>
      <c r="K2849" s="1" t="s">
        <v>9718</v>
      </c>
      <c r="L2849" s="1"/>
    </row>
    <row r="2850" spans="3:12" x14ac:dyDescent="0.35">
      <c r="C2850">
        <v>2847</v>
      </c>
      <c r="D2850" s="1" t="s">
        <v>9720</v>
      </c>
      <c r="E2850" s="1" t="s">
        <v>9721</v>
      </c>
      <c r="F2850" s="1"/>
      <c r="G2850" s="1"/>
      <c r="H2850" s="1" t="s">
        <v>13330</v>
      </c>
      <c r="I2850" s="1" t="s">
        <v>369</v>
      </c>
      <c r="J2850" s="1" t="s">
        <v>9722</v>
      </c>
      <c r="K2850" s="1" t="s">
        <v>3270</v>
      </c>
      <c r="L2850" s="1"/>
    </row>
    <row r="2851" spans="3:12" x14ac:dyDescent="0.35">
      <c r="C2851">
        <v>2848</v>
      </c>
      <c r="D2851" s="1" t="s">
        <v>9723</v>
      </c>
      <c r="E2851" s="1" t="s">
        <v>9724</v>
      </c>
      <c r="F2851" s="1"/>
      <c r="G2851" s="1"/>
      <c r="H2851" s="1" t="s">
        <v>140</v>
      </c>
      <c r="I2851" s="1" t="s">
        <v>1244</v>
      </c>
      <c r="J2851" s="1"/>
      <c r="K2851" s="1" t="s">
        <v>9725</v>
      </c>
      <c r="L2851" s="1"/>
    </row>
    <row r="2852" spans="3:12" x14ac:dyDescent="0.35">
      <c r="C2852">
        <v>2849</v>
      </c>
      <c r="D2852" s="1" t="s">
        <v>9726</v>
      </c>
      <c r="E2852" s="1" t="s">
        <v>9727</v>
      </c>
      <c r="F2852" s="1"/>
      <c r="G2852" s="1"/>
      <c r="H2852" s="3" t="s">
        <v>13330</v>
      </c>
      <c r="I2852" s="1" t="s">
        <v>9728</v>
      </c>
      <c r="J2852" s="1" t="s">
        <v>9729</v>
      </c>
      <c r="K2852" s="1" t="s">
        <v>9730</v>
      </c>
      <c r="L2852" s="1"/>
    </row>
    <row r="2853" spans="3:12" x14ac:dyDescent="0.35">
      <c r="C2853">
        <v>2850</v>
      </c>
      <c r="D2853" s="1" t="s">
        <v>9731</v>
      </c>
      <c r="E2853" s="1" t="s">
        <v>9732</v>
      </c>
      <c r="F2853" s="1"/>
      <c r="G2853" s="1"/>
      <c r="H2853" s="1" t="s">
        <v>13259</v>
      </c>
      <c r="I2853" s="1" t="s">
        <v>791</v>
      </c>
      <c r="J2853" s="1"/>
      <c r="K2853" s="1" t="s">
        <v>9733</v>
      </c>
      <c r="L2853" s="1"/>
    </row>
    <row r="2854" spans="3:12" x14ac:dyDescent="0.35">
      <c r="C2854">
        <v>2851</v>
      </c>
      <c r="D2854" s="1" t="s">
        <v>9734</v>
      </c>
      <c r="E2854" s="1" t="s">
        <v>9735</v>
      </c>
      <c r="F2854" s="1"/>
      <c r="G2854" s="1"/>
      <c r="H2854" s="1" t="s">
        <v>13259</v>
      </c>
      <c r="I2854" s="1" t="s">
        <v>120</v>
      </c>
      <c r="J2854" s="1"/>
      <c r="K2854" s="1" t="s">
        <v>9736</v>
      </c>
      <c r="L2854" s="1"/>
    </row>
    <row r="2855" spans="3:12" x14ac:dyDescent="0.35">
      <c r="C2855">
        <v>2852</v>
      </c>
      <c r="D2855" s="1" t="s">
        <v>9737</v>
      </c>
      <c r="E2855" s="1" t="s">
        <v>9738</v>
      </c>
      <c r="F2855" s="1"/>
      <c r="G2855" s="1"/>
      <c r="H2855" s="1" t="s">
        <v>140</v>
      </c>
      <c r="I2855" s="1" t="s">
        <v>3442</v>
      </c>
      <c r="J2855" s="1"/>
      <c r="K2855" s="1" t="s">
        <v>9739</v>
      </c>
      <c r="L2855" s="1"/>
    </row>
    <row r="2856" spans="3:12" x14ac:dyDescent="0.35">
      <c r="C2856">
        <v>2853</v>
      </c>
      <c r="D2856" s="1" t="s">
        <v>9740</v>
      </c>
      <c r="E2856" s="1" t="s">
        <v>9741</v>
      </c>
      <c r="F2856" s="1"/>
      <c r="G2856" s="1"/>
      <c r="H2856" s="1" t="s">
        <v>13260</v>
      </c>
      <c r="I2856" s="1" t="s">
        <v>506</v>
      </c>
      <c r="J2856" s="1" t="s">
        <v>9742</v>
      </c>
      <c r="K2856" s="1" t="s">
        <v>9743</v>
      </c>
      <c r="L2856" s="1"/>
    </row>
    <row r="2857" spans="3:12" x14ac:dyDescent="0.35">
      <c r="C2857">
        <v>2854</v>
      </c>
      <c r="D2857" s="1" t="s">
        <v>9744</v>
      </c>
      <c r="E2857" s="1" t="s">
        <v>9745</v>
      </c>
      <c r="F2857" s="1"/>
      <c r="G2857" s="1"/>
      <c r="H2857" s="1" t="s">
        <v>63</v>
      </c>
      <c r="I2857" s="1" t="s">
        <v>9746</v>
      </c>
      <c r="J2857" s="1"/>
      <c r="K2857" s="1" t="s">
        <v>9747</v>
      </c>
      <c r="L2857" s="1"/>
    </row>
    <row r="2858" spans="3:12" x14ac:dyDescent="0.35">
      <c r="C2858">
        <v>2855</v>
      </c>
      <c r="D2858" s="1" t="s">
        <v>9748</v>
      </c>
      <c r="E2858" s="1" t="s">
        <v>9749</v>
      </c>
      <c r="F2858" s="1"/>
      <c r="G2858" s="1"/>
      <c r="H2858" s="1" t="s">
        <v>140</v>
      </c>
      <c r="I2858" s="1" t="s">
        <v>933</v>
      </c>
      <c r="J2858" s="1"/>
      <c r="K2858" s="1" t="s">
        <v>651</v>
      </c>
      <c r="L2858" s="1"/>
    </row>
    <row r="2859" spans="3:12" x14ac:dyDescent="0.35">
      <c r="C2859">
        <v>2856</v>
      </c>
      <c r="D2859" s="1" t="s">
        <v>9750</v>
      </c>
      <c r="E2859" s="1" t="s">
        <v>9751</v>
      </c>
      <c r="F2859" s="1"/>
      <c r="G2859" s="1"/>
      <c r="H2859" s="1" t="s">
        <v>13330</v>
      </c>
      <c r="I2859" s="1" t="s">
        <v>351</v>
      </c>
      <c r="J2859" s="1" t="s">
        <v>9752</v>
      </c>
      <c r="K2859" s="1" t="s">
        <v>1557</v>
      </c>
      <c r="L2859" s="1"/>
    </row>
    <row r="2860" spans="3:12" x14ac:dyDescent="0.35">
      <c r="C2860">
        <v>2857</v>
      </c>
      <c r="D2860" s="1" t="s">
        <v>9753</v>
      </c>
      <c r="E2860" s="1" t="s">
        <v>9754</v>
      </c>
      <c r="F2860" s="1"/>
      <c r="G2860" s="1"/>
      <c r="H2860" s="1" t="s">
        <v>13260</v>
      </c>
      <c r="I2860" s="1" t="s">
        <v>401</v>
      </c>
      <c r="J2860" s="1" t="s">
        <v>9755</v>
      </c>
      <c r="K2860" s="1" t="s">
        <v>9756</v>
      </c>
      <c r="L2860" s="1"/>
    </row>
    <row r="2861" spans="3:12" x14ac:dyDescent="0.35">
      <c r="C2861">
        <v>2858</v>
      </c>
      <c r="D2861" s="1" t="s">
        <v>9757</v>
      </c>
      <c r="E2861" s="1" t="s">
        <v>9758</v>
      </c>
      <c r="F2861" s="1"/>
      <c r="G2861" s="1"/>
      <c r="H2861" s="1" t="s">
        <v>13259</v>
      </c>
      <c r="I2861" s="1" t="s">
        <v>223</v>
      </c>
      <c r="J2861" s="1" t="s">
        <v>9759</v>
      </c>
      <c r="K2861" s="1" t="s">
        <v>3036</v>
      </c>
      <c r="L2861" s="1"/>
    </row>
    <row r="2862" spans="3:12" x14ac:dyDescent="0.35">
      <c r="C2862">
        <v>2859</v>
      </c>
      <c r="D2862" s="1" t="s">
        <v>9760</v>
      </c>
      <c r="E2862" s="1" t="s">
        <v>9761</v>
      </c>
      <c r="F2862" s="1"/>
      <c r="G2862" s="1"/>
      <c r="H2862" s="1" t="s">
        <v>13259</v>
      </c>
      <c r="I2862" s="1" t="s">
        <v>1331</v>
      </c>
      <c r="J2862" s="1"/>
      <c r="K2862" s="1"/>
      <c r="L2862" s="1"/>
    </row>
    <row r="2863" spans="3:12" x14ac:dyDescent="0.35">
      <c r="C2863">
        <v>2860</v>
      </c>
      <c r="D2863" s="1" t="s">
        <v>9762</v>
      </c>
      <c r="E2863" s="1" t="s">
        <v>9763</v>
      </c>
      <c r="F2863" s="1"/>
      <c r="G2863" s="1"/>
      <c r="H2863" s="1" t="s">
        <v>13261</v>
      </c>
      <c r="I2863" s="1" t="s">
        <v>323</v>
      </c>
      <c r="J2863" s="1" t="s">
        <v>9764</v>
      </c>
      <c r="K2863" s="1" t="s">
        <v>371</v>
      </c>
      <c r="L2863" s="1"/>
    </row>
    <row r="2864" spans="3:12" x14ac:dyDescent="0.35">
      <c r="C2864">
        <v>2861</v>
      </c>
      <c r="D2864" s="1" t="s">
        <v>9765</v>
      </c>
      <c r="E2864" s="1" t="s">
        <v>9766</v>
      </c>
      <c r="F2864" s="1"/>
      <c r="G2864" s="1"/>
      <c r="H2864" s="1" t="s">
        <v>13330</v>
      </c>
      <c r="I2864" s="1" t="s">
        <v>351</v>
      </c>
      <c r="J2864" s="1" t="s">
        <v>9767</v>
      </c>
      <c r="K2864" s="1" t="s">
        <v>447</v>
      </c>
      <c r="L2864" s="1"/>
    </row>
    <row r="2865" spans="3:12" x14ac:dyDescent="0.35">
      <c r="C2865">
        <v>2862</v>
      </c>
      <c r="D2865" s="1" t="s">
        <v>9768</v>
      </c>
      <c r="E2865" s="1" t="s">
        <v>9769</v>
      </c>
      <c r="F2865" s="1"/>
      <c r="G2865" s="1"/>
      <c r="H2865" s="1" t="s">
        <v>140</v>
      </c>
      <c r="I2865" s="1" t="s">
        <v>389</v>
      </c>
      <c r="J2865" s="1" t="s">
        <v>9770</v>
      </c>
      <c r="K2865" s="1" t="s">
        <v>2216</v>
      </c>
      <c r="L2865" s="1"/>
    </row>
    <row r="2866" spans="3:12" x14ac:dyDescent="0.35">
      <c r="C2866">
        <v>2863</v>
      </c>
      <c r="D2866" s="1" t="s">
        <v>9771</v>
      </c>
      <c r="E2866" s="1" t="s">
        <v>9772</v>
      </c>
      <c r="F2866" s="1"/>
      <c r="G2866" s="1"/>
      <c r="H2866" s="1" t="s">
        <v>63</v>
      </c>
      <c r="I2866" s="1" t="s">
        <v>761</v>
      </c>
      <c r="J2866" s="1" t="s">
        <v>9773</v>
      </c>
      <c r="K2866" s="1" t="s">
        <v>9291</v>
      </c>
      <c r="L2866" s="1"/>
    </row>
    <row r="2867" spans="3:12" x14ac:dyDescent="0.35">
      <c r="C2867">
        <v>2864</v>
      </c>
      <c r="D2867" s="1" t="s">
        <v>9774</v>
      </c>
      <c r="E2867" s="1" t="s">
        <v>9775</v>
      </c>
      <c r="F2867" s="1"/>
      <c r="G2867" s="1"/>
      <c r="H2867" s="1" t="s">
        <v>140</v>
      </c>
      <c r="I2867" s="1" t="s">
        <v>9776</v>
      </c>
      <c r="J2867" s="1"/>
      <c r="K2867" s="1" t="s">
        <v>5145</v>
      </c>
      <c r="L2867" s="1"/>
    </row>
    <row r="2868" spans="3:12" x14ac:dyDescent="0.35">
      <c r="C2868">
        <v>2865</v>
      </c>
      <c r="D2868" s="1" t="s">
        <v>9777</v>
      </c>
      <c r="E2868" s="1" t="s">
        <v>9778</v>
      </c>
      <c r="F2868" s="1"/>
      <c r="G2868" s="1"/>
      <c r="H2868" s="1" t="s">
        <v>140</v>
      </c>
      <c r="I2868" s="1" t="s">
        <v>1216</v>
      </c>
      <c r="J2868" s="1" t="s">
        <v>9779</v>
      </c>
      <c r="K2868" s="1" t="s">
        <v>4830</v>
      </c>
      <c r="L2868" s="1"/>
    </row>
    <row r="2869" spans="3:12" x14ac:dyDescent="0.35">
      <c r="C2869">
        <v>2866</v>
      </c>
      <c r="D2869" s="1" t="s">
        <v>9780</v>
      </c>
      <c r="E2869" s="1" t="s">
        <v>9781</v>
      </c>
      <c r="F2869" s="1"/>
      <c r="G2869" s="1"/>
      <c r="H2869" s="1" t="s">
        <v>13261</v>
      </c>
      <c r="I2869" s="1" t="s">
        <v>323</v>
      </c>
      <c r="J2869" s="1" t="s">
        <v>9782</v>
      </c>
      <c r="K2869" s="1" t="s">
        <v>9783</v>
      </c>
      <c r="L2869" s="1"/>
    </row>
    <row r="2870" spans="3:12" x14ac:dyDescent="0.35">
      <c r="C2870">
        <v>2867</v>
      </c>
      <c r="D2870" s="1" t="s">
        <v>9784</v>
      </c>
      <c r="E2870" s="1" t="s">
        <v>9785</v>
      </c>
      <c r="F2870" s="1"/>
      <c r="G2870" s="1"/>
      <c r="H2870" s="1" t="s">
        <v>13259</v>
      </c>
      <c r="I2870" s="1" t="s">
        <v>9786</v>
      </c>
      <c r="J2870" s="1" t="s">
        <v>9787</v>
      </c>
      <c r="K2870" s="1" t="s">
        <v>1563</v>
      </c>
      <c r="L2870" s="1"/>
    </row>
    <row r="2871" spans="3:12" x14ac:dyDescent="0.35">
      <c r="C2871">
        <v>2868</v>
      </c>
      <c r="D2871" s="1" t="s">
        <v>9790</v>
      </c>
      <c r="E2871" s="1" t="s">
        <v>9788</v>
      </c>
      <c r="F2871" s="1"/>
      <c r="G2871" s="1"/>
      <c r="H2871" s="1" t="s">
        <v>63</v>
      </c>
      <c r="I2871" s="1" t="s">
        <v>481</v>
      </c>
      <c r="J2871" s="1" t="s">
        <v>9789</v>
      </c>
      <c r="K2871" s="1" t="s">
        <v>6620</v>
      </c>
      <c r="L2871" s="1"/>
    </row>
    <row r="2872" spans="3:12" x14ac:dyDescent="0.35">
      <c r="C2872">
        <v>2869</v>
      </c>
      <c r="D2872" s="1" t="s">
        <v>9791</v>
      </c>
      <c r="E2872" s="1" t="s">
        <v>9792</v>
      </c>
      <c r="F2872" s="1"/>
      <c r="G2872" s="1"/>
      <c r="H2872" s="1" t="s">
        <v>13259</v>
      </c>
      <c r="I2872" s="1" t="s">
        <v>907</v>
      </c>
      <c r="J2872" s="1"/>
      <c r="K2872" s="1" t="s">
        <v>3447</v>
      </c>
      <c r="L2872" s="1"/>
    </row>
    <row r="2873" spans="3:12" x14ac:dyDescent="0.35">
      <c r="C2873">
        <v>2870</v>
      </c>
      <c r="D2873" s="1" t="s">
        <v>9793</v>
      </c>
      <c r="E2873" s="1" t="s">
        <v>9794</v>
      </c>
      <c r="F2873" s="1"/>
      <c r="G2873" s="1"/>
      <c r="H2873" s="1" t="s">
        <v>140</v>
      </c>
      <c r="I2873" s="1" t="s">
        <v>1180</v>
      </c>
      <c r="J2873" s="1"/>
      <c r="K2873" s="1" t="s">
        <v>9795</v>
      </c>
      <c r="L2873" s="1"/>
    </row>
    <row r="2874" spans="3:12" x14ac:dyDescent="0.35">
      <c r="C2874">
        <v>2871</v>
      </c>
      <c r="D2874" s="1" t="s">
        <v>9796</v>
      </c>
      <c r="E2874" s="1" t="s">
        <v>9797</v>
      </c>
      <c r="F2874" s="1"/>
      <c r="G2874" s="1"/>
      <c r="H2874" s="1" t="s">
        <v>13259</v>
      </c>
      <c r="I2874" s="1" t="s">
        <v>4883</v>
      </c>
      <c r="J2874" s="1"/>
      <c r="K2874" s="1" t="s">
        <v>457</v>
      </c>
      <c r="L2874" s="1"/>
    </row>
    <row r="2875" spans="3:12" x14ac:dyDescent="0.35">
      <c r="C2875">
        <v>2872</v>
      </c>
      <c r="D2875" s="1" t="s">
        <v>9798</v>
      </c>
      <c r="E2875" s="1" t="s">
        <v>9799</v>
      </c>
      <c r="F2875" s="1"/>
      <c r="G2875" s="1"/>
      <c r="H2875" s="1" t="s">
        <v>13259</v>
      </c>
      <c r="I2875" s="1" t="s">
        <v>34</v>
      </c>
      <c r="J2875" s="1"/>
      <c r="K2875" s="1" t="s">
        <v>9800</v>
      </c>
      <c r="L2875" s="1"/>
    </row>
    <row r="2876" spans="3:12" x14ac:dyDescent="0.35">
      <c r="C2876">
        <v>2873</v>
      </c>
      <c r="D2876" s="1" t="s">
        <v>9801</v>
      </c>
      <c r="E2876" s="1" t="s">
        <v>9802</v>
      </c>
      <c r="F2876" s="1"/>
      <c r="G2876" s="1"/>
      <c r="H2876" s="1" t="s">
        <v>13261</v>
      </c>
      <c r="I2876" s="1" t="s">
        <v>306</v>
      </c>
      <c r="J2876" s="1" t="s">
        <v>9803</v>
      </c>
      <c r="K2876" s="1" t="s">
        <v>1277</v>
      </c>
      <c r="L2876" s="1"/>
    </row>
    <row r="2877" spans="3:12" x14ac:dyDescent="0.35">
      <c r="C2877">
        <v>2874</v>
      </c>
      <c r="D2877" s="1" t="s">
        <v>9804</v>
      </c>
      <c r="E2877" s="1" t="s">
        <v>9805</v>
      </c>
      <c r="F2877" s="1"/>
      <c r="G2877" s="1"/>
      <c r="H2877" s="1" t="s">
        <v>13259</v>
      </c>
      <c r="I2877" s="1" t="s">
        <v>5211</v>
      </c>
      <c r="J2877" s="1"/>
      <c r="K2877" s="1" t="s">
        <v>9806</v>
      </c>
      <c r="L2877" s="1"/>
    </row>
    <row r="2878" spans="3:12" x14ac:dyDescent="0.35">
      <c r="C2878">
        <v>2875</v>
      </c>
      <c r="D2878" s="1" t="s">
        <v>9807</v>
      </c>
      <c r="E2878" s="1" t="s">
        <v>9808</v>
      </c>
      <c r="F2878" s="1"/>
      <c r="G2878" s="1"/>
      <c r="H2878" s="1" t="s">
        <v>13257</v>
      </c>
      <c r="I2878" s="1" t="s">
        <v>1280</v>
      </c>
      <c r="J2878" s="1"/>
      <c r="K2878" s="1" t="s">
        <v>9809</v>
      </c>
      <c r="L2878" s="1" t="s">
        <v>9810</v>
      </c>
    </row>
    <row r="2879" spans="3:12" x14ac:dyDescent="0.35">
      <c r="C2879">
        <v>2876</v>
      </c>
      <c r="D2879" s="1" t="s">
        <v>9811</v>
      </c>
      <c r="E2879" s="1" t="s">
        <v>9812</v>
      </c>
      <c r="F2879" s="1"/>
      <c r="G2879" s="1"/>
      <c r="H2879" s="1" t="s">
        <v>140</v>
      </c>
      <c r="I2879" s="1" t="s">
        <v>389</v>
      </c>
      <c r="J2879" s="1"/>
      <c r="K2879" s="1" t="s">
        <v>2344</v>
      </c>
      <c r="L2879" s="1"/>
    </row>
    <row r="2880" spans="3:12" x14ac:dyDescent="0.35">
      <c r="C2880">
        <v>2877</v>
      </c>
      <c r="D2880" s="1" t="s">
        <v>9813</v>
      </c>
      <c r="E2880" s="1" t="s">
        <v>9814</v>
      </c>
      <c r="F2880" s="1"/>
      <c r="G2880" s="1"/>
      <c r="H2880" s="1" t="s">
        <v>13262</v>
      </c>
      <c r="I2880" s="1" t="s">
        <v>2118</v>
      </c>
      <c r="J2880" s="1"/>
      <c r="K2880" s="1" t="s">
        <v>9815</v>
      </c>
      <c r="L2880" s="1"/>
    </row>
    <row r="2881" spans="3:12" x14ac:dyDescent="0.35">
      <c r="C2881">
        <v>2878</v>
      </c>
      <c r="D2881" s="1" t="s">
        <v>9816</v>
      </c>
      <c r="E2881" s="1" t="s">
        <v>9817</v>
      </c>
      <c r="F2881" s="1"/>
      <c r="G2881" s="1"/>
      <c r="H2881" s="1" t="s">
        <v>13330</v>
      </c>
      <c r="I2881" s="1" t="s">
        <v>3</v>
      </c>
      <c r="J2881" s="1"/>
      <c r="K2881" s="1" t="s">
        <v>6978</v>
      </c>
      <c r="L2881" s="1"/>
    </row>
    <row r="2882" spans="3:12" x14ac:dyDescent="0.35">
      <c r="C2882">
        <v>2879</v>
      </c>
      <c r="D2882" s="1" t="s">
        <v>9818</v>
      </c>
      <c r="E2882" s="1" t="s">
        <v>9819</v>
      </c>
      <c r="F2882" s="1"/>
      <c r="G2882" s="1"/>
      <c r="H2882" s="1" t="s">
        <v>13330</v>
      </c>
      <c r="I2882" s="1" t="s">
        <v>354</v>
      </c>
      <c r="J2882" s="1" t="s">
        <v>9820</v>
      </c>
      <c r="K2882" s="1" t="s">
        <v>9821</v>
      </c>
      <c r="L2882" s="1"/>
    </row>
    <row r="2883" spans="3:12" x14ac:dyDescent="0.35">
      <c r="C2883">
        <v>2880</v>
      </c>
      <c r="D2883" s="1" t="s">
        <v>9822</v>
      </c>
      <c r="E2883" s="1" t="s">
        <v>9823</v>
      </c>
      <c r="F2883" s="1"/>
      <c r="G2883" s="1"/>
      <c r="H2883" s="1" t="s">
        <v>13259</v>
      </c>
      <c r="I2883" s="1" t="s">
        <v>34</v>
      </c>
      <c r="J2883" s="1"/>
      <c r="K2883" s="1" t="s">
        <v>457</v>
      </c>
      <c r="L2883" s="1"/>
    </row>
    <row r="2884" spans="3:12" x14ac:dyDescent="0.35">
      <c r="C2884">
        <v>2881</v>
      </c>
      <c r="D2884" s="1" t="s">
        <v>9824</v>
      </c>
      <c r="E2884" s="1" t="s">
        <v>9825</v>
      </c>
      <c r="F2884" s="1"/>
      <c r="G2884" s="1"/>
      <c r="H2884" s="1" t="s">
        <v>13257</v>
      </c>
      <c r="I2884" s="1" t="s">
        <v>9826</v>
      </c>
      <c r="J2884" s="1"/>
      <c r="K2884" s="1" t="s">
        <v>746</v>
      </c>
      <c r="L2884" s="1"/>
    </row>
    <row r="2885" spans="3:12" x14ac:dyDescent="0.35">
      <c r="C2885">
        <v>2882</v>
      </c>
      <c r="D2885" s="1" t="s">
        <v>9827</v>
      </c>
      <c r="E2885" s="1" t="s">
        <v>9828</v>
      </c>
      <c r="F2885" s="1"/>
      <c r="G2885" s="1"/>
      <c r="H2885" s="1" t="s">
        <v>13259</v>
      </c>
      <c r="I2885" s="1" t="s">
        <v>494</v>
      </c>
      <c r="J2885" s="1"/>
      <c r="K2885" s="1" t="s">
        <v>9829</v>
      </c>
      <c r="L2885" s="1"/>
    </row>
    <row r="2886" spans="3:12" x14ac:dyDescent="0.35">
      <c r="C2886">
        <v>2883</v>
      </c>
      <c r="D2886" s="1" t="s">
        <v>9830</v>
      </c>
      <c r="E2886" s="1" t="s">
        <v>9831</v>
      </c>
      <c r="F2886" s="1"/>
      <c r="G2886" s="1"/>
      <c r="H2886" s="1" t="s">
        <v>13259</v>
      </c>
      <c r="I2886" s="1" t="s">
        <v>13550</v>
      </c>
      <c r="J2886" s="1" t="s">
        <v>9832</v>
      </c>
      <c r="K2886" s="1" t="s">
        <v>872</v>
      </c>
      <c r="L2886" s="1"/>
    </row>
    <row r="2887" spans="3:12" x14ac:dyDescent="0.35">
      <c r="C2887">
        <v>2884</v>
      </c>
      <c r="D2887" s="1" t="s">
        <v>9833</v>
      </c>
      <c r="E2887" s="1" t="s">
        <v>9834</v>
      </c>
      <c r="F2887" s="1"/>
      <c r="G2887" s="1"/>
      <c r="H2887" s="1" t="s">
        <v>13261</v>
      </c>
      <c r="I2887" s="1" t="s">
        <v>323</v>
      </c>
      <c r="J2887" s="1"/>
      <c r="K2887" s="1" t="s">
        <v>9835</v>
      </c>
      <c r="L2887" s="1"/>
    </row>
    <row r="2888" spans="3:12" x14ac:dyDescent="0.35">
      <c r="C2888">
        <v>2885</v>
      </c>
      <c r="D2888" s="1" t="s">
        <v>9836</v>
      </c>
      <c r="E2888" s="1" t="s">
        <v>9837</v>
      </c>
      <c r="F2888" s="1"/>
      <c r="G2888" s="1"/>
      <c r="H2888" s="1" t="s">
        <v>13330</v>
      </c>
      <c r="I2888" s="1" t="s">
        <v>237</v>
      </c>
      <c r="J2888" s="1" t="s">
        <v>9838</v>
      </c>
      <c r="K2888" s="1" t="s">
        <v>9839</v>
      </c>
      <c r="L2888" s="1"/>
    </row>
    <row r="2889" spans="3:12" x14ac:dyDescent="0.35">
      <c r="C2889">
        <v>2886</v>
      </c>
      <c r="D2889" s="1" t="s">
        <v>9840</v>
      </c>
      <c r="E2889" s="1" t="s">
        <v>9841</v>
      </c>
      <c r="F2889" s="1"/>
      <c r="G2889" s="1"/>
      <c r="H2889" s="1" t="s">
        <v>13330</v>
      </c>
      <c r="I2889" s="1" t="s">
        <v>439</v>
      </c>
      <c r="J2889" s="1" t="s">
        <v>9842</v>
      </c>
      <c r="K2889" s="1" t="s">
        <v>1000</v>
      </c>
      <c r="L2889" s="1"/>
    </row>
    <row r="2890" spans="3:12" x14ac:dyDescent="0.35">
      <c r="C2890">
        <v>2887</v>
      </c>
      <c r="D2890" s="1" t="s">
        <v>9843</v>
      </c>
      <c r="E2890" s="1" t="s">
        <v>9844</v>
      </c>
      <c r="F2890" s="1"/>
      <c r="G2890" s="1"/>
      <c r="H2890" s="1" t="s">
        <v>13330</v>
      </c>
      <c r="I2890" s="1" t="s">
        <v>9845</v>
      </c>
      <c r="J2890" s="1"/>
      <c r="K2890" s="1" t="s">
        <v>841</v>
      </c>
      <c r="L2890" s="1"/>
    </row>
    <row r="2891" spans="3:12" x14ac:dyDescent="0.35">
      <c r="C2891">
        <v>2888</v>
      </c>
      <c r="D2891" s="1" t="s">
        <v>9846</v>
      </c>
      <c r="E2891" s="1" t="s">
        <v>9847</v>
      </c>
      <c r="F2891" s="1"/>
      <c r="G2891" s="1"/>
      <c r="H2891" s="1" t="s">
        <v>13257</v>
      </c>
      <c r="I2891" s="1" t="s">
        <v>795</v>
      </c>
      <c r="J2891" s="1"/>
      <c r="K2891" s="1" t="s">
        <v>390</v>
      </c>
      <c r="L2891" s="1"/>
    </row>
    <row r="2892" spans="3:12" x14ac:dyDescent="0.35">
      <c r="C2892">
        <v>2889</v>
      </c>
      <c r="D2892" s="1" t="s">
        <v>9848</v>
      </c>
      <c r="E2892" s="1" t="s">
        <v>9849</v>
      </c>
      <c r="F2892" s="1"/>
      <c r="G2892" s="1"/>
      <c r="H2892" s="1" t="s">
        <v>13257</v>
      </c>
      <c r="I2892" s="1" t="s">
        <v>2672</v>
      </c>
      <c r="J2892" s="1" t="s">
        <v>9850</v>
      </c>
      <c r="K2892" s="1" t="s">
        <v>9851</v>
      </c>
      <c r="L2892" s="1"/>
    </row>
    <row r="2893" spans="3:12" x14ac:dyDescent="0.35">
      <c r="C2893">
        <v>2890</v>
      </c>
      <c r="D2893" s="1" t="s">
        <v>9852</v>
      </c>
      <c r="E2893" s="1" t="s">
        <v>9853</v>
      </c>
      <c r="F2893" s="1"/>
      <c r="G2893" s="1"/>
      <c r="H2893" s="3" t="s">
        <v>13330</v>
      </c>
      <c r="I2893" s="1" t="s">
        <v>146</v>
      </c>
      <c r="J2893" s="1" t="s">
        <v>9854</v>
      </c>
      <c r="K2893" s="1" t="s">
        <v>1037</v>
      </c>
      <c r="L2893" s="1"/>
    </row>
    <row r="2894" spans="3:12" x14ac:dyDescent="0.35">
      <c r="C2894">
        <v>2891</v>
      </c>
      <c r="D2894" s="1" t="s">
        <v>9855</v>
      </c>
      <c r="E2894" s="1" t="s">
        <v>9856</v>
      </c>
      <c r="F2894" s="1"/>
      <c r="G2894" s="1"/>
      <c r="H2894" s="1" t="s">
        <v>13259</v>
      </c>
      <c r="I2894" s="1" t="s">
        <v>3756</v>
      </c>
      <c r="J2894" s="1"/>
      <c r="K2894" s="1" t="s">
        <v>9857</v>
      </c>
      <c r="L2894" s="1"/>
    </row>
    <row r="2895" spans="3:12" x14ac:dyDescent="0.35">
      <c r="C2895">
        <v>2892</v>
      </c>
      <c r="D2895" s="1" t="s">
        <v>9858</v>
      </c>
      <c r="E2895" s="1" t="s">
        <v>9859</v>
      </c>
      <c r="F2895" s="1"/>
      <c r="G2895" s="1"/>
      <c r="H2895" s="1" t="s">
        <v>13262</v>
      </c>
      <c r="I2895" s="1" t="s">
        <v>2214</v>
      </c>
      <c r="J2895" s="1"/>
      <c r="K2895" s="1" t="s">
        <v>358</v>
      </c>
      <c r="L2895" s="1"/>
    </row>
    <row r="2896" spans="3:12" x14ac:dyDescent="0.35">
      <c r="C2896">
        <v>2893</v>
      </c>
      <c r="D2896" s="1" t="s">
        <v>9860</v>
      </c>
      <c r="E2896" s="1" t="s">
        <v>9861</v>
      </c>
      <c r="F2896" s="1"/>
      <c r="G2896" s="1"/>
      <c r="H2896" s="1" t="s">
        <v>13262</v>
      </c>
      <c r="I2896" s="1" t="s">
        <v>4249</v>
      </c>
      <c r="J2896" s="1"/>
      <c r="K2896" s="1" t="s">
        <v>1965</v>
      </c>
      <c r="L2896" s="1"/>
    </row>
    <row r="2897" spans="3:12" x14ac:dyDescent="0.35">
      <c r="C2897">
        <v>2894</v>
      </c>
      <c r="D2897" s="1" t="s">
        <v>9862</v>
      </c>
      <c r="E2897" s="1" t="s">
        <v>9863</v>
      </c>
      <c r="F2897" s="1"/>
      <c r="G2897" s="1"/>
      <c r="H2897" s="1" t="s">
        <v>13259</v>
      </c>
      <c r="I2897" s="1" t="s">
        <v>2412</v>
      </c>
      <c r="J2897" s="1"/>
      <c r="K2897" s="1" t="s">
        <v>9864</v>
      </c>
      <c r="L2897" s="1"/>
    </row>
    <row r="2898" spans="3:12" x14ac:dyDescent="0.35">
      <c r="C2898">
        <v>2895</v>
      </c>
      <c r="D2898" s="1" t="s">
        <v>9865</v>
      </c>
      <c r="E2898" s="1" t="s">
        <v>9866</v>
      </c>
      <c r="F2898" s="1"/>
      <c r="G2898" s="1"/>
      <c r="H2898" s="1" t="s">
        <v>13330</v>
      </c>
      <c r="I2898" s="1" t="s">
        <v>354</v>
      </c>
      <c r="J2898" s="1" t="s">
        <v>9867</v>
      </c>
      <c r="K2898" s="1" t="s">
        <v>15</v>
      </c>
      <c r="L2898" s="1"/>
    </row>
    <row r="2899" spans="3:12" x14ac:dyDescent="0.35">
      <c r="C2899">
        <v>2896</v>
      </c>
      <c r="D2899" s="1" t="s">
        <v>9868</v>
      </c>
      <c r="E2899" s="1" t="s">
        <v>9869</v>
      </c>
      <c r="F2899" s="1"/>
      <c r="G2899" s="1"/>
      <c r="H2899" s="1" t="s">
        <v>13330</v>
      </c>
      <c r="I2899" s="1" t="s">
        <v>354</v>
      </c>
      <c r="J2899" s="1" t="s">
        <v>9870</v>
      </c>
      <c r="K2899" s="1" t="s">
        <v>9871</v>
      </c>
      <c r="L2899" s="1"/>
    </row>
    <row r="2900" spans="3:12" x14ac:dyDescent="0.35">
      <c r="C2900">
        <v>2897</v>
      </c>
      <c r="D2900" s="1" t="s">
        <v>9872</v>
      </c>
      <c r="E2900" s="1" t="s">
        <v>9873</v>
      </c>
      <c r="F2900" s="1"/>
      <c r="G2900" s="1"/>
      <c r="H2900" s="1" t="s">
        <v>140</v>
      </c>
      <c r="I2900" s="1" t="s">
        <v>1216</v>
      </c>
      <c r="J2900" s="1"/>
      <c r="K2900" s="1" t="s">
        <v>9874</v>
      </c>
      <c r="L2900" s="1" t="s">
        <v>9875</v>
      </c>
    </row>
    <row r="2901" spans="3:12" x14ac:dyDescent="0.35">
      <c r="C2901">
        <v>2898</v>
      </c>
      <c r="D2901" s="1" t="s">
        <v>9876</v>
      </c>
      <c r="E2901" s="1" t="s">
        <v>9877</v>
      </c>
      <c r="F2901" s="1"/>
      <c r="G2901" s="1"/>
      <c r="H2901" s="1" t="s">
        <v>13260</v>
      </c>
      <c r="I2901" s="1" t="s">
        <v>532</v>
      </c>
      <c r="J2901" s="1" t="s">
        <v>9878</v>
      </c>
      <c r="K2901" s="1" t="s">
        <v>270</v>
      </c>
      <c r="L2901" s="1"/>
    </row>
    <row r="2902" spans="3:12" x14ac:dyDescent="0.35">
      <c r="C2902">
        <v>2899</v>
      </c>
      <c r="D2902" s="1" t="s">
        <v>9879</v>
      </c>
      <c r="E2902" s="1" t="s">
        <v>9880</v>
      </c>
      <c r="F2902" s="1"/>
      <c r="G2902" s="1"/>
      <c r="H2902" s="1" t="s">
        <v>63</v>
      </c>
      <c r="I2902" s="1" t="s">
        <v>481</v>
      </c>
      <c r="J2902" s="1" t="s">
        <v>9881</v>
      </c>
      <c r="K2902" s="1" t="s">
        <v>270</v>
      </c>
      <c r="L2902" s="1"/>
    </row>
    <row r="2903" spans="3:12" x14ac:dyDescent="0.35">
      <c r="C2903">
        <v>2900</v>
      </c>
      <c r="D2903" s="1" t="s">
        <v>9882</v>
      </c>
      <c r="E2903" s="1" t="s">
        <v>9883</v>
      </c>
      <c r="F2903" s="1"/>
      <c r="G2903" s="1"/>
      <c r="H2903" s="3" t="s">
        <v>13330</v>
      </c>
      <c r="I2903" s="1" t="s">
        <v>6001</v>
      </c>
      <c r="J2903" s="1" t="s">
        <v>9884</v>
      </c>
      <c r="K2903" s="1" t="s">
        <v>812</v>
      </c>
      <c r="L2903" s="1"/>
    </row>
    <row r="2904" spans="3:12" x14ac:dyDescent="0.35">
      <c r="C2904">
        <v>2901</v>
      </c>
      <c r="D2904" s="1" t="s">
        <v>9885</v>
      </c>
      <c r="E2904" s="1" t="s">
        <v>9886</v>
      </c>
      <c r="F2904" s="1"/>
      <c r="G2904" s="1"/>
      <c r="H2904" s="1" t="s">
        <v>13257</v>
      </c>
      <c r="I2904" s="1" t="s">
        <v>2824</v>
      </c>
      <c r="J2904" s="1"/>
      <c r="K2904" s="1" t="s">
        <v>9887</v>
      </c>
      <c r="L2904" s="1"/>
    </row>
    <row r="2905" spans="3:12" x14ac:dyDescent="0.35">
      <c r="C2905">
        <v>2902</v>
      </c>
      <c r="D2905" s="1" t="s">
        <v>9888</v>
      </c>
      <c r="E2905" s="1" t="s">
        <v>9889</v>
      </c>
      <c r="F2905" s="1"/>
      <c r="G2905" s="1"/>
      <c r="H2905" s="1" t="s">
        <v>13261</v>
      </c>
      <c r="I2905" s="1" t="s">
        <v>323</v>
      </c>
      <c r="J2905" s="1" t="s">
        <v>9890</v>
      </c>
      <c r="K2905" s="1" t="s">
        <v>704</v>
      </c>
      <c r="L2905" s="1"/>
    </row>
    <row r="2906" spans="3:12" x14ac:dyDescent="0.35">
      <c r="C2906">
        <v>2903</v>
      </c>
      <c r="D2906" s="1" t="s">
        <v>9891</v>
      </c>
      <c r="E2906" s="1" t="s">
        <v>9892</v>
      </c>
      <c r="F2906" s="1"/>
      <c r="G2906" s="1"/>
      <c r="H2906" s="1" t="s">
        <v>13261</v>
      </c>
      <c r="I2906" s="1" t="s">
        <v>323</v>
      </c>
      <c r="J2906" s="1" t="s">
        <v>9893</v>
      </c>
      <c r="K2906" s="1" t="s">
        <v>9871</v>
      </c>
      <c r="L2906" s="1"/>
    </row>
    <row r="2907" spans="3:12" x14ac:dyDescent="0.35">
      <c r="C2907">
        <v>2904</v>
      </c>
      <c r="D2907" s="1" t="s">
        <v>9894</v>
      </c>
      <c r="E2907" s="1" t="s">
        <v>9895</v>
      </c>
      <c r="F2907" s="1"/>
      <c r="G2907" s="1"/>
      <c r="H2907" s="1" t="s">
        <v>13330</v>
      </c>
      <c r="I2907" s="1" t="s">
        <v>369</v>
      </c>
      <c r="J2907" s="1" t="s">
        <v>9896</v>
      </c>
      <c r="K2907" s="1" t="s">
        <v>9897</v>
      </c>
      <c r="L2907" s="1"/>
    </row>
    <row r="2908" spans="3:12" x14ac:dyDescent="0.35">
      <c r="C2908">
        <v>2905</v>
      </c>
      <c r="D2908" s="1" t="s">
        <v>9898</v>
      </c>
      <c r="E2908" s="1" t="s">
        <v>9899</v>
      </c>
      <c r="F2908" s="1"/>
      <c r="G2908" s="1"/>
      <c r="H2908" s="1" t="s">
        <v>13257</v>
      </c>
      <c r="I2908" s="1" t="s">
        <v>3839</v>
      </c>
      <c r="J2908" s="1" t="s">
        <v>9900</v>
      </c>
      <c r="K2908" s="1" t="s">
        <v>157</v>
      </c>
      <c r="L2908" s="1"/>
    </row>
    <row r="2909" spans="3:12" x14ac:dyDescent="0.35">
      <c r="C2909">
        <v>2906</v>
      </c>
      <c r="D2909" s="1" t="s">
        <v>9901</v>
      </c>
      <c r="E2909" s="1" t="s">
        <v>9902</v>
      </c>
      <c r="F2909" s="1"/>
      <c r="G2909" s="1"/>
      <c r="H2909" s="1" t="s">
        <v>13257</v>
      </c>
      <c r="I2909" s="1" t="s">
        <v>795</v>
      </c>
      <c r="J2909" s="1"/>
      <c r="K2909" s="1" t="s">
        <v>4890</v>
      </c>
      <c r="L2909" s="1"/>
    </row>
    <row r="2910" spans="3:12" x14ac:dyDescent="0.35">
      <c r="C2910">
        <v>2907</v>
      </c>
      <c r="D2910" s="1" t="s">
        <v>9903</v>
      </c>
      <c r="E2910" s="1" t="s">
        <v>9904</v>
      </c>
      <c r="F2910" s="1"/>
      <c r="G2910" s="1"/>
      <c r="H2910" s="1" t="s">
        <v>13261</v>
      </c>
      <c r="I2910" s="1" t="s">
        <v>306</v>
      </c>
      <c r="J2910" s="1"/>
      <c r="K2910" s="1" t="s">
        <v>9905</v>
      </c>
      <c r="L2910" s="1"/>
    </row>
    <row r="2911" spans="3:12" x14ac:dyDescent="0.35">
      <c r="C2911">
        <v>2908</v>
      </c>
      <c r="D2911" s="1" t="s">
        <v>9906</v>
      </c>
      <c r="E2911" s="1" t="s">
        <v>9907</v>
      </c>
      <c r="F2911" s="1"/>
      <c r="G2911" s="1"/>
      <c r="H2911" s="1" t="s">
        <v>13259</v>
      </c>
      <c r="I2911" s="1" t="s">
        <v>120</v>
      </c>
      <c r="J2911" s="1"/>
      <c r="K2911" s="1" t="s">
        <v>9908</v>
      </c>
      <c r="L2911" s="1"/>
    </row>
    <row r="2912" spans="3:12" x14ac:dyDescent="0.35">
      <c r="C2912">
        <v>2909</v>
      </c>
      <c r="D2912" s="1" t="s">
        <v>9909</v>
      </c>
      <c r="E2912" s="1" t="s">
        <v>9910</v>
      </c>
      <c r="F2912" s="1"/>
      <c r="G2912" s="1"/>
      <c r="H2912" s="1" t="s">
        <v>140</v>
      </c>
      <c r="I2912" s="1" t="s">
        <v>291</v>
      </c>
      <c r="J2912" s="1" t="s">
        <v>9911</v>
      </c>
      <c r="K2912" s="1" t="s">
        <v>386</v>
      </c>
      <c r="L2912" s="1"/>
    </row>
    <row r="2913" spans="3:12" x14ac:dyDescent="0.35">
      <c r="C2913">
        <v>2910</v>
      </c>
      <c r="D2913" s="1" t="s">
        <v>9912</v>
      </c>
      <c r="E2913" s="1" t="s">
        <v>9913</v>
      </c>
      <c r="F2913" s="1"/>
      <c r="G2913" s="1"/>
      <c r="H2913" s="3" t="s">
        <v>13330</v>
      </c>
      <c r="I2913" s="1" t="s">
        <v>146</v>
      </c>
      <c r="J2913" s="1" t="s">
        <v>9914</v>
      </c>
      <c r="K2913" s="1" t="s">
        <v>2216</v>
      </c>
      <c r="L2913" s="1"/>
    </row>
    <row r="2914" spans="3:12" x14ac:dyDescent="0.35">
      <c r="C2914">
        <v>2911</v>
      </c>
      <c r="D2914" s="1" t="s">
        <v>9915</v>
      </c>
      <c r="E2914" s="1" t="s">
        <v>9916</v>
      </c>
      <c r="F2914" s="1"/>
      <c r="G2914" s="1"/>
      <c r="H2914" s="1" t="s">
        <v>13259</v>
      </c>
      <c r="I2914" s="1" t="s">
        <v>223</v>
      </c>
      <c r="J2914" s="1" t="s">
        <v>9917</v>
      </c>
      <c r="K2914" s="1" t="s">
        <v>574</v>
      </c>
      <c r="L2914" s="1"/>
    </row>
    <row r="2915" spans="3:12" x14ac:dyDescent="0.35">
      <c r="C2915">
        <v>2912</v>
      </c>
      <c r="D2915" s="1" t="s">
        <v>9918</v>
      </c>
      <c r="E2915" s="1" t="s">
        <v>9919</v>
      </c>
      <c r="F2915" s="1"/>
      <c r="G2915" s="1"/>
      <c r="H2915" s="1" t="s">
        <v>13261</v>
      </c>
      <c r="I2915" s="1" t="s">
        <v>85</v>
      </c>
      <c r="J2915" s="1" t="s">
        <v>9920</v>
      </c>
      <c r="K2915" s="1" t="s">
        <v>9921</v>
      </c>
      <c r="L2915" s="1"/>
    </row>
    <row r="2916" spans="3:12" x14ac:dyDescent="0.35">
      <c r="C2916">
        <v>2913</v>
      </c>
      <c r="D2916" s="1" t="s">
        <v>9922</v>
      </c>
      <c r="E2916" s="1" t="s">
        <v>9923</v>
      </c>
      <c r="F2916" s="1"/>
      <c r="G2916" s="1"/>
      <c r="H2916" s="3" t="s">
        <v>13330</v>
      </c>
      <c r="I2916" s="1" t="s">
        <v>9924</v>
      </c>
      <c r="J2916" s="1" t="s">
        <v>9925</v>
      </c>
      <c r="K2916" s="1" t="s">
        <v>1962</v>
      </c>
      <c r="L2916" s="1"/>
    </row>
    <row r="2917" spans="3:12" x14ac:dyDescent="0.35">
      <c r="C2917">
        <v>2914</v>
      </c>
      <c r="D2917" s="1" t="s">
        <v>9926</v>
      </c>
      <c r="E2917" s="1" t="s">
        <v>9927</v>
      </c>
      <c r="F2917" s="1"/>
      <c r="G2917" s="1"/>
      <c r="H2917" s="3" t="s">
        <v>13330</v>
      </c>
      <c r="I2917" s="1" t="s">
        <v>9928</v>
      </c>
      <c r="J2917" s="1" t="s">
        <v>9929</v>
      </c>
      <c r="K2917" s="1" t="s">
        <v>1962</v>
      </c>
      <c r="L2917" s="1"/>
    </row>
    <row r="2918" spans="3:12" x14ac:dyDescent="0.35">
      <c r="C2918">
        <v>2915</v>
      </c>
      <c r="D2918" s="1" t="s">
        <v>9930</v>
      </c>
      <c r="E2918" s="1" t="s">
        <v>9931</v>
      </c>
      <c r="F2918" s="1"/>
      <c r="G2918" s="1"/>
      <c r="H2918" s="1" t="s">
        <v>13330</v>
      </c>
      <c r="I2918" s="1" t="s">
        <v>237</v>
      </c>
      <c r="J2918" s="1" t="s">
        <v>9932</v>
      </c>
      <c r="K2918" s="1" t="s">
        <v>913</v>
      </c>
      <c r="L2918" s="1"/>
    </row>
    <row r="2919" spans="3:12" x14ac:dyDescent="0.35">
      <c r="C2919">
        <v>2916</v>
      </c>
      <c r="D2919" s="1" t="s">
        <v>9933</v>
      </c>
      <c r="E2919" s="1" t="s">
        <v>9934</v>
      </c>
      <c r="F2919" s="1"/>
      <c r="G2919" s="1"/>
      <c r="H2919" s="1" t="s">
        <v>63</v>
      </c>
      <c r="I2919" s="1" t="s">
        <v>481</v>
      </c>
      <c r="J2919" s="1"/>
      <c r="K2919" s="1" t="s">
        <v>9935</v>
      </c>
      <c r="L2919" s="1"/>
    </row>
    <row r="2920" spans="3:12" x14ac:dyDescent="0.35">
      <c r="C2920">
        <v>2917</v>
      </c>
      <c r="D2920" s="1" t="s">
        <v>9936</v>
      </c>
      <c r="E2920" s="1" t="s">
        <v>9937</v>
      </c>
      <c r="F2920" s="1"/>
      <c r="G2920" s="1"/>
      <c r="H2920" s="1" t="s">
        <v>13262</v>
      </c>
      <c r="I2920" s="1" t="s">
        <v>1398</v>
      </c>
      <c r="J2920" s="1"/>
      <c r="K2920" s="1" t="s">
        <v>5603</v>
      </c>
      <c r="L2920" s="1"/>
    </row>
    <row r="2921" spans="3:12" x14ac:dyDescent="0.35">
      <c r="C2921">
        <v>2918</v>
      </c>
      <c r="D2921" s="1" t="s">
        <v>9938</v>
      </c>
      <c r="E2921" s="1" t="s">
        <v>9939</v>
      </c>
      <c r="F2921" s="1"/>
      <c r="G2921" s="1"/>
      <c r="H2921" s="1" t="s">
        <v>13262</v>
      </c>
      <c r="I2921" s="1" t="s">
        <v>274</v>
      </c>
      <c r="J2921" s="1" t="s">
        <v>9940</v>
      </c>
      <c r="K2921" s="1" t="s">
        <v>6593</v>
      </c>
      <c r="L2921" s="1"/>
    </row>
    <row r="2922" spans="3:12" x14ac:dyDescent="0.35">
      <c r="C2922">
        <v>2919</v>
      </c>
      <c r="D2922" s="1" t="s">
        <v>9941</v>
      </c>
      <c r="E2922" s="1" t="s">
        <v>9942</v>
      </c>
      <c r="F2922" s="1"/>
      <c r="G2922" s="1"/>
      <c r="H2922" s="1" t="s">
        <v>13262</v>
      </c>
      <c r="I2922" s="1" t="s">
        <v>749</v>
      </c>
      <c r="J2922" s="1" t="s">
        <v>9943</v>
      </c>
      <c r="K2922" s="1" t="s">
        <v>4183</v>
      </c>
      <c r="L2922" s="1"/>
    </row>
    <row r="2923" spans="3:12" x14ac:dyDescent="0.35">
      <c r="C2923">
        <v>2920</v>
      </c>
      <c r="D2923" s="1" t="s">
        <v>9944</v>
      </c>
      <c r="E2923" s="1" t="s">
        <v>9945</v>
      </c>
      <c r="F2923" s="1"/>
      <c r="G2923" s="1"/>
      <c r="H2923" s="1" t="s">
        <v>140</v>
      </c>
      <c r="I2923" s="1" t="s">
        <v>291</v>
      </c>
      <c r="J2923" s="1" t="s">
        <v>9946</v>
      </c>
      <c r="K2923" s="1" t="s">
        <v>1037</v>
      </c>
      <c r="L2923" s="1"/>
    </row>
    <row r="2924" spans="3:12" x14ac:dyDescent="0.35">
      <c r="C2924">
        <v>2921</v>
      </c>
      <c r="D2924" s="1" t="s">
        <v>9947</v>
      </c>
      <c r="E2924" s="1" t="s">
        <v>9948</v>
      </c>
      <c r="F2924" s="1"/>
      <c r="G2924" s="1"/>
      <c r="H2924" s="1" t="s">
        <v>13262</v>
      </c>
      <c r="I2924" s="1" t="s">
        <v>242</v>
      </c>
      <c r="J2924" s="1"/>
      <c r="K2924" s="1" t="s">
        <v>487</v>
      </c>
      <c r="L2924" s="1"/>
    </row>
    <row r="2925" spans="3:12" x14ac:dyDescent="0.35">
      <c r="C2925">
        <v>2922</v>
      </c>
      <c r="D2925" s="1" t="s">
        <v>9949</v>
      </c>
      <c r="E2925" s="1" t="s">
        <v>9950</v>
      </c>
      <c r="F2925" s="1"/>
      <c r="G2925" s="1"/>
      <c r="H2925" s="1" t="s">
        <v>13258</v>
      </c>
      <c r="I2925" s="1" t="s">
        <v>102</v>
      </c>
      <c r="J2925" s="1"/>
      <c r="K2925" s="1" t="s">
        <v>35</v>
      </c>
      <c r="L2925" s="1"/>
    </row>
    <row r="2926" spans="3:12" x14ac:dyDescent="0.35">
      <c r="C2926">
        <v>2923</v>
      </c>
      <c r="D2926" s="1" t="s">
        <v>9951</v>
      </c>
      <c r="E2926" s="1" t="s">
        <v>9952</v>
      </c>
      <c r="F2926" s="1"/>
      <c r="G2926" s="1"/>
      <c r="H2926" s="1" t="s">
        <v>13257</v>
      </c>
      <c r="I2926" s="1" t="s">
        <v>9953</v>
      </c>
      <c r="J2926" s="1"/>
      <c r="K2926" s="1" t="s">
        <v>2126</v>
      </c>
      <c r="L2926" s="1"/>
    </row>
    <row r="2927" spans="3:12" x14ac:dyDescent="0.35">
      <c r="C2927">
        <v>2924</v>
      </c>
      <c r="D2927" s="1" t="s">
        <v>9954</v>
      </c>
      <c r="E2927" s="1" t="s">
        <v>9955</v>
      </c>
      <c r="F2927" s="1"/>
      <c r="G2927" s="1"/>
      <c r="H2927" s="1" t="s">
        <v>13258</v>
      </c>
      <c r="I2927" s="1" t="s">
        <v>1241</v>
      </c>
      <c r="J2927" s="1" t="s">
        <v>9956</v>
      </c>
      <c r="K2927" s="1" t="s">
        <v>9957</v>
      </c>
      <c r="L2927" s="1"/>
    </row>
    <row r="2928" spans="3:12" x14ac:dyDescent="0.35">
      <c r="C2928">
        <v>2925</v>
      </c>
      <c r="D2928" s="1" t="s">
        <v>9958</v>
      </c>
      <c r="E2928" s="1" t="s">
        <v>9959</v>
      </c>
      <c r="F2928" s="1"/>
      <c r="G2928" s="1"/>
      <c r="H2928" s="3" t="s">
        <v>13364</v>
      </c>
      <c r="I2928" s="1" t="s">
        <v>9960</v>
      </c>
      <c r="J2928" s="1" t="s">
        <v>9961</v>
      </c>
      <c r="K2928" s="1" t="s">
        <v>996</v>
      </c>
      <c r="L2928" s="1"/>
    </row>
    <row r="2929" spans="3:12" x14ac:dyDescent="0.35">
      <c r="C2929">
        <v>2926</v>
      </c>
      <c r="D2929" s="1" t="s">
        <v>9962</v>
      </c>
      <c r="E2929" s="1" t="s">
        <v>9963</v>
      </c>
      <c r="F2929" s="1"/>
      <c r="G2929" s="1"/>
      <c r="H2929" s="3" t="s">
        <v>13258</v>
      </c>
      <c r="I2929" s="1" t="s">
        <v>9964</v>
      </c>
      <c r="J2929" s="1" t="s">
        <v>9965</v>
      </c>
      <c r="K2929" s="1" t="s">
        <v>9966</v>
      </c>
      <c r="L2929" s="1"/>
    </row>
    <row r="2930" spans="3:12" x14ac:dyDescent="0.35">
      <c r="C2930">
        <v>2927</v>
      </c>
      <c r="D2930" s="1" t="s">
        <v>9967</v>
      </c>
      <c r="E2930" s="1" t="s">
        <v>9968</v>
      </c>
      <c r="F2930" s="1"/>
      <c r="G2930" s="1"/>
      <c r="H2930" s="1" t="s">
        <v>13259</v>
      </c>
      <c r="I2930" s="1" t="s">
        <v>2522</v>
      </c>
      <c r="J2930" s="1"/>
      <c r="K2930" s="1" t="s">
        <v>9969</v>
      </c>
      <c r="L2930" s="1"/>
    </row>
    <row r="2931" spans="3:12" x14ac:dyDescent="0.35">
      <c r="C2931">
        <v>2928</v>
      </c>
      <c r="D2931" s="1" t="s">
        <v>9971</v>
      </c>
      <c r="E2931" s="1" t="s">
        <v>9972</v>
      </c>
      <c r="F2931" s="1"/>
      <c r="G2931" s="1"/>
      <c r="H2931" s="1" t="s">
        <v>13262</v>
      </c>
      <c r="I2931" s="1" t="s">
        <v>749</v>
      </c>
      <c r="J2931" s="1"/>
      <c r="K2931" s="1" t="s">
        <v>9973</v>
      </c>
      <c r="L2931" s="1"/>
    </row>
    <row r="2932" spans="3:12" x14ac:dyDescent="0.35">
      <c r="C2932">
        <v>2929</v>
      </c>
      <c r="D2932" s="1" t="s">
        <v>9974</v>
      </c>
      <c r="E2932" s="1" t="s">
        <v>9975</v>
      </c>
      <c r="F2932" s="1"/>
      <c r="G2932" s="1"/>
      <c r="H2932" s="1" t="s">
        <v>13257</v>
      </c>
      <c r="I2932" s="1" t="s">
        <v>9976</v>
      </c>
      <c r="J2932" s="1"/>
      <c r="K2932" s="1" t="s">
        <v>3583</v>
      </c>
      <c r="L2932" s="1"/>
    </row>
    <row r="2933" spans="3:12" x14ac:dyDescent="0.35">
      <c r="C2933">
        <v>2930</v>
      </c>
      <c r="D2933" s="1" t="s">
        <v>9977</v>
      </c>
      <c r="E2933" s="1" t="s">
        <v>9978</v>
      </c>
      <c r="F2933" s="1"/>
      <c r="G2933" s="1"/>
      <c r="H2933" s="1" t="s">
        <v>13257</v>
      </c>
      <c r="I2933" s="1" t="s">
        <v>9976</v>
      </c>
      <c r="J2933" s="1"/>
      <c r="K2933" s="1" t="s">
        <v>3583</v>
      </c>
      <c r="L2933" s="1"/>
    </row>
    <row r="2934" spans="3:12" x14ac:dyDescent="0.35">
      <c r="C2934">
        <v>2931</v>
      </c>
      <c r="D2934" s="1" t="s">
        <v>9979</v>
      </c>
      <c r="E2934" s="1" t="s">
        <v>9980</v>
      </c>
      <c r="F2934" s="1"/>
      <c r="G2934" s="1"/>
      <c r="H2934" s="1" t="s">
        <v>13257</v>
      </c>
      <c r="I2934" s="1" t="s">
        <v>9976</v>
      </c>
      <c r="J2934" s="1"/>
      <c r="K2934" s="1" t="s">
        <v>3583</v>
      </c>
      <c r="L2934" s="1"/>
    </row>
    <row r="2935" spans="3:12" x14ac:dyDescent="0.35">
      <c r="C2935">
        <v>2932</v>
      </c>
      <c r="D2935" s="1" t="s">
        <v>9981</v>
      </c>
      <c r="E2935" s="1" t="s">
        <v>9982</v>
      </c>
      <c r="F2935" s="1"/>
      <c r="G2935" s="1"/>
      <c r="H2935" s="1" t="s">
        <v>13257</v>
      </c>
      <c r="I2935" s="1" t="s">
        <v>9976</v>
      </c>
      <c r="J2935" s="1"/>
      <c r="K2935" s="1" t="s">
        <v>3583</v>
      </c>
      <c r="L2935" s="1"/>
    </row>
    <row r="2936" spans="3:12" x14ac:dyDescent="0.35">
      <c r="C2936">
        <v>2933</v>
      </c>
      <c r="D2936" s="1" t="s">
        <v>9983</v>
      </c>
      <c r="E2936" s="1" t="s">
        <v>9984</v>
      </c>
      <c r="F2936" s="1"/>
      <c r="G2936" s="1"/>
      <c r="H2936" s="1" t="s">
        <v>13257</v>
      </c>
      <c r="I2936" s="1" t="s">
        <v>9976</v>
      </c>
      <c r="J2936" s="1"/>
      <c r="K2936" s="1" t="s">
        <v>3583</v>
      </c>
      <c r="L2936" s="1"/>
    </row>
    <row r="2937" spans="3:12" x14ac:dyDescent="0.35">
      <c r="C2937">
        <v>2934</v>
      </c>
      <c r="D2937" s="1" t="s">
        <v>9985</v>
      </c>
      <c r="E2937" s="1" t="s">
        <v>9986</v>
      </c>
      <c r="F2937" s="1"/>
      <c r="G2937" s="1"/>
      <c r="H2937" s="1" t="s">
        <v>13257</v>
      </c>
      <c r="I2937" s="1" t="s">
        <v>9976</v>
      </c>
      <c r="J2937" s="1"/>
      <c r="K2937" s="1" t="s">
        <v>3583</v>
      </c>
      <c r="L2937" s="1"/>
    </row>
    <row r="2938" spans="3:12" x14ac:dyDescent="0.35">
      <c r="C2938">
        <v>2935</v>
      </c>
      <c r="D2938" s="1" t="s">
        <v>9987</v>
      </c>
      <c r="E2938" s="1" t="s">
        <v>9988</v>
      </c>
      <c r="F2938" s="1"/>
      <c r="G2938" s="1"/>
      <c r="H2938" s="1" t="s">
        <v>13259</v>
      </c>
      <c r="I2938" s="1" t="s">
        <v>50</v>
      </c>
      <c r="J2938" s="1"/>
      <c r="K2938" s="1" t="s">
        <v>9989</v>
      </c>
      <c r="L2938" s="1"/>
    </row>
    <row r="2939" spans="3:12" x14ac:dyDescent="0.35">
      <c r="C2939">
        <v>2936</v>
      </c>
      <c r="D2939" s="1" t="s">
        <v>9990</v>
      </c>
      <c r="E2939" s="1" t="s">
        <v>9991</v>
      </c>
      <c r="F2939" s="1"/>
      <c r="G2939" s="1"/>
      <c r="H2939" s="3" t="s">
        <v>13330</v>
      </c>
      <c r="I2939" s="1" t="s">
        <v>146</v>
      </c>
      <c r="J2939" s="1"/>
      <c r="K2939" s="1" t="s">
        <v>9992</v>
      </c>
      <c r="L2939" s="1"/>
    </row>
    <row r="2940" spans="3:12" x14ac:dyDescent="0.35">
      <c r="C2940">
        <v>2937</v>
      </c>
      <c r="D2940" s="1" t="s">
        <v>9993</v>
      </c>
      <c r="E2940" s="1" t="s">
        <v>9994</v>
      </c>
      <c r="F2940" s="1"/>
      <c r="G2940" s="1"/>
      <c r="H2940" s="3" t="s">
        <v>13330</v>
      </c>
      <c r="I2940" s="1" t="s">
        <v>4534</v>
      </c>
      <c r="J2940" s="1" t="s">
        <v>9995</v>
      </c>
      <c r="K2940" s="1" t="s">
        <v>9231</v>
      </c>
      <c r="L2940" s="1"/>
    </row>
    <row r="2941" spans="3:12" x14ac:dyDescent="0.35">
      <c r="C2941">
        <v>2938</v>
      </c>
      <c r="D2941" s="1" t="s">
        <v>9996</v>
      </c>
      <c r="E2941" s="1" t="s">
        <v>9997</v>
      </c>
      <c r="F2941" s="1"/>
      <c r="G2941" s="1"/>
      <c r="H2941" s="1" t="s">
        <v>13330</v>
      </c>
      <c r="I2941" s="1" t="s">
        <v>1708</v>
      </c>
      <c r="J2941" s="1"/>
      <c r="K2941" s="1" t="s">
        <v>521</v>
      </c>
      <c r="L2941" s="1"/>
    </row>
    <row r="2942" spans="3:12" x14ac:dyDescent="0.35">
      <c r="C2942">
        <v>2939</v>
      </c>
      <c r="D2942" s="1" t="s">
        <v>9998</v>
      </c>
      <c r="E2942" s="1" t="s">
        <v>9999</v>
      </c>
      <c r="F2942" s="1"/>
      <c r="G2942" s="1"/>
      <c r="H2942" s="1" t="s">
        <v>13330</v>
      </c>
      <c r="I2942" s="1" t="s">
        <v>146</v>
      </c>
      <c r="J2942" s="1"/>
      <c r="K2942" s="1" t="s">
        <v>3872</v>
      </c>
      <c r="L2942" s="1"/>
    </row>
    <row r="2943" spans="3:12" x14ac:dyDescent="0.35">
      <c r="C2943">
        <v>2940</v>
      </c>
      <c r="D2943" s="1" t="s">
        <v>10000</v>
      </c>
      <c r="E2943" s="1" t="s">
        <v>10001</v>
      </c>
      <c r="F2943" s="1"/>
      <c r="G2943" s="1"/>
      <c r="H2943" s="3" t="s">
        <v>13259</v>
      </c>
      <c r="I2943" s="1" t="s">
        <v>34</v>
      </c>
      <c r="J2943" s="1"/>
      <c r="K2943" s="1" t="s">
        <v>10002</v>
      </c>
      <c r="L2943" s="1"/>
    </row>
    <row r="2944" spans="3:12" x14ac:dyDescent="0.35">
      <c r="C2944">
        <v>2941</v>
      </c>
      <c r="D2944" s="1" t="s">
        <v>10003</v>
      </c>
      <c r="E2944" s="1" t="s">
        <v>10004</v>
      </c>
      <c r="F2944" s="1"/>
      <c r="G2944" s="1"/>
      <c r="H2944" s="1" t="s">
        <v>13261</v>
      </c>
      <c r="I2944" s="1" t="s">
        <v>622</v>
      </c>
      <c r="J2944" s="1" t="s">
        <v>10005</v>
      </c>
      <c r="K2944" s="1" t="s">
        <v>499</v>
      </c>
      <c r="L2944" s="1"/>
    </row>
    <row r="2945" spans="3:12" x14ac:dyDescent="0.35">
      <c r="C2945">
        <v>2942</v>
      </c>
      <c r="D2945" s="1" t="s">
        <v>10006</v>
      </c>
      <c r="E2945" s="1" t="s">
        <v>10007</v>
      </c>
      <c r="F2945" s="1"/>
      <c r="G2945" s="1"/>
      <c r="H2945" s="1" t="s">
        <v>13259</v>
      </c>
      <c r="I2945" s="1" t="s">
        <v>34</v>
      </c>
      <c r="J2945" s="1"/>
      <c r="K2945" s="1" t="s">
        <v>10008</v>
      </c>
      <c r="L2945" s="1"/>
    </row>
    <row r="2946" spans="3:12" x14ac:dyDescent="0.35">
      <c r="C2946">
        <v>2943</v>
      </c>
      <c r="D2946" s="1" t="s">
        <v>10009</v>
      </c>
      <c r="E2946" s="1" t="s">
        <v>9719</v>
      </c>
      <c r="F2946" s="1"/>
      <c r="G2946" s="1"/>
      <c r="H2946" s="1" t="s">
        <v>13259</v>
      </c>
      <c r="I2946" s="1" t="s">
        <v>2728</v>
      </c>
      <c r="J2946" s="1" t="s">
        <v>10010</v>
      </c>
      <c r="K2946" s="1" t="s">
        <v>574</v>
      </c>
      <c r="L2946" s="1"/>
    </row>
    <row r="2947" spans="3:12" x14ac:dyDescent="0.35">
      <c r="C2947">
        <v>2944</v>
      </c>
      <c r="D2947" s="1" t="s">
        <v>10011</v>
      </c>
      <c r="E2947" s="1" t="s">
        <v>10012</v>
      </c>
      <c r="F2947" s="1"/>
      <c r="G2947" s="1"/>
      <c r="H2947" s="5" t="s">
        <v>140</v>
      </c>
      <c r="I2947" s="1" t="s">
        <v>9776</v>
      </c>
      <c r="J2947" s="1"/>
      <c r="K2947" s="1" t="s">
        <v>10013</v>
      </c>
      <c r="L2947" s="1"/>
    </row>
    <row r="2948" spans="3:12" x14ac:dyDescent="0.35">
      <c r="C2948">
        <v>2945</v>
      </c>
      <c r="D2948" s="1" t="s">
        <v>10014</v>
      </c>
      <c r="E2948" s="1" t="s">
        <v>10015</v>
      </c>
      <c r="F2948" s="1"/>
      <c r="G2948" s="1"/>
      <c r="H2948" s="1" t="s">
        <v>13258</v>
      </c>
      <c r="I2948" s="1" t="s">
        <v>1241</v>
      </c>
      <c r="J2948" s="1" t="s">
        <v>10016</v>
      </c>
      <c r="K2948" s="1" t="s">
        <v>10017</v>
      </c>
      <c r="L2948" s="1"/>
    </row>
    <row r="2949" spans="3:12" x14ac:dyDescent="0.35">
      <c r="C2949">
        <v>2946</v>
      </c>
      <c r="D2949" s="1" t="s">
        <v>10018</v>
      </c>
      <c r="E2949" s="1" t="s">
        <v>10019</v>
      </c>
      <c r="F2949" s="1"/>
      <c r="G2949" s="1"/>
      <c r="H2949" s="1" t="s">
        <v>13258</v>
      </c>
      <c r="I2949" s="1" t="s">
        <v>71</v>
      </c>
      <c r="J2949" s="1"/>
      <c r="K2949" s="1" t="s">
        <v>10020</v>
      </c>
      <c r="L2949" s="1"/>
    </row>
    <row r="2950" spans="3:12" x14ac:dyDescent="0.35">
      <c r="C2950">
        <v>2947</v>
      </c>
      <c r="D2950" s="1" t="s">
        <v>10021</v>
      </c>
      <c r="E2950" s="1" t="s">
        <v>10022</v>
      </c>
      <c r="F2950" s="1"/>
      <c r="G2950" s="1"/>
      <c r="H2950" s="1" t="s">
        <v>140</v>
      </c>
      <c r="I2950" s="1" t="s">
        <v>389</v>
      </c>
      <c r="J2950" s="1" t="s">
        <v>10023</v>
      </c>
      <c r="K2950" s="1" t="s">
        <v>10024</v>
      </c>
      <c r="L2950" s="1"/>
    </row>
    <row r="2951" spans="3:12" x14ac:dyDescent="0.35">
      <c r="C2951">
        <v>2948</v>
      </c>
      <c r="D2951" s="1" t="s">
        <v>10025</v>
      </c>
      <c r="E2951" s="1" t="s">
        <v>10026</v>
      </c>
      <c r="F2951" s="1"/>
      <c r="G2951" s="1"/>
      <c r="H2951" s="1" t="s">
        <v>63</v>
      </c>
      <c r="I2951" s="1" t="s">
        <v>481</v>
      </c>
      <c r="J2951" s="1"/>
      <c r="K2951" s="1" t="s">
        <v>3944</v>
      </c>
      <c r="L2951" s="1"/>
    </row>
    <row r="2952" spans="3:12" x14ac:dyDescent="0.35">
      <c r="C2952">
        <v>2949</v>
      </c>
      <c r="D2952" s="1" t="s">
        <v>10027</v>
      </c>
      <c r="E2952" s="1" t="s">
        <v>10028</v>
      </c>
      <c r="F2952" s="1"/>
      <c r="G2952" s="1"/>
      <c r="H2952" s="1" t="s">
        <v>140</v>
      </c>
      <c r="I2952" s="1" t="s">
        <v>301</v>
      </c>
      <c r="J2952" s="1"/>
      <c r="K2952" s="1" t="s">
        <v>487</v>
      </c>
      <c r="L2952" s="1" t="s">
        <v>10029</v>
      </c>
    </row>
    <row r="2953" spans="3:12" x14ac:dyDescent="0.35">
      <c r="C2953">
        <v>2950</v>
      </c>
      <c r="D2953" s="1" t="s">
        <v>10030</v>
      </c>
      <c r="E2953" s="1" t="s">
        <v>10031</v>
      </c>
      <c r="F2953" s="1"/>
      <c r="G2953" s="1"/>
      <c r="H2953" s="1" t="s">
        <v>13260</v>
      </c>
      <c r="I2953" s="1" t="s">
        <v>10032</v>
      </c>
      <c r="J2953" s="1"/>
      <c r="K2953" s="1" t="s">
        <v>420</v>
      </c>
      <c r="L2953" s="1"/>
    </row>
    <row r="2954" spans="3:12" x14ac:dyDescent="0.35">
      <c r="C2954">
        <v>2951</v>
      </c>
      <c r="D2954" s="1" t="s">
        <v>10033</v>
      </c>
      <c r="E2954" s="1" t="s">
        <v>10034</v>
      </c>
      <c r="F2954" s="1"/>
      <c r="G2954" s="1"/>
      <c r="H2954" s="1" t="s">
        <v>13260</v>
      </c>
      <c r="I2954" s="1" t="s">
        <v>532</v>
      </c>
      <c r="J2954" s="1"/>
      <c r="K2954" s="1" t="s">
        <v>3920</v>
      </c>
      <c r="L2954" s="1"/>
    </row>
    <row r="2955" spans="3:12" x14ac:dyDescent="0.35">
      <c r="C2955">
        <v>2952</v>
      </c>
      <c r="D2955" s="1" t="s">
        <v>10035</v>
      </c>
      <c r="E2955" s="1" t="s">
        <v>10036</v>
      </c>
      <c r="F2955" s="1"/>
      <c r="G2955" s="1"/>
      <c r="H2955" s="3" t="s">
        <v>13320</v>
      </c>
      <c r="I2955" s="1" t="s">
        <v>10037</v>
      </c>
      <c r="J2955" s="1"/>
      <c r="K2955" s="1" t="s">
        <v>5628</v>
      </c>
      <c r="L2955" s="1"/>
    </row>
    <row r="2956" spans="3:12" x14ac:dyDescent="0.35">
      <c r="C2956">
        <v>2953</v>
      </c>
      <c r="D2956" s="1" t="s">
        <v>10038</v>
      </c>
      <c r="E2956" s="1" t="s">
        <v>10039</v>
      </c>
      <c r="F2956" s="1"/>
      <c r="G2956" s="1"/>
      <c r="H2956" s="3" t="s">
        <v>13330</v>
      </c>
      <c r="I2956" s="1" t="s">
        <v>10040</v>
      </c>
      <c r="J2956" s="1" t="s">
        <v>10041</v>
      </c>
      <c r="K2956" s="1" t="s">
        <v>6958</v>
      </c>
      <c r="L2956" s="1"/>
    </row>
    <row r="2957" spans="3:12" x14ac:dyDescent="0.35">
      <c r="C2957">
        <v>2954</v>
      </c>
      <c r="D2957" s="1" t="s">
        <v>10042</v>
      </c>
      <c r="E2957" s="1" t="s">
        <v>10043</v>
      </c>
      <c r="F2957" s="1"/>
      <c r="G2957" s="1"/>
      <c r="H2957" s="1" t="s">
        <v>140</v>
      </c>
      <c r="I2957" s="1" t="s">
        <v>316</v>
      </c>
      <c r="J2957" s="1" t="s">
        <v>10044</v>
      </c>
      <c r="K2957" s="1" t="s">
        <v>10045</v>
      </c>
      <c r="L2957" s="1"/>
    </row>
    <row r="2958" spans="3:12" x14ac:dyDescent="0.35">
      <c r="C2958">
        <v>2955</v>
      </c>
      <c r="D2958" s="1" t="s">
        <v>10046</v>
      </c>
      <c r="E2958" s="1" t="s">
        <v>10047</v>
      </c>
      <c r="F2958" s="1"/>
      <c r="G2958" s="1"/>
      <c r="H2958" s="1" t="s">
        <v>13261</v>
      </c>
      <c r="I2958" s="1" t="s">
        <v>6574</v>
      </c>
      <c r="J2958" s="1"/>
      <c r="K2958" s="1" t="s">
        <v>9935</v>
      </c>
      <c r="L2958" s="1"/>
    </row>
    <row r="2959" spans="3:12" x14ac:dyDescent="0.35">
      <c r="C2959">
        <v>2956</v>
      </c>
      <c r="D2959" s="1" t="s">
        <v>10048</v>
      </c>
      <c r="E2959" s="1" t="s">
        <v>10049</v>
      </c>
      <c r="F2959" s="1"/>
      <c r="G2959" s="1"/>
      <c r="H2959" s="1" t="s">
        <v>13257</v>
      </c>
      <c r="I2959" s="1" t="s">
        <v>795</v>
      </c>
      <c r="J2959" s="1"/>
      <c r="K2959" s="1" t="s">
        <v>10050</v>
      </c>
      <c r="L2959" s="1"/>
    </row>
    <row r="2960" spans="3:12" x14ac:dyDescent="0.35">
      <c r="C2960">
        <v>2957</v>
      </c>
      <c r="D2960" s="1" t="s">
        <v>10051</v>
      </c>
      <c r="E2960" s="1" t="s">
        <v>10052</v>
      </c>
      <c r="F2960" s="1"/>
      <c r="G2960" s="1"/>
      <c r="H2960" s="1" t="s">
        <v>13259</v>
      </c>
      <c r="I2960" s="1" t="s">
        <v>259</v>
      </c>
      <c r="J2960" s="1"/>
      <c r="K2960" s="1" t="s">
        <v>10053</v>
      </c>
      <c r="L2960" s="1"/>
    </row>
    <row r="2961" spans="3:12" x14ac:dyDescent="0.35">
      <c r="C2961">
        <v>2958</v>
      </c>
      <c r="D2961" s="1" t="s">
        <v>10054</v>
      </c>
      <c r="E2961" s="1" t="s">
        <v>10055</v>
      </c>
      <c r="F2961" s="1"/>
      <c r="G2961" s="1"/>
      <c r="H2961" s="3" t="s">
        <v>13330</v>
      </c>
      <c r="I2961" s="1" t="s">
        <v>369</v>
      </c>
      <c r="J2961" s="1" t="s">
        <v>10056</v>
      </c>
      <c r="K2961" s="1" t="s">
        <v>6593</v>
      </c>
      <c r="L2961" s="1"/>
    </row>
    <row r="2962" spans="3:12" x14ac:dyDescent="0.35">
      <c r="C2962">
        <v>2959</v>
      </c>
      <c r="D2962" s="1" t="s">
        <v>10057</v>
      </c>
      <c r="E2962" s="1" t="s">
        <v>10058</v>
      </c>
      <c r="F2962" s="1"/>
      <c r="G2962" s="1"/>
      <c r="H2962" s="1" t="s">
        <v>13259</v>
      </c>
      <c r="I2962" s="1" t="s">
        <v>7405</v>
      </c>
      <c r="J2962" s="1" t="s">
        <v>10059</v>
      </c>
      <c r="K2962" s="1" t="s">
        <v>10060</v>
      </c>
      <c r="L2962" s="1"/>
    </row>
    <row r="2963" spans="3:12" x14ac:dyDescent="0.35">
      <c r="C2963">
        <v>2960</v>
      </c>
      <c r="D2963" s="1" t="s">
        <v>10061</v>
      </c>
      <c r="E2963" s="1" t="s">
        <v>10062</v>
      </c>
      <c r="F2963" s="1"/>
      <c r="G2963" s="1"/>
      <c r="H2963" s="1" t="s">
        <v>140</v>
      </c>
      <c r="I2963" s="1" t="s">
        <v>218</v>
      </c>
      <c r="J2963" s="1" t="s">
        <v>10063</v>
      </c>
      <c r="K2963" s="1" t="s">
        <v>499</v>
      </c>
      <c r="L2963" s="1"/>
    </row>
    <row r="2964" spans="3:12" x14ac:dyDescent="0.35">
      <c r="C2964">
        <v>2961</v>
      </c>
      <c r="D2964" s="1" t="s">
        <v>10064</v>
      </c>
      <c r="E2964" s="1" t="s">
        <v>10065</v>
      </c>
      <c r="F2964" s="1"/>
      <c r="G2964" s="1"/>
      <c r="H2964" s="1" t="s">
        <v>13259</v>
      </c>
      <c r="I2964" s="1" t="s">
        <v>2471</v>
      </c>
      <c r="J2964" s="1"/>
      <c r="K2964" s="1" t="s">
        <v>10066</v>
      </c>
      <c r="L2964" s="1"/>
    </row>
    <row r="2965" spans="3:12" x14ac:dyDescent="0.35">
      <c r="C2965">
        <v>2962</v>
      </c>
      <c r="D2965" s="1" t="s">
        <v>10067</v>
      </c>
      <c r="E2965" s="1" t="s">
        <v>10068</v>
      </c>
      <c r="F2965" s="1"/>
      <c r="G2965" s="1"/>
      <c r="H2965" s="1" t="s">
        <v>13261</v>
      </c>
      <c r="I2965" s="1" t="s">
        <v>323</v>
      </c>
      <c r="J2965" s="1" t="s">
        <v>10069</v>
      </c>
      <c r="K2965" s="1" t="s">
        <v>152</v>
      </c>
      <c r="L2965" s="1"/>
    </row>
    <row r="2966" spans="3:12" x14ac:dyDescent="0.35">
      <c r="C2966">
        <v>2963</v>
      </c>
      <c r="D2966" s="1" t="s">
        <v>10070</v>
      </c>
      <c r="E2966" s="1" t="s">
        <v>10071</v>
      </c>
      <c r="F2966" s="1"/>
      <c r="G2966" s="1"/>
      <c r="H2966" s="1" t="s">
        <v>13262</v>
      </c>
      <c r="I2966" s="1" t="s">
        <v>242</v>
      </c>
      <c r="J2966" s="1" t="s">
        <v>10072</v>
      </c>
      <c r="K2966" s="1" t="s">
        <v>5155</v>
      </c>
      <c r="L2966" s="1"/>
    </row>
    <row r="2967" spans="3:12" x14ac:dyDescent="0.35">
      <c r="C2967">
        <v>2964</v>
      </c>
      <c r="D2967" s="1" t="s">
        <v>10073</v>
      </c>
      <c r="E2967" s="1" t="s">
        <v>10074</v>
      </c>
      <c r="F2967" s="1"/>
      <c r="G2967" s="1"/>
      <c r="H2967" s="1" t="s">
        <v>13330</v>
      </c>
      <c r="I2967" s="1" t="s">
        <v>439</v>
      </c>
      <c r="J2967" s="1" t="s">
        <v>10075</v>
      </c>
      <c r="K2967" s="1" t="s">
        <v>5486</v>
      </c>
      <c r="L2967" s="1"/>
    </row>
    <row r="2968" spans="3:12" x14ac:dyDescent="0.35">
      <c r="C2968">
        <v>2965</v>
      </c>
      <c r="D2968" s="1" t="s">
        <v>10076</v>
      </c>
      <c r="E2968" s="1" t="s">
        <v>10077</v>
      </c>
      <c r="F2968" s="1"/>
      <c r="G2968" s="1"/>
      <c r="H2968" s="1" t="s">
        <v>13261</v>
      </c>
      <c r="I2968" s="1" t="s">
        <v>323</v>
      </c>
      <c r="J2968" s="1" t="s">
        <v>10078</v>
      </c>
      <c r="K2968" s="1" t="s">
        <v>10079</v>
      </c>
      <c r="L2968" s="1"/>
    </row>
    <row r="2969" spans="3:12" x14ac:dyDescent="0.35">
      <c r="C2969">
        <v>2966</v>
      </c>
      <c r="D2969" s="1" t="s">
        <v>10080</v>
      </c>
      <c r="E2969" s="1" t="s">
        <v>10081</v>
      </c>
      <c r="F2969" s="1"/>
      <c r="G2969" s="1"/>
      <c r="H2969" s="1" t="s">
        <v>13259</v>
      </c>
      <c r="I2969" s="1" t="s">
        <v>259</v>
      </c>
      <c r="J2969" s="1"/>
      <c r="K2969" s="1" t="s">
        <v>10082</v>
      </c>
      <c r="L2969" s="1"/>
    </row>
    <row r="2970" spans="3:12" x14ac:dyDescent="0.35">
      <c r="C2970">
        <v>2967</v>
      </c>
      <c r="D2970" s="1" t="s">
        <v>10083</v>
      </c>
      <c r="E2970" s="1" t="s">
        <v>10084</v>
      </c>
      <c r="F2970" s="1"/>
      <c r="G2970" s="1"/>
      <c r="H2970" s="1" t="s">
        <v>13258</v>
      </c>
      <c r="I2970" s="1" t="s">
        <v>5646</v>
      </c>
      <c r="J2970" s="1" t="s">
        <v>10086</v>
      </c>
      <c r="K2970" s="1" t="s">
        <v>10085</v>
      </c>
      <c r="L2970" s="1"/>
    </row>
    <row r="2971" spans="3:12" x14ac:dyDescent="0.35">
      <c r="C2971">
        <v>2968</v>
      </c>
      <c r="D2971" s="1" t="s">
        <v>10087</v>
      </c>
      <c r="E2971" s="1" t="s">
        <v>10088</v>
      </c>
      <c r="F2971" s="1"/>
      <c r="G2971" s="1"/>
      <c r="H2971" s="3" t="s">
        <v>13330</v>
      </c>
      <c r="I2971" s="1" t="s">
        <v>10089</v>
      </c>
      <c r="J2971" s="1" t="s">
        <v>10090</v>
      </c>
      <c r="K2971" s="1" t="s">
        <v>10091</v>
      </c>
      <c r="L2971" s="1"/>
    </row>
    <row r="2972" spans="3:12" x14ac:dyDescent="0.35">
      <c r="C2972">
        <v>2969</v>
      </c>
      <c r="D2972" s="1" t="s">
        <v>10092</v>
      </c>
      <c r="E2972" s="1" t="s">
        <v>10093</v>
      </c>
      <c r="F2972" s="1"/>
      <c r="G2972" s="1"/>
      <c r="H2972" s="1" t="s">
        <v>140</v>
      </c>
      <c r="I2972" s="1" t="s">
        <v>10094</v>
      </c>
      <c r="J2972" s="1"/>
      <c r="K2972" s="1" t="s">
        <v>10095</v>
      </c>
      <c r="L2972" s="1"/>
    </row>
    <row r="2973" spans="3:12" x14ac:dyDescent="0.35">
      <c r="C2973">
        <v>2970</v>
      </c>
      <c r="D2973" s="1" t="s">
        <v>10096</v>
      </c>
      <c r="E2973" s="1" t="s">
        <v>10097</v>
      </c>
      <c r="F2973" s="1"/>
      <c r="G2973" s="1"/>
      <c r="H2973" s="1" t="s">
        <v>13330</v>
      </c>
      <c r="I2973" s="1" t="s">
        <v>10098</v>
      </c>
      <c r="J2973" s="1" t="s">
        <v>10099</v>
      </c>
      <c r="K2973" s="1" t="s">
        <v>826</v>
      </c>
      <c r="L2973" s="1"/>
    </row>
    <row r="2974" spans="3:12" x14ac:dyDescent="0.35">
      <c r="C2974">
        <v>2971</v>
      </c>
      <c r="D2974" s="1" t="s">
        <v>10100</v>
      </c>
      <c r="E2974" s="1" t="s">
        <v>10101</v>
      </c>
      <c r="F2974" s="1"/>
      <c r="G2974" s="1"/>
      <c r="H2974" s="1" t="s">
        <v>63</v>
      </c>
      <c r="I2974" s="1" t="s">
        <v>481</v>
      </c>
      <c r="J2974" s="1" t="s">
        <v>10102</v>
      </c>
      <c r="K2974" s="1" t="s">
        <v>1462</v>
      </c>
      <c r="L2974" s="1"/>
    </row>
    <row r="2975" spans="3:12" x14ac:dyDescent="0.35">
      <c r="C2975">
        <v>2972</v>
      </c>
      <c r="D2975" s="1" t="s">
        <v>10103</v>
      </c>
      <c r="E2975" s="1" t="s">
        <v>10104</v>
      </c>
      <c r="F2975" s="1"/>
      <c r="G2975" s="1"/>
      <c r="H2975" s="1" t="s">
        <v>13260</v>
      </c>
      <c r="I2975" s="1" t="s">
        <v>506</v>
      </c>
      <c r="J2975" s="1" t="s">
        <v>10105</v>
      </c>
      <c r="K2975" s="1" t="s">
        <v>293</v>
      </c>
      <c r="L2975" s="1"/>
    </row>
    <row r="2976" spans="3:12" x14ac:dyDescent="0.35">
      <c r="C2976">
        <v>2973</v>
      </c>
      <c r="D2976" s="1" t="s">
        <v>10106</v>
      </c>
      <c r="E2976" s="1" t="s">
        <v>10107</v>
      </c>
      <c r="F2976" s="1"/>
      <c r="G2976" s="1"/>
      <c r="H2976" s="1" t="s">
        <v>13262</v>
      </c>
      <c r="I2976" s="1" t="s">
        <v>337</v>
      </c>
      <c r="J2976" s="1" t="s">
        <v>10108</v>
      </c>
      <c r="K2976" s="1" t="s">
        <v>15</v>
      </c>
      <c r="L2976" s="1"/>
    </row>
    <row r="2977" spans="3:12" x14ac:dyDescent="0.35">
      <c r="C2977">
        <v>2974</v>
      </c>
      <c r="D2977" s="1" t="s">
        <v>10109</v>
      </c>
      <c r="E2977" s="1" t="s">
        <v>10110</v>
      </c>
      <c r="F2977" s="1"/>
      <c r="G2977" s="1"/>
      <c r="H2977" s="3" t="s">
        <v>13330</v>
      </c>
      <c r="I2977" s="1" t="s">
        <v>5353</v>
      </c>
      <c r="J2977" s="1" t="s">
        <v>10111</v>
      </c>
      <c r="K2977" s="1" t="s">
        <v>10112</v>
      </c>
      <c r="L2977" s="1"/>
    </row>
    <row r="2978" spans="3:12" x14ac:dyDescent="0.35">
      <c r="C2978">
        <v>2975</v>
      </c>
      <c r="D2978" s="1" t="s">
        <v>10113</v>
      </c>
      <c r="E2978" s="1" t="s">
        <v>10114</v>
      </c>
      <c r="F2978" s="1"/>
      <c r="G2978" s="1"/>
      <c r="H2978" s="1" t="s">
        <v>13259</v>
      </c>
      <c r="I2978" s="1" t="s">
        <v>120</v>
      </c>
      <c r="J2978" s="1" t="s">
        <v>10115</v>
      </c>
      <c r="K2978" s="1" t="s">
        <v>2854</v>
      </c>
      <c r="L2978" s="1"/>
    </row>
    <row r="2979" spans="3:12" x14ac:dyDescent="0.35">
      <c r="C2979">
        <v>2976</v>
      </c>
      <c r="D2979" s="1" t="s">
        <v>10116</v>
      </c>
      <c r="E2979" s="1" t="s">
        <v>10117</v>
      </c>
      <c r="F2979" s="1"/>
      <c r="G2979" s="1"/>
      <c r="H2979" s="1" t="s">
        <v>13260</v>
      </c>
      <c r="I2979" s="1" t="s">
        <v>506</v>
      </c>
      <c r="J2979" s="1"/>
      <c r="K2979" s="1" t="s">
        <v>10118</v>
      </c>
      <c r="L2979" s="1"/>
    </row>
    <row r="2980" spans="3:12" x14ac:dyDescent="0.35">
      <c r="C2980">
        <v>2977</v>
      </c>
      <c r="D2980" s="1" t="s">
        <v>10119</v>
      </c>
      <c r="E2980" s="1" t="s">
        <v>10120</v>
      </c>
      <c r="F2980" s="1"/>
      <c r="G2980" s="1"/>
      <c r="H2980" s="1" t="s">
        <v>13262</v>
      </c>
      <c r="I2980" s="1" t="s">
        <v>274</v>
      </c>
      <c r="J2980" s="1" t="s">
        <v>10121</v>
      </c>
      <c r="K2980" s="1" t="s">
        <v>10122</v>
      </c>
      <c r="L2980" s="1"/>
    </row>
    <row r="2981" spans="3:12" x14ac:dyDescent="0.35">
      <c r="C2981">
        <v>2978</v>
      </c>
      <c r="D2981" s="1" t="s">
        <v>10123</v>
      </c>
      <c r="E2981" s="1" t="s">
        <v>10124</v>
      </c>
      <c r="F2981" s="1"/>
      <c r="G2981" s="1"/>
      <c r="H2981" s="1" t="s">
        <v>63</v>
      </c>
      <c r="I2981" s="1" t="s">
        <v>481</v>
      </c>
      <c r="J2981" s="1" t="s">
        <v>10125</v>
      </c>
      <c r="K2981" s="1" t="s">
        <v>303</v>
      </c>
      <c r="L2981" s="1"/>
    </row>
    <row r="2982" spans="3:12" x14ac:dyDescent="0.35">
      <c r="C2982">
        <v>2979</v>
      </c>
      <c r="D2982" s="1" t="s">
        <v>10126</v>
      </c>
      <c r="E2982" s="1" t="s">
        <v>10127</v>
      </c>
      <c r="F2982" s="1"/>
      <c r="G2982" s="1"/>
      <c r="H2982" s="1" t="s">
        <v>140</v>
      </c>
      <c r="I2982" s="1" t="s">
        <v>1072</v>
      </c>
      <c r="J2982" s="1" t="s">
        <v>10128</v>
      </c>
      <c r="K2982" s="1" t="s">
        <v>1436</v>
      </c>
      <c r="L2982" s="1"/>
    </row>
    <row r="2983" spans="3:12" x14ac:dyDescent="0.35">
      <c r="C2983">
        <v>2980</v>
      </c>
      <c r="D2983" s="1" t="s">
        <v>10129</v>
      </c>
      <c r="E2983" s="1" t="s">
        <v>10130</v>
      </c>
      <c r="F2983" s="1"/>
      <c r="G2983" s="1"/>
      <c r="H2983" s="1" t="s">
        <v>13258</v>
      </c>
      <c r="I2983" s="1" t="s">
        <v>815</v>
      </c>
      <c r="J2983" s="1" t="s">
        <v>10131</v>
      </c>
      <c r="K2983" s="1" t="s">
        <v>6593</v>
      </c>
      <c r="L2983" s="1"/>
    </row>
    <row r="2984" spans="3:12" x14ac:dyDescent="0.35">
      <c r="C2984">
        <v>2981</v>
      </c>
      <c r="D2984" s="1" t="s">
        <v>10132</v>
      </c>
      <c r="E2984" s="1" t="s">
        <v>10133</v>
      </c>
      <c r="F2984" s="1"/>
      <c r="G2984" s="1"/>
      <c r="H2984" s="3" t="s">
        <v>13330</v>
      </c>
      <c r="I2984" s="1" t="s">
        <v>10134</v>
      </c>
      <c r="J2984" s="1" t="s">
        <v>10135</v>
      </c>
      <c r="K2984" s="1" t="s">
        <v>499</v>
      </c>
      <c r="L2984" s="1"/>
    </row>
    <row r="2985" spans="3:12" x14ac:dyDescent="0.35">
      <c r="C2985">
        <v>2982</v>
      </c>
      <c r="D2985" s="1" t="s">
        <v>10136</v>
      </c>
      <c r="E2985" s="1" t="s">
        <v>10137</v>
      </c>
      <c r="F2985" s="1"/>
      <c r="G2985" s="1"/>
      <c r="H2985" s="1" t="s">
        <v>13258</v>
      </c>
      <c r="I2985" s="1" t="s">
        <v>10138</v>
      </c>
      <c r="J2985" s="1"/>
      <c r="K2985" s="1" t="s">
        <v>10139</v>
      </c>
      <c r="L2985" s="1"/>
    </row>
    <row r="2986" spans="3:12" x14ac:dyDescent="0.35">
      <c r="C2986">
        <v>2983</v>
      </c>
      <c r="D2986" s="1" t="s">
        <v>10140</v>
      </c>
      <c r="E2986" s="1" t="s">
        <v>10141</v>
      </c>
      <c r="F2986" s="1" t="s">
        <v>10142</v>
      </c>
      <c r="G2986" s="1"/>
      <c r="H2986" s="1" t="s">
        <v>13261</v>
      </c>
      <c r="I2986" s="1" t="s">
        <v>1308</v>
      </c>
      <c r="J2986" s="1" t="s">
        <v>10143</v>
      </c>
      <c r="K2986" s="1" t="s">
        <v>10144</v>
      </c>
      <c r="L2986" s="1"/>
    </row>
    <row r="2987" spans="3:12" x14ac:dyDescent="0.35">
      <c r="C2987">
        <v>2984</v>
      </c>
      <c r="D2987" s="1" t="s">
        <v>10145</v>
      </c>
      <c r="E2987" s="1" t="s">
        <v>10146</v>
      </c>
      <c r="F2987" s="1"/>
      <c r="G2987" s="1"/>
      <c r="H2987" s="1" t="s">
        <v>13261</v>
      </c>
      <c r="I2987" s="1" t="s">
        <v>89</v>
      </c>
      <c r="J2987" s="1"/>
      <c r="K2987" s="1" t="s">
        <v>2732</v>
      </c>
      <c r="L2987" s="1"/>
    </row>
    <row r="2988" spans="3:12" x14ac:dyDescent="0.35">
      <c r="C2988">
        <v>2985</v>
      </c>
      <c r="D2988" s="1" t="s">
        <v>10147</v>
      </c>
      <c r="E2988" s="1" t="s">
        <v>10148</v>
      </c>
      <c r="F2988" s="1"/>
      <c r="G2988" s="1"/>
      <c r="H2988" s="1" t="s">
        <v>13257</v>
      </c>
      <c r="I2988" s="1" t="s">
        <v>795</v>
      </c>
      <c r="J2988" s="1"/>
      <c r="K2988" s="1" t="s">
        <v>10149</v>
      </c>
      <c r="L2988" s="1"/>
    </row>
    <row r="2989" spans="3:12" x14ac:dyDescent="0.35">
      <c r="C2989">
        <v>2986</v>
      </c>
      <c r="D2989" s="1" t="s">
        <v>10150</v>
      </c>
      <c r="E2989" s="1" t="s">
        <v>10151</v>
      </c>
      <c r="F2989" s="1"/>
      <c r="G2989" s="1"/>
      <c r="H2989" s="1" t="s">
        <v>13259</v>
      </c>
      <c r="I2989" s="1" t="s">
        <v>50</v>
      </c>
      <c r="J2989" s="1" t="s">
        <v>10152</v>
      </c>
      <c r="K2989" s="1" t="s">
        <v>157</v>
      </c>
      <c r="L2989" s="1"/>
    </row>
    <row r="2990" spans="3:12" x14ac:dyDescent="0.35">
      <c r="C2990">
        <v>2987</v>
      </c>
      <c r="D2990" s="1" t="s">
        <v>10153</v>
      </c>
      <c r="E2990" s="1" t="s">
        <v>10154</v>
      </c>
      <c r="F2990" s="1"/>
      <c r="G2990" s="1"/>
      <c r="H2990" s="1" t="s">
        <v>13259</v>
      </c>
      <c r="I2990" s="1" t="s">
        <v>5211</v>
      </c>
      <c r="J2990" s="1"/>
      <c r="K2990" s="1" t="s">
        <v>476</v>
      </c>
      <c r="L2990" s="1"/>
    </row>
    <row r="2991" spans="3:12" x14ac:dyDescent="0.35">
      <c r="C2991">
        <v>2988</v>
      </c>
      <c r="D2991" s="1" t="s">
        <v>10155</v>
      </c>
      <c r="E2991" s="1" t="s">
        <v>10156</v>
      </c>
      <c r="F2991" s="1"/>
      <c r="G2991" s="1"/>
      <c r="H2991" s="1" t="s">
        <v>13259</v>
      </c>
      <c r="I2991" s="1" t="s">
        <v>4883</v>
      </c>
      <c r="J2991" s="1"/>
      <c r="K2991" s="1" t="s">
        <v>1367</v>
      </c>
      <c r="L2991" s="1"/>
    </row>
    <row r="2992" spans="3:12" x14ac:dyDescent="0.35">
      <c r="C2992">
        <v>2989</v>
      </c>
      <c r="D2992" s="1" t="s">
        <v>10157</v>
      </c>
      <c r="E2992" s="1" t="s">
        <v>10158</v>
      </c>
      <c r="F2992" s="1"/>
      <c r="G2992" s="1"/>
      <c r="H2992" s="1" t="s">
        <v>13260</v>
      </c>
      <c r="I2992" s="1" t="s">
        <v>572</v>
      </c>
      <c r="J2992" s="1"/>
      <c r="K2992" s="1" t="s">
        <v>10159</v>
      </c>
      <c r="L2992" s="1"/>
    </row>
    <row r="2993" spans="3:12" x14ac:dyDescent="0.35">
      <c r="C2993">
        <v>2990</v>
      </c>
      <c r="D2993" s="1" t="s">
        <v>10160</v>
      </c>
      <c r="E2993" s="1" t="s">
        <v>10161</v>
      </c>
      <c r="F2993" s="1"/>
      <c r="G2993" s="1"/>
      <c r="H2993" s="1" t="s">
        <v>13259</v>
      </c>
      <c r="I2993" s="1" t="s">
        <v>2522</v>
      </c>
      <c r="J2993" s="1" t="s">
        <v>10162</v>
      </c>
      <c r="K2993" s="1" t="s">
        <v>10163</v>
      </c>
      <c r="L2993" s="1"/>
    </row>
    <row r="2994" spans="3:12" x14ac:dyDescent="0.35">
      <c r="C2994">
        <v>2991</v>
      </c>
      <c r="D2994" s="1" t="s">
        <v>10164</v>
      </c>
      <c r="E2994" s="1" t="s">
        <v>10165</v>
      </c>
      <c r="F2994" s="1"/>
      <c r="G2994" s="1"/>
      <c r="H2994" s="3" t="s">
        <v>13330</v>
      </c>
      <c r="I2994" s="1" t="s">
        <v>1575</v>
      </c>
      <c r="J2994" s="1" t="s">
        <v>10166</v>
      </c>
      <c r="K2994" s="1" t="s">
        <v>812</v>
      </c>
      <c r="L2994" s="1"/>
    </row>
    <row r="2995" spans="3:12" x14ac:dyDescent="0.35">
      <c r="C2995">
        <v>2992</v>
      </c>
      <c r="D2995" s="1" t="s">
        <v>10167</v>
      </c>
      <c r="E2995" s="1" t="s">
        <v>10168</v>
      </c>
      <c r="F2995" s="1"/>
      <c r="G2995" s="1"/>
      <c r="H2995" s="1" t="s">
        <v>13260</v>
      </c>
      <c r="I2995" s="1" t="s">
        <v>10169</v>
      </c>
      <c r="J2995" s="1"/>
      <c r="K2995" s="1" t="s">
        <v>393</v>
      </c>
      <c r="L2995" s="1"/>
    </row>
    <row r="2996" spans="3:12" x14ac:dyDescent="0.35">
      <c r="C2996">
        <v>2993</v>
      </c>
      <c r="D2996" s="1" t="s">
        <v>10170</v>
      </c>
      <c r="E2996" s="1" t="s">
        <v>10171</v>
      </c>
      <c r="F2996" s="1"/>
      <c r="G2996" s="1"/>
      <c r="H2996" s="1" t="s">
        <v>13259</v>
      </c>
      <c r="I2996" s="1" t="s">
        <v>34</v>
      </c>
      <c r="J2996" s="1"/>
      <c r="K2996" s="1" t="s">
        <v>10172</v>
      </c>
      <c r="L2996" s="1"/>
    </row>
    <row r="2997" spans="3:12" x14ac:dyDescent="0.35">
      <c r="C2997">
        <v>2994</v>
      </c>
      <c r="D2997" s="1" t="s">
        <v>10173</v>
      </c>
      <c r="E2997" s="1" t="s">
        <v>10174</v>
      </c>
      <c r="F2997" s="1"/>
      <c r="G2997" s="1"/>
      <c r="H2997" s="1" t="s">
        <v>13260</v>
      </c>
      <c r="I2997" s="1" t="s">
        <v>532</v>
      </c>
      <c r="J2997" s="1"/>
      <c r="K2997" s="1" t="s">
        <v>10175</v>
      </c>
      <c r="L2997" s="1"/>
    </row>
    <row r="2998" spans="3:12" x14ac:dyDescent="0.35">
      <c r="C2998">
        <v>2995</v>
      </c>
      <c r="D2998" s="1" t="s">
        <v>10176</v>
      </c>
      <c r="E2998" s="1" t="s">
        <v>10177</v>
      </c>
      <c r="F2998" s="1"/>
      <c r="G2998" s="1"/>
      <c r="H2998" s="1" t="s">
        <v>13259</v>
      </c>
      <c r="I2998" s="1" t="s">
        <v>1493</v>
      </c>
      <c r="J2998" s="1"/>
      <c r="K2998" s="1" t="s">
        <v>10178</v>
      </c>
      <c r="L2998" s="1"/>
    </row>
    <row r="2999" spans="3:12" x14ac:dyDescent="0.35">
      <c r="C2999">
        <v>2996</v>
      </c>
      <c r="D2999" s="1" t="s">
        <v>10179</v>
      </c>
      <c r="E2999" s="1" t="s">
        <v>10180</v>
      </c>
      <c r="F2999" s="1"/>
      <c r="G2999" s="1"/>
      <c r="H2999" s="1" t="s">
        <v>13261</v>
      </c>
      <c r="I2999" s="1" t="s">
        <v>985</v>
      </c>
      <c r="J2999" s="1" t="s">
        <v>10181</v>
      </c>
      <c r="K2999" s="1" t="s">
        <v>10182</v>
      </c>
      <c r="L2999" s="1"/>
    </row>
    <row r="3000" spans="3:12" x14ac:dyDescent="0.35">
      <c r="C3000">
        <v>2997</v>
      </c>
      <c r="D3000" s="1" t="s">
        <v>10183</v>
      </c>
      <c r="E3000" s="1" t="s">
        <v>10184</v>
      </c>
      <c r="F3000" s="1"/>
      <c r="G3000" s="1"/>
      <c r="H3000" s="1" t="s">
        <v>13259</v>
      </c>
      <c r="I3000" s="1" t="s">
        <v>2412</v>
      </c>
      <c r="J3000" s="1"/>
      <c r="K3000" s="1" t="s">
        <v>10185</v>
      </c>
      <c r="L3000" s="1"/>
    </row>
    <row r="3001" spans="3:12" x14ac:dyDescent="0.35">
      <c r="C3001">
        <v>2998</v>
      </c>
      <c r="D3001" s="1" t="s">
        <v>10186</v>
      </c>
      <c r="E3001" s="1" t="s">
        <v>10187</v>
      </c>
      <c r="F3001" s="1"/>
      <c r="G3001" s="1"/>
      <c r="H3001" s="1" t="s">
        <v>140</v>
      </c>
      <c r="I3001" s="1" t="s">
        <v>419</v>
      </c>
      <c r="J3001" s="1" t="s">
        <v>10188</v>
      </c>
      <c r="K3001" s="1" t="s">
        <v>499</v>
      </c>
      <c r="L3001" s="1"/>
    </row>
    <row r="3002" spans="3:12" x14ac:dyDescent="0.35">
      <c r="C3002">
        <v>2999</v>
      </c>
      <c r="D3002" s="1" t="s">
        <v>10189</v>
      </c>
      <c r="E3002" s="1" t="s">
        <v>10190</v>
      </c>
      <c r="F3002" s="1"/>
      <c r="G3002" s="1"/>
      <c r="H3002" s="1" t="s">
        <v>13259</v>
      </c>
      <c r="I3002" s="1" t="s">
        <v>1331</v>
      </c>
      <c r="J3002" s="1"/>
      <c r="K3002" s="1" t="s">
        <v>10191</v>
      </c>
      <c r="L3002" s="1"/>
    </row>
    <row r="3003" spans="3:12" x14ac:dyDescent="0.35">
      <c r="C3003">
        <v>3000</v>
      </c>
      <c r="D3003" s="1" t="s">
        <v>10192</v>
      </c>
      <c r="E3003" s="1" t="s">
        <v>10193</v>
      </c>
      <c r="F3003" s="1"/>
      <c r="G3003" s="1"/>
      <c r="H3003" s="1" t="s">
        <v>13259</v>
      </c>
      <c r="I3003" s="1" t="s">
        <v>1331</v>
      </c>
      <c r="J3003" s="1"/>
      <c r="K3003" s="1" t="s">
        <v>390</v>
      </c>
      <c r="L3003" s="1"/>
    </row>
    <row r="3004" spans="3:12" x14ac:dyDescent="0.35">
      <c r="C3004">
        <v>3001</v>
      </c>
      <c r="D3004" s="1" t="s">
        <v>10194</v>
      </c>
      <c r="E3004" s="1" t="s">
        <v>10195</v>
      </c>
      <c r="F3004" s="1"/>
      <c r="G3004" s="1"/>
      <c r="H3004" s="1" t="s">
        <v>13330</v>
      </c>
      <c r="I3004" s="1" t="s">
        <v>10196</v>
      </c>
      <c r="J3004" s="1"/>
      <c r="K3004" s="1" t="s">
        <v>99</v>
      </c>
      <c r="L3004" s="1"/>
    </row>
    <row r="3005" spans="3:12" x14ac:dyDescent="0.35">
      <c r="C3005">
        <v>3002</v>
      </c>
      <c r="D3005" s="1" t="s">
        <v>10197</v>
      </c>
      <c r="E3005" s="1" t="s">
        <v>10198</v>
      </c>
      <c r="F3005" s="1"/>
      <c r="G3005" s="1"/>
      <c r="H3005" s="1" t="s">
        <v>13259</v>
      </c>
      <c r="I3005" s="1" t="s">
        <v>120</v>
      </c>
      <c r="J3005" s="1"/>
      <c r="K3005" s="1" t="s">
        <v>10199</v>
      </c>
      <c r="L3005" s="1"/>
    </row>
    <row r="3006" spans="3:12" x14ac:dyDescent="0.35">
      <c r="C3006">
        <v>3003</v>
      </c>
      <c r="D3006" s="1" t="s">
        <v>10200</v>
      </c>
      <c r="E3006" s="1" t="s">
        <v>10201</v>
      </c>
      <c r="F3006" s="1"/>
      <c r="G3006" s="1"/>
      <c r="H3006" s="1" t="s">
        <v>13330</v>
      </c>
      <c r="I3006" s="1" t="s">
        <v>10196</v>
      </c>
      <c r="J3006" s="1"/>
      <c r="K3006" s="1" t="s">
        <v>10202</v>
      </c>
      <c r="L3006" s="1"/>
    </row>
    <row r="3007" spans="3:12" x14ac:dyDescent="0.35">
      <c r="C3007">
        <v>3004</v>
      </c>
      <c r="D3007" s="1" t="s">
        <v>10203</v>
      </c>
      <c r="E3007" s="1" t="s">
        <v>10204</v>
      </c>
      <c r="F3007" s="1"/>
      <c r="G3007" s="1"/>
      <c r="H3007" s="1" t="s">
        <v>13260</v>
      </c>
      <c r="I3007" s="1" t="s">
        <v>5685</v>
      </c>
      <c r="J3007" s="1" t="s">
        <v>10205</v>
      </c>
      <c r="K3007" s="1" t="s">
        <v>15</v>
      </c>
      <c r="L3007" s="1"/>
    </row>
    <row r="3008" spans="3:12" x14ac:dyDescent="0.35">
      <c r="C3008">
        <v>3005</v>
      </c>
      <c r="D3008" s="1" t="s">
        <v>10206</v>
      </c>
      <c r="E3008" s="1" t="s">
        <v>10207</v>
      </c>
      <c r="F3008" s="1"/>
      <c r="G3008" s="1"/>
      <c r="H3008" s="1" t="s">
        <v>13330</v>
      </c>
      <c r="I3008" s="1" t="s">
        <v>369</v>
      </c>
      <c r="J3008" s="1" t="s">
        <v>10208</v>
      </c>
      <c r="K3008" s="1" t="s">
        <v>10209</v>
      </c>
      <c r="L3008" s="1"/>
    </row>
    <row r="3009" spans="3:12" x14ac:dyDescent="0.35">
      <c r="C3009">
        <v>3006</v>
      </c>
      <c r="D3009" s="1" t="s">
        <v>10210</v>
      </c>
      <c r="E3009" s="1" t="s">
        <v>10211</v>
      </c>
      <c r="F3009" s="1"/>
      <c r="G3009" s="1"/>
      <c r="H3009" s="1" t="s">
        <v>13261</v>
      </c>
      <c r="I3009" s="1" t="s">
        <v>3923</v>
      </c>
      <c r="J3009" s="1" t="s">
        <v>10212</v>
      </c>
      <c r="K3009" s="1" t="s">
        <v>10213</v>
      </c>
      <c r="L3009" s="1"/>
    </row>
    <row r="3010" spans="3:12" x14ac:dyDescent="0.35">
      <c r="C3010">
        <v>3007</v>
      </c>
      <c r="D3010" s="1" t="s">
        <v>10214</v>
      </c>
      <c r="E3010" s="1" t="s">
        <v>10215</v>
      </c>
      <c r="F3010" s="1"/>
      <c r="G3010" s="1"/>
      <c r="H3010" s="1" t="s">
        <v>13330</v>
      </c>
      <c r="I3010" s="1" t="s">
        <v>115</v>
      </c>
      <c r="J3010" s="1"/>
      <c r="K3010" s="1" t="s">
        <v>6863</v>
      </c>
      <c r="L3010" s="1" t="s">
        <v>10216</v>
      </c>
    </row>
    <row r="3011" spans="3:12" x14ac:dyDescent="0.35">
      <c r="C3011">
        <v>3008</v>
      </c>
      <c r="D3011" s="1" t="s">
        <v>10217</v>
      </c>
      <c r="E3011" s="1" t="s">
        <v>10218</v>
      </c>
      <c r="F3011" s="1"/>
      <c r="G3011" s="1"/>
      <c r="H3011" s="3" t="s">
        <v>13330</v>
      </c>
      <c r="I3011" s="1" t="s">
        <v>10219</v>
      </c>
      <c r="J3011" s="1" t="s">
        <v>10220</v>
      </c>
      <c r="K3011" s="1" t="s">
        <v>552</v>
      </c>
      <c r="L3011" s="1"/>
    </row>
    <row r="3012" spans="3:12" x14ac:dyDescent="0.35">
      <c r="C3012">
        <v>3009</v>
      </c>
      <c r="D3012" s="1" t="s">
        <v>10221</v>
      </c>
      <c r="E3012" s="1" t="s">
        <v>10222</v>
      </c>
      <c r="F3012" s="1"/>
      <c r="G3012" s="1"/>
      <c r="H3012" s="3" t="s">
        <v>13261</v>
      </c>
      <c r="I3012" s="1" t="s">
        <v>985</v>
      </c>
      <c r="J3012" s="1"/>
      <c r="K3012" s="1" t="s">
        <v>10223</v>
      </c>
      <c r="L3012" s="1"/>
    </row>
    <row r="3013" spans="3:12" x14ac:dyDescent="0.35">
      <c r="C3013">
        <v>3010</v>
      </c>
      <c r="D3013" s="1" t="s">
        <v>10224</v>
      </c>
      <c r="E3013" s="1" t="s">
        <v>10225</v>
      </c>
      <c r="F3013" s="1"/>
      <c r="G3013" s="1"/>
      <c r="H3013" s="3" t="s">
        <v>13330</v>
      </c>
      <c r="I3013" s="1" t="s">
        <v>1626</v>
      </c>
      <c r="J3013" s="1" t="s">
        <v>10226</v>
      </c>
      <c r="K3013" s="1" t="s">
        <v>5201</v>
      </c>
      <c r="L3013" s="1"/>
    </row>
    <row r="3014" spans="3:12" x14ac:dyDescent="0.35">
      <c r="C3014">
        <v>3011</v>
      </c>
      <c r="D3014" s="1" t="s">
        <v>10227</v>
      </c>
      <c r="E3014" s="1" t="s">
        <v>10228</v>
      </c>
      <c r="F3014" s="1"/>
      <c r="G3014" s="1"/>
      <c r="H3014" s="1" t="s">
        <v>13259</v>
      </c>
      <c r="I3014" s="1" t="s">
        <v>2653</v>
      </c>
      <c r="J3014" s="1"/>
      <c r="K3014" s="1" t="s">
        <v>10229</v>
      </c>
      <c r="L3014" s="1"/>
    </row>
    <row r="3015" spans="3:12" x14ac:dyDescent="0.35">
      <c r="C3015">
        <v>3012</v>
      </c>
      <c r="D3015" s="1" t="s">
        <v>10230</v>
      </c>
      <c r="E3015" s="1" t="s">
        <v>10231</v>
      </c>
      <c r="F3015" s="1"/>
      <c r="G3015" s="1"/>
      <c r="H3015" s="1" t="s">
        <v>140</v>
      </c>
      <c r="I3015" s="1" t="s">
        <v>218</v>
      </c>
      <c r="J3015" s="1"/>
      <c r="K3015" s="1" t="s">
        <v>10232</v>
      </c>
      <c r="L3015" s="1"/>
    </row>
    <row r="3016" spans="3:12" x14ac:dyDescent="0.35">
      <c r="C3016">
        <v>3013</v>
      </c>
      <c r="D3016" s="1" t="s">
        <v>10233</v>
      </c>
      <c r="E3016" s="1" t="s">
        <v>10234</v>
      </c>
      <c r="F3016" s="1"/>
      <c r="G3016" s="1"/>
      <c r="H3016" s="1" t="s">
        <v>13262</v>
      </c>
      <c r="I3016" s="1" t="s">
        <v>242</v>
      </c>
      <c r="J3016" s="1"/>
      <c r="K3016" s="1" t="s">
        <v>10235</v>
      </c>
      <c r="L3016" s="1"/>
    </row>
    <row r="3017" spans="3:12" x14ac:dyDescent="0.35">
      <c r="C3017">
        <v>3014</v>
      </c>
      <c r="D3017" s="1" t="s">
        <v>10236</v>
      </c>
      <c r="E3017" s="1" t="s">
        <v>10237</v>
      </c>
      <c r="F3017" s="1"/>
      <c r="G3017" s="1"/>
      <c r="H3017" s="1" t="s">
        <v>13258</v>
      </c>
      <c r="I3017" s="1" t="s">
        <v>71</v>
      </c>
      <c r="J3017" s="1" t="s">
        <v>10238</v>
      </c>
      <c r="K3017" s="1" t="s">
        <v>1544</v>
      </c>
      <c r="L3017" s="1"/>
    </row>
    <row r="3018" spans="3:12" x14ac:dyDescent="0.35">
      <c r="C3018">
        <v>3015</v>
      </c>
      <c r="D3018" s="1" t="s">
        <v>10239</v>
      </c>
      <c r="E3018" s="1" t="s">
        <v>10240</v>
      </c>
      <c r="F3018" s="1"/>
      <c r="G3018" s="1"/>
      <c r="H3018" s="1" t="s">
        <v>140</v>
      </c>
      <c r="I3018" s="1" t="s">
        <v>1244</v>
      </c>
      <c r="J3018" s="1" t="s">
        <v>10241</v>
      </c>
      <c r="K3018" s="1" t="s">
        <v>10242</v>
      </c>
      <c r="L3018" s="1"/>
    </row>
    <row r="3019" spans="3:12" x14ac:dyDescent="0.35">
      <c r="C3019">
        <v>3016</v>
      </c>
      <c r="D3019" s="1" t="s">
        <v>10243</v>
      </c>
      <c r="E3019" s="1" t="s">
        <v>10244</v>
      </c>
      <c r="F3019" s="1"/>
      <c r="G3019" s="1"/>
      <c r="H3019" s="1" t="s">
        <v>140</v>
      </c>
      <c r="I3019" s="1" t="s">
        <v>316</v>
      </c>
      <c r="J3019" s="1" t="s">
        <v>10245</v>
      </c>
      <c r="K3019" s="1" t="s">
        <v>10246</v>
      </c>
      <c r="L3019" s="1"/>
    </row>
    <row r="3020" spans="3:12" x14ac:dyDescent="0.35">
      <c r="C3020">
        <v>3017</v>
      </c>
      <c r="D3020" s="1" t="s">
        <v>10247</v>
      </c>
      <c r="E3020" s="1" t="s">
        <v>10248</v>
      </c>
      <c r="F3020" s="1"/>
      <c r="G3020" s="1"/>
      <c r="H3020" s="3" t="s">
        <v>13321</v>
      </c>
      <c r="I3020" s="1" t="s">
        <v>10249</v>
      </c>
      <c r="J3020" s="1" t="s">
        <v>10250</v>
      </c>
      <c r="K3020" s="1" t="s">
        <v>1835</v>
      </c>
      <c r="L3020" s="1"/>
    </row>
    <row r="3021" spans="3:12" x14ac:dyDescent="0.35">
      <c r="C3021">
        <v>3018</v>
      </c>
      <c r="D3021" s="1" t="s">
        <v>10251</v>
      </c>
      <c r="E3021" s="1" t="s">
        <v>10252</v>
      </c>
      <c r="F3021" s="1"/>
      <c r="G3021" s="1"/>
      <c r="H3021" s="1" t="s">
        <v>140</v>
      </c>
      <c r="I3021" s="1" t="s">
        <v>255</v>
      </c>
      <c r="J3021" s="1"/>
      <c r="K3021" s="1" t="s">
        <v>4469</v>
      </c>
      <c r="L3021" s="1"/>
    </row>
    <row r="3022" spans="3:12" x14ac:dyDescent="0.35">
      <c r="C3022">
        <v>3019</v>
      </c>
      <c r="D3022" s="1" t="s">
        <v>10253</v>
      </c>
      <c r="E3022" s="1" t="s">
        <v>10254</v>
      </c>
      <c r="F3022" s="1"/>
      <c r="G3022" s="1"/>
      <c r="H3022" s="1" t="s">
        <v>140</v>
      </c>
      <c r="I3022" s="1" t="s">
        <v>316</v>
      </c>
      <c r="J3022" s="1" t="s">
        <v>10255</v>
      </c>
      <c r="K3022" s="1" t="s">
        <v>15</v>
      </c>
      <c r="L3022" s="1"/>
    </row>
    <row r="3023" spans="3:12" ht="29" x14ac:dyDescent="0.35">
      <c r="C3023">
        <v>3020</v>
      </c>
      <c r="D3023" s="1" t="s">
        <v>10256</v>
      </c>
      <c r="E3023" s="1" t="s">
        <v>10257</v>
      </c>
      <c r="F3023" s="1"/>
      <c r="G3023" s="1"/>
      <c r="H3023" s="5" t="s">
        <v>13259</v>
      </c>
      <c r="I3023" s="1" t="s">
        <v>120</v>
      </c>
      <c r="J3023" s="1"/>
      <c r="K3023" s="1" t="s">
        <v>10258</v>
      </c>
      <c r="L3023" s="1"/>
    </row>
    <row r="3024" spans="3:12" x14ac:dyDescent="0.35">
      <c r="C3024">
        <v>3021</v>
      </c>
      <c r="D3024" s="1" t="s">
        <v>10259</v>
      </c>
      <c r="E3024" s="1" t="s">
        <v>10260</v>
      </c>
      <c r="F3024" s="1"/>
      <c r="G3024" s="1"/>
      <c r="H3024" s="1" t="s">
        <v>13259</v>
      </c>
      <c r="I3024" s="1" t="s">
        <v>494</v>
      </c>
      <c r="J3024" s="1"/>
      <c r="K3024" s="1" t="s">
        <v>10261</v>
      </c>
      <c r="L3024" s="1"/>
    </row>
    <row r="3025" spans="3:12" x14ac:dyDescent="0.35">
      <c r="C3025">
        <v>3022</v>
      </c>
      <c r="D3025" s="1" t="s">
        <v>10262</v>
      </c>
      <c r="E3025" s="1" t="s">
        <v>10263</v>
      </c>
      <c r="F3025" s="1"/>
      <c r="G3025" s="1"/>
      <c r="H3025" s="1" t="s">
        <v>140</v>
      </c>
      <c r="I3025" s="1" t="s">
        <v>1244</v>
      </c>
      <c r="J3025" s="1" t="s">
        <v>10264</v>
      </c>
      <c r="K3025" s="1" t="s">
        <v>10265</v>
      </c>
      <c r="L3025" s="1"/>
    </row>
    <row r="3026" spans="3:12" x14ac:dyDescent="0.35">
      <c r="C3026">
        <v>3023</v>
      </c>
      <c r="D3026" s="1" t="s">
        <v>10266</v>
      </c>
      <c r="E3026" s="1" t="s">
        <v>10267</v>
      </c>
      <c r="F3026" s="1"/>
      <c r="G3026" s="1"/>
      <c r="H3026" s="1" t="s">
        <v>140</v>
      </c>
      <c r="I3026" s="1" t="s">
        <v>1244</v>
      </c>
      <c r="J3026" s="1"/>
      <c r="K3026" s="1" t="s">
        <v>10268</v>
      </c>
      <c r="L3026" s="1"/>
    </row>
    <row r="3027" spans="3:12" x14ac:dyDescent="0.35">
      <c r="C3027">
        <v>3024</v>
      </c>
      <c r="D3027" s="1" t="s">
        <v>10269</v>
      </c>
      <c r="E3027" s="1" t="s">
        <v>10270</v>
      </c>
      <c r="F3027" s="1"/>
      <c r="G3027" s="1"/>
      <c r="H3027" s="1" t="s">
        <v>13261</v>
      </c>
      <c r="I3027" s="1" t="s">
        <v>85</v>
      </c>
      <c r="J3027" s="1"/>
      <c r="K3027" s="1" t="s">
        <v>10271</v>
      </c>
      <c r="L3027" s="1"/>
    </row>
    <row r="3028" spans="3:12" x14ac:dyDescent="0.35">
      <c r="C3028">
        <v>3025</v>
      </c>
      <c r="D3028" s="1" t="s">
        <v>10272</v>
      </c>
      <c r="E3028" s="1" t="s">
        <v>10273</v>
      </c>
      <c r="F3028" s="1"/>
      <c r="G3028" s="1"/>
      <c r="H3028" s="1" t="s">
        <v>140</v>
      </c>
      <c r="I3028" s="1" t="s">
        <v>4375</v>
      </c>
      <c r="J3028" s="1"/>
      <c r="K3028" s="1" t="s">
        <v>10274</v>
      </c>
      <c r="L3028" s="1"/>
    </row>
    <row r="3029" spans="3:12" x14ac:dyDescent="0.35">
      <c r="C3029">
        <v>3026</v>
      </c>
      <c r="D3029" s="1" t="s">
        <v>10275</v>
      </c>
      <c r="E3029" s="1" t="s">
        <v>10276</v>
      </c>
      <c r="F3029" s="1"/>
      <c r="G3029" s="1"/>
      <c r="H3029" s="1" t="s">
        <v>140</v>
      </c>
      <c r="I3029" s="1" t="s">
        <v>1072</v>
      </c>
      <c r="J3029" s="1"/>
      <c r="K3029" s="1" t="s">
        <v>10277</v>
      </c>
      <c r="L3029" s="1"/>
    </row>
    <row r="3030" spans="3:12" x14ac:dyDescent="0.35">
      <c r="C3030">
        <v>3027</v>
      </c>
      <c r="D3030" s="1" t="s">
        <v>10278</v>
      </c>
      <c r="E3030" s="1" t="s">
        <v>10279</v>
      </c>
      <c r="F3030" s="1"/>
      <c r="G3030" s="1"/>
      <c r="H3030" s="1" t="s">
        <v>63</v>
      </c>
      <c r="I3030" s="1" t="s">
        <v>481</v>
      </c>
      <c r="J3030" s="1" t="s">
        <v>10280</v>
      </c>
      <c r="K3030" s="1" t="s">
        <v>5481</v>
      </c>
      <c r="L3030" s="1"/>
    </row>
    <row r="3031" spans="3:12" x14ac:dyDescent="0.35">
      <c r="C3031">
        <v>3028</v>
      </c>
      <c r="D3031" s="1" t="s">
        <v>10281</v>
      </c>
      <c r="E3031" s="1" t="s">
        <v>10282</v>
      </c>
      <c r="F3031" s="1"/>
      <c r="G3031" s="1"/>
      <c r="H3031" s="1" t="s">
        <v>13261</v>
      </c>
      <c r="I3031" s="1" t="s">
        <v>89</v>
      </c>
      <c r="J3031" s="1" t="s">
        <v>10283</v>
      </c>
      <c r="K3031" s="1" t="s">
        <v>10284</v>
      </c>
      <c r="L3031" s="1"/>
    </row>
    <row r="3032" spans="3:12" x14ac:dyDescent="0.35">
      <c r="C3032">
        <v>3029</v>
      </c>
      <c r="D3032" s="1" t="s">
        <v>10285</v>
      </c>
      <c r="E3032" s="1" t="s">
        <v>10286</v>
      </c>
      <c r="F3032" s="1"/>
      <c r="G3032" s="1"/>
      <c r="H3032" s="1" t="s">
        <v>140</v>
      </c>
      <c r="I3032" s="1" t="s">
        <v>389</v>
      </c>
      <c r="J3032" s="1"/>
      <c r="K3032" s="1" t="s">
        <v>10287</v>
      </c>
      <c r="L3032" s="1"/>
    </row>
    <row r="3033" spans="3:12" x14ac:dyDescent="0.35">
      <c r="C3033">
        <v>3030</v>
      </c>
      <c r="D3033" s="1" t="s">
        <v>10288</v>
      </c>
      <c r="E3033" s="1" t="s">
        <v>10289</v>
      </c>
      <c r="F3033" s="1"/>
      <c r="G3033" s="1"/>
      <c r="H3033" s="1" t="s">
        <v>13259</v>
      </c>
      <c r="I3033" s="1" t="s">
        <v>34</v>
      </c>
      <c r="J3033" s="1"/>
      <c r="K3033" s="1" t="s">
        <v>2171</v>
      </c>
      <c r="L3033" s="1"/>
    </row>
    <row r="3034" spans="3:12" x14ac:dyDescent="0.35">
      <c r="C3034">
        <v>3031</v>
      </c>
      <c r="D3034" s="1" t="s">
        <v>10290</v>
      </c>
      <c r="E3034" s="1" t="s">
        <v>10291</v>
      </c>
      <c r="F3034" s="1"/>
      <c r="G3034" s="1"/>
      <c r="H3034" s="1" t="s">
        <v>13259</v>
      </c>
      <c r="I3034" s="1" t="s">
        <v>120</v>
      </c>
      <c r="J3034" s="1"/>
      <c r="K3034" s="1"/>
      <c r="L3034" s="1"/>
    </row>
    <row r="3035" spans="3:12" x14ac:dyDescent="0.35">
      <c r="C3035">
        <v>3032</v>
      </c>
      <c r="D3035" s="1" t="s">
        <v>10292</v>
      </c>
      <c r="E3035" s="1" t="s">
        <v>10293</v>
      </c>
      <c r="F3035" s="1"/>
      <c r="G3035" s="1"/>
      <c r="H3035" s="1" t="s">
        <v>13262</v>
      </c>
      <c r="I3035" s="1" t="s">
        <v>242</v>
      </c>
      <c r="J3035" s="1"/>
      <c r="K3035" s="1" t="s">
        <v>6412</v>
      </c>
      <c r="L3035" s="1"/>
    </row>
    <row r="3036" spans="3:12" x14ac:dyDescent="0.35">
      <c r="C3036">
        <v>3033</v>
      </c>
      <c r="D3036" s="1" t="s">
        <v>10294</v>
      </c>
      <c r="E3036" s="1" t="s">
        <v>10295</v>
      </c>
      <c r="F3036" s="1"/>
      <c r="G3036" s="1"/>
      <c r="H3036" s="1" t="s">
        <v>63</v>
      </c>
      <c r="I3036" s="1" t="s">
        <v>1528</v>
      </c>
      <c r="J3036" s="1"/>
      <c r="K3036" s="1" t="s">
        <v>4289</v>
      </c>
      <c r="L3036" s="1"/>
    </row>
    <row r="3037" spans="3:12" x14ac:dyDescent="0.35">
      <c r="C3037">
        <v>3034</v>
      </c>
      <c r="D3037" s="1" t="s">
        <v>10296</v>
      </c>
      <c r="E3037" s="1" t="s">
        <v>10297</v>
      </c>
      <c r="F3037" s="1"/>
      <c r="G3037" s="1"/>
      <c r="H3037" s="1" t="s">
        <v>13259</v>
      </c>
      <c r="I3037" s="1" t="s">
        <v>34</v>
      </c>
      <c r="J3037" s="1"/>
      <c r="K3037" s="1" t="s">
        <v>10298</v>
      </c>
      <c r="L3037" s="1"/>
    </row>
    <row r="3038" spans="3:12" x14ac:dyDescent="0.35">
      <c r="C3038">
        <v>3035</v>
      </c>
      <c r="D3038" s="1" t="s">
        <v>10300</v>
      </c>
      <c r="E3038" s="1" t="s">
        <v>10301</v>
      </c>
      <c r="F3038" s="1"/>
      <c r="G3038" s="1"/>
      <c r="H3038" s="3" t="s">
        <v>13330</v>
      </c>
      <c r="I3038" s="1" t="s">
        <v>10302</v>
      </c>
      <c r="J3038" s="1" t="s">
        <v>10303</v>
      </c>
      <c r="K3038" s="1" t="s">
        <v>1835</v>
      </c>
      <c r="L3038" s="1"/>
    </row>
    <row r="3039" spans="3:12" x14ac:dyDescent="0.35">
      <c r="C3039">
        <v>3036</v>
      </c>
      <c r="D3039" s="1" t="s">
        <v>10304</v>
      </c>
      <c r="E3039" s="1" t="s">
        <v>10305</v>
      </c>
      <c r="F3039" s="1"/>
      <c r="G3039" s="1"/>
      <c r="H3039" s="3" t="s">
        <v>13330</v>
      </c>
      <c r="I3039" s="1" t="s">
        <v>10306</v>
      </c>
      <c r="J3039" s="1" t="s">
        <v>10307</v>
      </c>
      <c r="K3039" s="1" t="s">
        <v>10308</v>
      </c>
      <c r="L3039" s="1"/>
    </row>
    <row r="3040" spans="3:12" x14ac:dyDescent="0.35">
      <c r="C3040">
        <v>3037</v>
      </c>
      <c r="D3040" s="1" t="s">
        <v>10309</v>
      </c>
      <c r="E3040" s="1" t="s">
        <v>10310</v>
      </c>
      <c r="F3040" s="1"/>
      <c r="G3040" s="1"/>
      <c r="H3040" s="1" t="s">
        <v>13261</v>
      </c>
      <c r="I3040" s="1" t="s">
        <v>1173</v>
      </c>
      <c r="J3040" s="1" t="s">
        <v>10311</v>
      </c>
      <c r="K3040" s="1" t="s">
        <v>2850</v>
      </c>
      <c r="L3040" s="1"/>
    </row>
    <row r="3041" spans="3:12" x14ac:dyDescent="0.35">
      <c r="C3041">
        <v>3038</v>
      </c>
      <c r="D3041" s="1" t="s">
        <v>10312</v>
      </c>
      <c r="E3041" s="1" t="s">
        <v>10313</v>
      </c>
      <c r="F3041" s="1"/>
      <c r="G3041" s="1"/>
      <c r="H3041" s="1" t="s">
        <v>13259</v>
      </c>
      <c r="I3041" s="1" t="s">
        <v>10314</v>
      </c>
      <c r="J3041" s="1"/>
      <c r="K3041" s="1" t="s">
        <v>10315</v>
      </c>
      <c r="L3041" s="1"/>
    </row>
    <row r="3042" spans="3:12" x14ac:dyDescent="0.35">
      <c r="C3042">
        <v>3039</v>
      </c>
      <c r="D3042" s="1" t="s">
        <v>10316</v>
      </c>
      <c r="E3042" s="1" t="s">
        <v>10317</v>
      </c>
      <c r="F3042" s="1"/>
      <c r="G3042" s="1"/>
      <c r="H3042" s="1" t="s">
        <v>63</v>
      </c>
      <c r="I3042" s="1" t="s">
        <v>481</v>
      </c>
      <c r="J3042" s="1" t="s">
        <v>10318</v>
      </c>
      <c r="K3042" s="1" t="s">
        <v>298</v>
      </c>
      <c r="L3042" s="1"/>
    </row>
    <row r="3043" spans="3:12" x14ac:dyDescent="0.35">
      <c r="C3043">
        <v>3040</v>
      </c>
      <c r="D3043" s="1" t="s">
        <v>10319</v>
      </c>
      <c r="E3043" s="1" t="s">
        <v>10320</v>
      </c>
      <c r="F3043" s="1"/>
      <c r="G3043" s="1"/>
      <c r="H3043" s="1" t="s">
        <v>140</v>
      </c>
      <c r="I3043" s="1" t="s">
        <v>933</v>
      </c>
      <c r="J3043" s="1" t="s">
        <v>10321</v>
      </c>
      <c r="K3043" s="1" t="s">
        <v>4839</v>
      </c>
      <c r="L3043" s="1"/>
    </row>
    <row r="3044" spans="3:12" x14ac:dyDescent="0.35">
      <c r="C3044">
        <v>3041</v>
      </c>
      <c r="D3044" s="1" t="s">
        <v>10322</v>
      </c>
      <c r="E3044" s="1" t="s">
        <v>10323</v>
      </c>
      <c r="F3044" s="1"/>
      <c r="G3044" s="1"/>
      <c r="H3044" s="1" t="s">
        <v>13259</v>
      </c>
      <c r="I3044" s="1" t="s">
        <v>494</v>
      </c>
      <c r="J3044" s="1"/>
      <c r="K3044" s="1" t="s">
        <v>10324</v>
      </c>
      <c r="L3044" s="1"/>
    </row>
    <row r="3045" spans="3:12" x14ac:dyDescent="0.35">
      <c r="C3045">
        <v>3042</v>
      </c>
      <c r="D3045" s="1" t="s">
        <v>10325</v>
      </c>
      <c r="E3045" s="1" t="s">
        <v>9970</v>
      </c>
      <c r="F3045" s="1"/>
      <c r="G3045" s="1"/>
      <c r="H3045" s="1" t="s">
        <v>13257</v>
      </c>
      <c r="I3045" s="1" t="s">
        <v>795</v>
      </c>
      <c r="J3045" s="1" t="s">
        <v>10326</v>
      </c>
      <c r="K3045" s="1" t="s">
        <v>3483</v>
      </c>
      <c r="L3045" s="1"/>
    </row>
    <row r="3046" spans="3:12" x14ac:dyDescent="0.35">
      <c r="C3046">
        <v>3043</v>
      </c>
      <c r="D3046" s="1" t="s">
        <v>10327</v>
      </c>
      <c r="E3046" s="1" t="s">
        <v>10328</v>
      </c>
      <c r="F3046" s="1"/>
      <c r="G3046" s="1"/>
      <c r="H3046" s="1" t="s">
        <v>13330</v>
      </c>
      <c r="I3046" s="1" t="s">
        <v>237</v>
      </c>
      <c r="J3046" s="1" t="s">
        <v>10329</v>
      </c>
      <c r="K3046" s="1" t="s">
        <v>15</v>
      </c>
      <c r="L3046" s="1"/>
    </row>
    <row r="3047" spans="3:12" x14ac:dyDescent="0.35">
      <c r="C3047">
        <v>3044</v>
      </c>
      <c r="D3047" s="1" t="s">
        <v>10330</v>
      </c>
      <c r="E3047" s="1" t="s">
        <v>10331</v>
      </c>
      <c r="F3047" s="1"/>
      <c r="G3047" s="1"/>
      <c r="H3047" s="1" t="s">
        <v>13262</v>
      </c>
      <c r="I3047" s="1" t="s">
        <v>242</v>
      </c>
      <c r="J3047" s="1"/>
      <c r="K3047" s="1" t="s">
        <v>10332</v>
      </c>
      <c r="L3047" s="1"/>
    </row>
    <row r="3048" spans="3:12" x14ac:dyDescent="0.35">
      <c r="C3048">
        <v>3045</v>
      </c>
      <c r="D3048" s="1" t="s">
        <v>10333</v>
      </c>
      <c r="E3048" s="1" t="s">
        <v>10334</v>
      </c>
      <c r="F3048" s="1"/>
      <c r="G3048" s="1"/>
      <c r="H3048" s="1" t="s">
        <v>13259</v>
      </c>
      <c r="I3048" s="1" t="s">
        <v>10335</v>
      </c>
      <c r="J3048" s="1"/>
      <c r="K3048" s="1" t="s">
        <v>10336</v>
      </c>
      <c r="L3048" s="1"/>
    </row>
    <row r="3049" spans="3:12" x14ac:dyDescent="0.35">
      <c r="C3049">
        <v>3046</v>
      </c>
      <c r="D3049" s="1" t="s">
        <v>10337</v>
      </c>
      <c r="E3049" s="1" t="s">
        <v>10338</v>
      </c>
      <c r="F3049" s="1"/>
      <c r="G3049" s="1"/>
      <c r="H3049" s="1" t="s">
        <v>13259</v>
      </c>
      <c r="I3049" s="1" t="s">
        <v>3756</v>
      </c>
      <c r="J3049" s="1"/>
      <c r="K3049" s="1" t="s">
        <v>10339</v>
      </c>
      <c r="L3049" s="1"/>
    </row>
    <row r="3050" spans="3:12" x14ac:dyDescent="0.35">
      <c r="C3050">
        <v>3047</v>
      </c>
      <c r="D3050" s="1" t="s">
        <v>10340</v>
      </c>
      <c r="E3050" s="1" t="s">
        <v>10341</v>
      </c>
      <c r="F3050" s="1"/>
      <c r="G3050" s="1"/>
      <c r="H3050" s="1" t="s">
        <v>13261</v>
      </c>
      <c r="I3050" s="1" t="s">
        <v>3382</v>
      </c>
      <c r="J3050" s="1"/>
      <c r="K3050" s="1" t="s">
        <v>10342</v>
      </c>
      <c r="L3050" s="1"/>
    </row>
    <row r="3051" spans="3:12" x14ac:dyDescent="0.35">
      <c r="C3051">
        <v>3048</v>
      </c>
      <c r="D3051" s="1" t="s">
        <v>10343</v>
      </c>
      <c r="E3051" s="1" t="s">
        <v>10344</v>
      </c>
      <c r="F3051" s="1"/>
      <c r="G3051" s="1"/>
      <c r="H3051" s="1" t="s">
        <v>13261</v>
      </c>
      <c r="I3051" s="1" t="s">
        <v>323</v>
      </c>
      <c r="J3051" s="1" t="s">
        <v>10345</v>
      </c>
      <c r="K3051" s="1" t="s">
        <v>2216</v>
      </c>
      <c r="L3051" s="1"/>
    </row>
    <row r="3052" spans="3:12" x14ac:dyDescent="0.35">
      <c r="C3052">
        <v>3049</v>
      </c>
      <c r="D3052" s="1" t="s">
        <v>10346</v>
      </c>
      <c r="E3052" s="1" t="s">
        <v>10347</v>
      </c>
      <c r="F3052" s="1"/>
      <c r="G3052" s="1"/>
      <c r="H3052" s="1" t="s">
        <v>13260</v>
      </c>
      <c r="I3052" s="1" t="s">
        <v>572</v>
      </c>
      <c r="J3052" s="1"/>
      <c r="K3052" s="1" t="s">
        <v>602</v>
      </c>
      <c r="L3052" s="1"/>
    </row>
    <row r="3053" spans="3:12" x14ac:dyDescent="0.35">
      <c r="C3053">
        <v>3050</v>
      </c>
      <c r="D3053" s="1" t="s">
        <v>10348</v>
      </c>
      <c r="E3053" s="1" t="s">
        <v>10349</v>
      </c>
      <c r="F3053" s="1"/>
      <c r="G3053" s="1"/>
      <c r="H3053" s="1" t="s">
        <v>63</v>
      </c>
      <c r="I3053" s="1" t="s">
        <v>67</v>
      </c>
      <c r="J3053" s="1" t="s">
        <v>10350</v>
      </c>
      <c r="K3053" s="1" t="s">
        <v>10351</v>
      </c>
      <c r="L3053" s="1"/>
    </row>
    <row r="3054" spans="3:12" ht="29" x14ac:dyDescent="0.35">
      <c r="C3054">
        <v>3051</v>
      </c>
      <c r="D3054" s="1" t="s">
        <v>10352</v>
      </c>
      <c r="E3054" s="1" t="s">
        <v>10353</v>
      </c>
      <c r="F3054" s="1"/>
      <c r="G3054" s="1"/>
      <c r="H3054" s="5" t="s">
        <v>13259</v>
      </c>
      <c r="I3054" s="1" t="s">
        <v>1498</v>
      </c>
      <c r="J3054" s="1"/>
      <c r="K3054" s="1" t="s">
        <v>10354</v>
      </c>
      <c r="L3054" s="1"/>
    </row>
    <row r="3055" spans="3:12" x14ac:dyDescent="0.35">
      <c r="C3055">
        <v>3052</v>
      </c>
      <c r="D3055" s="1" t="s">
        <v>10355</v>
      </c>
      <c r="E3055" s="1" t="s">
        <v>10356</v>
      </c>
      <c r="F3055" s="1"/>
      <c r="G3055" s="1"/>
      <c r="H3055" s="1" t="s">
        <v>13261</v>
      </c>
      <c r="I3055" s="1" t="s">
        <v>323</v>
      </c>
      <c r="J3055" s="1" t="s">
        <v>10357</v>
      </c>
      <c r="K3055" s="1" t="s">
        <v>4943</v>
      </c>
      <c r="L3055" s="1"/>
    </row>
    <row r="3056" spans="3:12" x14ac:dyDescent="0.35">
      <c r="C3056">
        <v>3053</v>
      </c>
      <c r="D3056" s="1" t="s">
        <v>10358</v>
      </c>
      <c r="E3056" s="1" t="s">
        <v>10359</v>
      </c>
      <c r="F3056" s="1"/>
      <c r="G3056" s="1"/>
      <c r="H3056" s="1" t="s">
        <v>13261</v>
      </c>
      <c r="I3056" s="1" t="s">
        <v>85</v>
      </c>
      <c r="J3056" s="1" t="s">
        <v>10360</v>
      </c>
      <c r="K3056" s="1" t="s">
        <v>10361</v>
      </c>
      <c r="L3056" s="1"/>
    </row>
    <row r="3057" spans="3:12" x14ac:dyDescent="0.35">
      <c r="C3057">
        <v>3054</v>
      </c>
      <c r="D3057" s="1" t="s">
        <v>10362</v>
      </c>
      <c r="E3057" s="1" t="s">
        <v>10363</v>
      </c>
      <c r="F3057" s="1"/>
      <c r="G3057" s="1"/>
      <c r="H3057" s="3" t="s">
        <v>140</v>
      </c>
      <c r="I3057" s="1" t="s">
        <v>10364</v>
      </c>
      <c r="J3057" s="1" t="s">
        <v>10365</v>
      </c>
      <c r="K3057" s="1" t="s">
        <v>2850</v>
      </c>
      <c r="L3057" s="1"/>
    </row>
    <row r="3058" spans="3:12" x14ac:dyDescent="0.35">
      <c r="C3058">
        <v>3055</v>
      </c>
      <c r="D3058" s="1" t="s">
        <v>10366</v>
      </c>
      <c r="E3058" s="1" t="s">
        <v>10367</v>
      </c>
      <c r="F3058" s="1"/>
      <c r="G3058" s="1"/>
      <c r="H3058" s="1" t="s">
        <v>140</v>
      </c>
      <c r="I3058" s="1" t="s">
        <v>389</v>
      </c>
      <c r="J3058" s="1" t="s">
        <v>10368</v>
      </c>
      <c r="K3058" s="1" t="s">
        <v>5678</v>
      </c>
      <c r="L3058" s="1" t="s">
        <v>10369</v>
      </c>
    </row>
    <row r="3059" spans="3:12" x14ac:dyDescent="0.35">
      <c r="C3059">
        <v>3056</v>
      </c>
      <c r="D3059" s="1" t="s">
        <v>10370</v>
      </c>
      <c r="E3059" s="1" t="s">
        <v>10371</v>
      </c>
      <c r="F3059" s="1"/>
      <c r="G3059" s="1"/>
      <c r="H3059" s="1" t="s">
        <v>140</v>
      </c>
      <c r="I3059" s="1" t="s">
        <v>1320</v>
      </c>
      <c r="J3059" s="1"/>
      <c r="K3059" s="1" t="s">
        <v>10372</v>
      </c>
      <c r="L3059" s="1"/>
    </row>
    <row r="3060" spans="3:12" x14ac:dyDescent="0.35">
      <c r="C3060">
        <v>3057</v>
      </c>
      <c r="D3060" s="1" t="s">
        <v>10374</v>
      </c>
      <c r="E3060" s="1" t="s">
        <v>10375</v>
      </c>
      <c r="F3060" s="1"/>
      <c r="G3060" s="1"/>
      <c r="H3060" s="1" t="s">
        <v>13259</v>
      </c>
      <c r="I3060" s="1" t="s">
        <v>494</v>
      </c>
      <c r="J3060" s="1" t="s">
        <v>10376</v>
      </c>
      <c r="K3060" s="1" t="s">
        <v>15</v>
      </c>
      <c r="L3060" s="1"/>
    </row>
    <row r="3061" spans="3:12" x14ac:dyDescent="0.35">
      <c r="C3061">
        <v>3058</v>
      </c>
      <c r="D3061" s="1" t="s">
        <v>10377</v>
      </c>
      <c r="E3061" s="1" t="s">
        <v>10378</v>
      </c>
      <c r="F3061" s="1"/>
      <c r="G3061" s="1"/>
      <c r="H3061" s="1" t="s">
        <v>13261</v>
      </c>
      <c r="I3061" s="1" t="s">
        <v>10379</v>
      </c>
      <c r="J3061" s="1"/>
      <c r="K3061" s="1" t="s">
        <v>10380</v>
      </c>
      <c r="L3061" s="1"/>
    </row>
    <row r="3062" spans="3:12" x14ac:dyDescent="0.35">
      <c r="C3062">
        <v>3059</v>
      </c>
      <c r="D3062" s="1" t="s">
        <v>10381</v>
      </c>
      <c r="E3062" s="1" t="s">
        <v>10382</v>
      </c>
      <c r="F3062" s="1"/>
      <c r="G3062" s="1"/>
      <c r="H3062" s="1" t="s">
        <v>140</v>
      </c>
      <c r="I3062" s="1" t="s">
        <v>316</v>
      </c>
      <c r="J3062" s="1" t="s">
        <v>10383</v>
      </c>
      <c r="K3062" s="1" t="s">
        <v>157</v>
      </c>
      <c r="L3062" s="1"/>
    </row>
    <row r="3063" spans="3:12" x14ac:dyDescent="0.35">
      <c r="C3063">
        <v>3060</v>
      </c>
      <c r="D3063" s="1" t="s">
        <v>10384</v>
      </c>
      <c r="E3063" s="1" t="s">
        <v>10385</v>
      </c>
      <c r="F3063" s="1"/>
      <c r="G3063" s="1"/>
      <c r="H3063" s="1" t="s">
        <v>13330</v>
      </c>
      <c r="I3063" s="1" t="s">
        <v>10386</v>
      </c>
      <c r="J3063" s="1"/>
      <c r="K3063" s="1" t="s">
        <v>2825</v>
      </c>
      <c r="L3063" s="1"/>
    </row>
    <row r="3064" spans="3:12" x14ac:dyDescent="0.35">
      <c r="C3064">
        <v>3061</v>
      </c>
      <c r="D3064" s="1" t="s">
        <v>10387</v>
      </c>
      <c r="E3064" s="1" t="s">
        <v>10388</v>
      </c>
      <c r="F3064" s="1"/>
      <c r="G3064" s="1"/>
      <c r="H3064" s="1" t="s">
        <v>13259</v>
      </c>
      <c r="I3064" s="1" t="s">
        <v>120</v>
      </c>
      <c r="J3064" s="1" t="s">
        <v>10389</v>
      </c>
      <c r="K3064" s="1" t="s">
        <v>1776</v>
      </c>
      <c r="L3064" s="1"/>
    </row>
    <row r="3065" spans="3:12" x14ac:dyDescent="0.35">
      <c r="C3065">
        <v>3062</v>
      </c>
      <c r="D3065" s="1" t="s">
        <v>10390</v>
      </c>
      <c r="E3065" s="1" t="s">
        <v>10391</v>
      </c>
      <c r="F3065" s="1"/>
      <c r="G3065" s="1"/>
      <c r="H3065" s="1" t="s">
        <v>13258</v>
      </c>
      <c r="I3065" s="1" t="s">
        <v>71</v>
      </c>
      <c r="J3065" s="1"/>
      <c r="K3065" s="1" t="s">
        <v>1227</v>
      </c>
      <c r="L3065" s="1"/>
    </row>
    <row r="3066" spans="3:12" x14ac:dyDescent="0.35">
      <c r="C3066">
        <v>3063</v>
      </c>
      <c r="D3066" s="1" t="s">
        <v>10393</v>
      </c>
      <c r="E3066" s="1" t="s">
        <v>10394</v>
      </c>
      <c r="F3066" s="1"/>
      <c r="G3066" s="1"/>
      <c r="H3066" s="1" t="s">
        <v>13259</v>
      </c>
      <c r="I3066" s="1" t="s">
        <v>34</v>
      </c>
      <c r="J3066" s="1"/>
      <c r="K3066" s="1" t="s">
        <v>8500</v>
      </c>
      <c r="L3066" s="1"/>
    </row>
    <row r="3067" spans="3:12" x14ac:dyDescent="0.35">
      <c r="C3067">
        <v>3064</v>
      </c>
      <c r="D3067" s="1" t="s">
        <v>10395</v>
      </c>
      <c r="E3067" s="1" t="s">
        <v>10396</v>
      </c>
      <c r="F3067" s="1"/>
      <c r="G3067" s="1"/>
      <c r="H3067" s="1" t="s">
        <v>140</v>
      </c>
      <c r="I3067" s="1" t="s">
        <v>291</v>
      </c>
      <c r="J3067" s="1" t="s">
        <v>10397</v>
      </c>
      <c r="K3067" s="1" t="s">
        <v>5493</v>
      </c>
      <c r="L3067" s="1"/>
    </row>
    <row r="3068" spans="3:12" x14ac:dyDescent="0.35">
      <c r="C3068">
        <v>3065</v>
      </c>
      <c r="D3068" s="1" t="s">
        <v>10398</v>
      </c>
      <c r="E3068" s="1" t="s">
        <v>10399</v>
      </c>
      <c r="F3068" s="1"/>
      <c r="G3068" s="1"/>
      <c r="H3068" s="1" t="s">
        <v>13259</v>
      </c>
      <c r="I3068" s="1" t="s">
        <v>2463</v>
      </c>
      <c r="J3068" s="1"/>
      <c r="K3068" s="1" t="s">
        <v>10400</v>
      </c>
      <c r="L3068" s="1"/>
    </row>
    <row r="3069" spans="3:12" x14ac:dyDescent="0.35">
      <c r="C3069">
        <v>3066</v>
      </c>
      <c r="D3069" s="1" t="s">
        <v>10401</v>
      </c>
      <c r="E3069" s="1" t="s">
        <v>10402</v>
      </c>
      <c r="F3069" s="1"/>
      <c r="G3069" s="1"/>
      <c r="H3069" s="1" t="s">
        <v>13259</v>
      </c>
      <c r="I3069" s="1" t="s">
        <v>120</v>
      </c>
      <c r="J3069" s="1"/>
      <c r="K3069" s="1" t="s">
        <v>10403</v>
      </c>
      <c r="L3069" s="1"/>
    </row>
    <row r="3070" spans="3:12" x14ac:dyDescent="0.35">
      <c r="C3070">
        <v>3067</v>
      </c>
      <c r="D3070" s="1" t="s">
        <v>10404</v>
      </c>
      <c r="E3070" s="1" t="s">
        <v>10405</v>
      </c>
      <c r="F3070" s="1"/>
      <c r="G3070" s="1"/>
      <c r="H3070" s="1" t="s">
        <v>13262</v>
      </c>
      <c r="I3070" s="1" t="s">
        <v>242</v>
      </c>
      <c r="J3070" s="1" t="s">
        <v>10406</v>
      </c>
      <c r="K3070" s="1" t="s">
        <v>3048</v>
      </c>
      <c r="L3070" s="1"/>
    </row>
    <row r="3071" spans="3:12" x14ac:dyDescent="0.35">
      <c r="C3071">
        <v>3068</v>
      </c>
      <c r="D3071" s="1" t="s">
        <v>10407</v>
      </c>
      <c r="E3071" s="1" t="s">
        <v>10408</v>
      </c>
      <c r="F3071" s="1"/>
      <c r="G3071" s="1"/>
      <c r="H3071" s="1" t="s">
        <v>13259</v>
      </c>
      <c r="I3071" s="1" t="s">
        <v>1331</v>
      </c>
      <c r="J3071" s="1"/>
      <c r="K3071" s="1" t="s">
        <v>10409</v>
      </c>
      <c r="L3071" s="1"/>
    </row>
    <row r="3072" spans="3:12" x14ac:dyDescent="0.35">
      <c r="C3072">
        <v>3069</v>
      </c>
      <c r="D3072" s="1" t="s">
        <v>10410</v>
      </c>
      <c r="E3072" s="1" t="s">
        <v>10411</v>
      </c>
      <c r="F3072" s="1"/>
      <c r="G3072" s="1"/>
      <c r="H3072" s="1" t="s">
        <v>140</v>
      </c>
      <c r="I3072" s="1" t="s">
        <v>1508</v>
      </c>
      <c r="J3072" s="1"/>
      <c r="K3072" s="1" t="s">
        <v>3583</v>
      </c>
      <c r="L3072" s="1"/>
    </row>
    <row r="3073" spans="3:12" x14ac:dyDescent="0.35">
      <c r="C3073">
        <v>3070</v>
      </c>
      <c r="D3073" s="1" t="s">
        <v>10412</v>
      </c>
      <c r="E3073" s="1" t="s">
        <v>10413</v>
      </c>
      <c r="F3073" s="1"/>
      <c r="G3073" s="1"/>
      <c r="H3073" s="1" t="s">
        <v>140</v>
      </c>
      <c r="I3073" s="1" t="s">
        <v>4375</v>
      </c>
      <c r="J3073" s="1"/>
      <c r="K3073" s="1" t="s">
        <v>10414</v>
      </c>
      <c r="L3073" s="1"/>
    </row>
    <row r="3074" spans="3:12" x14ac:dyDescent="0.35">
      <c r="C3074">
        <v>3071</v>
      </c>
      <c r="D3074" s="1" t="s">
        <v>10415</v>
      </c>
      <c r="E3074" s="1" t="s">
        <v>10416</v>
      </c>
      <c r="F3074" s="1"/>
      <c r="G3074" s="1"/>
      <c r="H3074" s="1" t="s">
        <v>13259</v>
      </c>
      <c r="I3074" s="1" t="s">
        <v>10417</v>
      </c>
      <c r="J3074" s="1"/>
      <c r="K3074" s="1" t="s">
        <v>5904</v>
      </c>
      <c r="L3074" s="1"/>
    </row>
    <row r="3075" spans="3:12" x14ac:dyDescent="0.35">
      <c r="C3075">
        <v>3072</v>
      </c>
      <c r="D3075" s="1" t="s">
        <v>10418</v>
      </c>
      <c r="E3075" s="1" t="s">
        <v>10419</v>
      </c>
      <c r="F3075" s="1"/>
      <c r="G3075" s="1"/>
      <c r="H3075" s="3" t="s">
        <v>13330</v>
      </c>
      <c r="I3075" s="1" t="s">
        <v>10420</v>
      </c>
      <c r="J3075" s="1" t="s">
        <v>10421</v>
      </c>
      <c r="K3075" s="1" t="s">
        <v>552</v>
      </c>
      <c r="L3075" s="1"/>
    </row>
    <row r="3076" spans="3:12" x14ac:dyDescent="0.35">
      <c r="C3076">
        <v>3073</v>
      </c>
      <c r="D3076" s="1" t="s">
        <v>10422</v>
      </c>
      <c r="E3076" s="1" t="s">
        <v>10423</v>
      </c>
      <c r="F3076" s="1"/>
      <c r="G3076" s="1"/>
      <c r="H3076" s="1" t="s">
        <v>13330</v>
      </c>
      <c r="I3076" s="1" t="s">
        <v>361</v>
      </c>
      <c r="J3076" s="1" t="s">
        <v>10424</v>
      </c>
      <c r="K3076" s="1" t="s">
        <v>7526</v>
      </c>
      <c r="L3076" s="1"/>
    </row>
    <row r="3077" spans="3:12" x14ac:dyDescent="0.35">
      <c r="C3077">
        <v>3074</v>
      </c>
      <c r="D3077" s="1" t="s">
        <v>10425</v>
      </c>
      <c r="E3077" s="1" t="s">
        <v>10426</v>
      </c>
      <c r="F3077" s="1"/>
      <c r="G3077" s="1"/>
      <c r="H3077" s="1" t="s">
        <v>13261</v>
      </c>
      <c r="I3077" s="1" t="s">
        <v>10427</v>
      </c>
      <c r="J3077" s="1"/>
      <c r="K3077" s="1" t="s">
        <v>10428</v>
      </c>
      <c r="L3077" s="1"/>
    </row>
    <row r="3078" spans="3:12" x14ac:dyDescent="0.35">
      <c r="C3078">
        <v>3075</v>
      </c>
      <c r="D3078" s="1" t="s">
        <v>10429</v>
      </c>
      <c r="E3078" s="1" t="s">
        <v>10430</v>
      </c>
      <c r="F3078" s="1"/>
      <c r="G3078" s="1"/>
      <c r="H3078" s="1" t="s">
        <v>13259</v>
      </c>
      <c r="I3078" s="1" t="s">
        <v>223</v>
      </c>
      <c r="J3078" s="1"/>
      <c r="K3078" s="1" t="s">
        <v>10431</v>
      </c>
      <c r="L3078" s="1"/>
    </row>
    <row r="3079" spans="3:12" x14ac:dyDescent="0.35">
      <c r="C3079">
        <v>3076</v>
      </c>
      <c r="D3079" s="1" t="s">
        <v>10432</v>
      </c>
      <c r="E3079" s="1" t="s">
        <v>10433</v>
      </c>
      <c r="F3079" s="1"/>
      <c r="G3079" s="1"/>
      <c r="H3079" s="1" t="s">
        <v>13262</v>
      </c>
      <c r="I3079" s="1" t="s">
        <v>274</v>
      </c>
      <c r="J3079" s="1" t="s">
        <v>10434</v>
      </c>
      <c r="K3079" s="1" t="s">
        <v>10435</v>
      </c>
      <c r="L3079" s="1"/>
    </row>
    <row r="3080" spans="3:12" x14ac:dyDescent="0.35">
      <c r="C3080">
        <v>3077</v>
      </c>
      <c r="D3080" s="1" t="s">
        <v>10436</v>
      </c>
      <c r="E3080" s="1" t="s">
        <v>10437</v>
      </c>
      <c r="F3080" s="1"/>
      <c r="G3080" s="1"/>
      <c r="H3080" s="1" t="s">
        <v>13330</v>
      </c>
      <c r="I3080" s="1" t="s">
        <v>237</v>
      </c>
      <c r="J3080" s="1" t="s">
        <v>10438</v>
      </c>
      <c r="K3080" s="1" t="s">
        <v>3079</v>
      </c>
      <c r="L3080" s="1"/>
    </row>
    <row r="3081" spans="3:12" x14ac:dyDescent="0.35">
      <c r="C3081">
        <v>3078</v>
      </c>
      <c r="D3081" s="1" t="s">
        <v>10439</v>
      </c>
      <c r="E3081" s="1" t="s">
        <v>10440</v>
      </c>
      <c r="F3081" s="1"/>
      <c r="G3081" s="1"/>
      <c r="H3081" s="1" t="s">
        <v>140</v>
      </c>
      <c r="I3081" s="1" t="s">
        <v>1244</v>
      </c>
      <c r="J3081" s="1" t="s">
        <v>10441</v>
      </c>
      <c r="K3081" s="1" t="s">
        <v>3079</v>
      </c>
      <c r="L3081" s="1"/>
    </row>
    <row r="3082" spans="3:12" x14ac:dyDescent="0.35">
      <c r="C3082">
        <v>3079</v>
      </c>
      <c r="D3082" s="1" t="s">
        <v>10442</v>
      </c>
      <c r="E3082" s="1" t="s">
        <v>10443</v>
      </c>
      <c r="F3082" s="1"/>
      <c r="G3082" s="1"/>
      <c r="H3082" s="1" t="s">
        <v>13330</v>
      </c>
      <c r="I3082" s="1" t="s">
        <v>351</v>
      </c>
      <c r="J3082" s="1" t="s">
        <v>10444</v>
      </c>
      <c r="K3082" s="1" t="s">
        <v>3079</v>
      </c>
      <c r="L3082" s="1"/>
    </row>
    <row r="3083" spans="3:12" x14ac:dyDescent="0.35">
      <c r="C3083">
        <v>3080</v>
      </c>
      <c r="D3083" s="1" t="s">
        <v>10445</v>
      </c>
      <c r="E3083" s="1" t="s">
        <v>10446</v>
      </c>
      <c r="F3083" s="1"/>
      <c r="G3083" s="1"/>
      <c r="H3083" s="1" t="s">
        <v>13259</v>
      </c>
      <c r="I3083" s="1" t="s">
        <v>50</v>
      </c>
      <c r="J3083" s="1" t="s">
        <v>10447</v>
      </c>
      <c r="K3083" s="1" t="s">
        <v>10448</v>
      </c>
      <c r="L3083" s="1"/>
    </row>
    <row r="3084" spans="3:12" x14ac:dyDescent="0.35">
      <c r="C3084">
        <v>3081</v>
      </c>
      <c r="D3084" s="1" t="s">
        <v>10449</v>
      </c>
      <c r="E3084" s="1" t="s">
        <v>10450</v>
      </c>
      <c r="F3084" s="1"/>
      <c r="G3084" s="1"/>
      <c r="H3084" s="1" t="s">
        <v>13262</v>
      </c>
      <c r="I3084" s="1" t="s">
        <v>337</v>
      </c>
      <c r="J3084" s="1" t="s">
        <v>10451</v>
      </c>
      <c r="K3084" s="1" t="s">
        <v>3079</v>
      </c>
      <c r="L3084" s="1"/>
    </row>
    <row r="3085" spans="3:12" x14ac:dyDescent="0.35">
      <c r="C3085">
        <v>3082</v>
      </c>
      <c r="D3085" s="1" t="s">
        <v>10452</v>
      </c>
      <c r="E3085" s="1" t="s">
        <v>10453</v>
      </c>
      <c r="F3085" s="1"/>
      <c r="G3085" s="1"/>
      <c r="H3085" s="1" t="s">
        <v>13259</v>
      </c>
      <c r="I3085" s="1" t="s">
        <v>494</v>
      </c>
      <c r="J3085" s="1"/>
      <c r="K3085" s="1" t="s">
        <v>10454</v>
      </c>
      <c r="L3085" s="1"/>
    </row>
    <row r="3086" spans="3:12" x14ac:dyDescent="0.35">
      <c r="C3086">
        <v>3083</v>
      </c>
      <c r="D3086" s="1" t="s">
        <v>10455</v>
      </c>
      <c r="E3086" s="1" t="s">
        <v>10456</v>
      </c>
      <c r="F3086" s="1"/>
      <c r="G3086" s="1"/>
      <c r="H3086" s="1" t="s">
        <v>13261</v>
      </c>
      <c r="I3086" s="1" t="s">
        <v>1173</v>
      </c>
      <c r="J3086" s="1"/>
      <c r="K3086" s="1" t="s">
        <v>10457</v>
      </c>
      <c r="L3086" s="1"/>
    </row>
    <row r="3087" spans="3:12" x14ac:dyDescent="0.35">
      <c r="C3087">
        <v>3084</v>
      </c>
      <c r="D3087" s="1" t="s">
        <v>10458</v>
      </c>
      <c r="E3087" s="1" t="s">
        <v>10459</v>
      </c>
      <c r="F3087" s="1"/>
      <c r="G3087" s="1"/>
      <c r="H3087" s="1" t="s">
        <v>13262</v>
      </c>
      <c r="I3087" s="1" t="s">
        <v>749</v>
      </c>
      <c r="J3087" s="1" t="s">
        <v>10460</v>
      </c>
      <c r="K3087" s="1" t="s">
        <v>7466</v>
      </c>
      <c r="L3087" s="1"/>
    </row>
    <row r="3088" spans="3:12" x14ac:dyDescent="0.35">
      <c r="C3088">
        <v>3085</v>
      </c>
      <c r="D3088" s="1" t="s">
        <v>10461</v>
      </c>
      <c r="E3088" s="1" t="s">
        <v>10462</v>
      </c>
      <c r="F3088" s="1"/>
      <c r="G3088" s="1"/>
      <c r="H3088" s="1" t="s">
        <v>140</v>
      </c>
      <c r="I3088" s="1" t="s">
        <v>1244</v>
      </c>
      <c r="J3088" s="1" t="s">
        <v>10463</v>
      </c>
      <c r="K3088" s="1" t="s">
        <v>1246</v>
      </c>
      <c r="L3088" s="1"/>
    </row>
    <row r="3089" spans="3:12" x14ac:dyDescent="0.35">
      <c r="C3089">
        <v>3086</v>
      </c>
      <c r="D3089" s="1" t="s">
        <v>10464</v>
      </c>
      <c r="E3089" s="1" t="s">
        <v>10465</v>
      </c>
      <c r="F3089" s="1"/>
      <c r="G3089" s="1"/>
      <c r="H3089" s="1" t="s">
        <v>140</v>
      </c>
      <c r="I3089" s="1" t="s">
        <v>1508</v>
      </c>
      <c r="J3089" s="1"/>
      <c r="K3089" s="1"/>
      <c r="L3089" s="1"/>
    </row>
    <row r="3090" spans="3:12" x14ac:dyDescent="0.35">
      <c r="C3090">
        <v>3087</v>
      </c>
      <c r="D3090" s="1" t="s">
        <v>10466</v>
      </c>
      <c r="E3090" s="1" t="s">
        <v>10467</v>
      </c>
      <c r="F3090" s="1"/>
      <c r="G3090" s="1"/>
      <c r="H3090" s="3" t="s">
        <v>13330</v>
      </c>
      <c r="I3090" s="1" t="s">
        <v>10468</v>
      </c>
      <c r="J3090" s="1" t="s">
        <v>10469</v>
      </c>
      <c r="K3090" s="1" t="s">
        <v>10470</v>
      </c>
      <c r="L3090" s="1"/>
    </row>
    <row r="3091" spans="3:12" x14ac:dyDescent="0.35">
      <c r="C3091">
        <v>3088</v>
      </c>
      <c r="D3091" s="1" t="s">
        <v>10471</v>
      </c>
      <c r="E3091" s="1" t="s">
        <v>10472</v>
      </c>
      <c r="F3091" s="1"/>
      <c r="G3091" s="1"/>
      <c r="H3091" s="1" t="s">
        <v>13330</v>
      </c>
      <c r="I3091" s="1" t="s">
        <v>351</v>
      </c>
      <c r="J3091" s="1" t="s">
        <v>10473</v>
      </c>
      <c r="K3091" s="1" t="s">
        <v>10474</v>
      </c>
      <c r="L3091" s="1"/>
    </row>
    <row r="3092" spans="3:12" x14ac:dyDescent="0.35">
      <c r="C3092">
        <v>3089</v>
      </c>
      <c r="D3092" s="1" t="s">
        <v>10475</v>
      </c>
      <c r="E3092" s="1" t="s">
        <v>10476</v>
      </c>
      <c r="F3092" s="1"/>
      <c r="G3092" s="1"/>
      <c r="H3092" s="1" t="s">
        <v>140</v>
      </c>
      <c r="I3092" s="1" t="s">
        <v>373</v>
      </c>
      <c r="J3092" s="1" t="s">
        <v>10477</v>
      </c>
      <c r="K3092" s="1" t="s">
        <v>244</v>
      </c>
      <c r="L3092" s="1"/>
    </row>
    <row r="3093" spans="3:12" x14ac:dyDescent="0.35">
      <c r="C3093">
        <v>3090</v>
      </c>
      <c r="D3093" s="1" t="s">
        <v>10478</v>
      </c>
      <c r="E3093" s="1" t="s">
        <v>10479</v>
      </c>
      <c r="F3093" s="1"/>
      <c r="G3093" s="1"/>
      <c r="H3093" s="1" t="s">
        <v>13258</v>
      </c>
      <c r="I3093" s="1" t="s">
        <v>71</v>
      </c>
      <c r="J3093" s="1" t="s">
        <v>10480</v>
      </c>
      <c r="K3093" s="1" t="s">
        <v>157</v>
      </c>
      <c r="L3093" s="1"/>
    </row>
    <row r="3094" spans="3:12" x14ac:dyDescent="0.35">
      <c r="C3094">
        <v>3091</v>
      </c>
      <c r="D3094" s="1" t="s">
        <v>10481</v>
      </c>
      <c r="E3094" s="1" t="s">
        <v>10482</v>
      </c>
      <c r="F3094" s="1"/>
      <c r="G3094" s="1"/>
      <c r="H3094" s="1" t="s">
        <v>13257</v>
      </c>
      <c r="I3094" s="1" t="s">
        <v>795</v>
      </c>
      <c r="J3094" s="1"/>
      <c r="K3094" s="1" t="s">
        <v>420</v>
      </c>
      <c r="L3094" s="1"/>
    </row>
    <row r="3095" spans="3:12" x14ac:dyDescent="0.35">
      <c r="C3095">
        <v>3092</v>
      </c>
      <c r="D3095" s="1" t="s">
        <v>10483</v>
      </c>
      <c r="E3095" s="1" t="s">
        <v>10484</v>
      </c>
      <c r="F3095" s="1"/>
      <c r="G3095" s="1"/>
      <c r="H3095" s="1" t="s">
        <v>140</v>
      </c>
      <c r="I3095" s="1" t="s">
        <v>389</v>
      </c>
      <c r="J3095" s="1" t="s">
        <v>10485</v>
      </c>
      <c r="K3095" s="1" t="s">
        <v>10486</v>
      </c>
      <c r="L3095" s="1"/>
    </row>
    <row r="3096" spans="3:12" x14ac:dyDescent="0.35">
      <c r="C3096">
        <v>3093</v>
      </c>
      <c r="D3096" s="1" t="s">
        <v>10487</v>
      </c>
      <c r="E3096" s="1" t="s">
        <v>10488</v>
      </c>
      <c r="F3096" s="1"/>
      <c r="G3096" s="1"/>
      <c r="H3096" s="1" t="s">
        <v>13259</v>
      </c>
      <c r="I3096" s="1" t="s">
        <v>494</v>
      </c>
      <c r="J3096" s="1"/>
      <c r="K3096" s="1" t="s">
        <v>7508</v>
      </c>
      <c r="L3096" s="1"/>
    </row>
    <row r="3097" spans="3:12" x14ac:dyDescent="0.35">
      <c r="C3097">
        <v>3094</v>
      </c>
      <c r="D3097" s="1" t="s">
        <v>10489</v>
      </c>
      <c r="E3097" s="1" t="s">
        <v>10490</v>
      </c>
      <c r="F3097" s="1"/>
      <c r="G3097" s="1"/>
      <c r="H3097" s="1" t="s">
        <v>13259</v>
      </c>
      <c r="I3097" s="1" t="s">
        <v>34</v>
      </c>
      <c r="J3097" s="1" t="s">
        <v>10491</v>
      </c>
      <c r="K3097" s="1" t="s">
        <v>10492</v>
      </c>
      <c r="L3097" s="1"/>
    </row>
    <row r="3098" spans="3:12" x14ac:dyDescent="0.35">
      <c r="C3098">
        <v>3095</v>
      </c>
      <c r="D3098" s="1" t="s">
        <v>10493</v>
      </c>
      <c r="E3098" s="1" t="s">
        <v>10494</v>
      </c>
      <c r="F3098" s="1"/>
      <c r="G3098" s="1"/>
      <c r="H3098" s="1" t="s">
        <v>13261</v>
      </c>
      <c r="I3098" s="1" t="s">
        <v>85</v>
      </c>
      <c r="J3098" s="1"/>
      <c r="K3098" s="1" t="s">
        <v>10495</v>
      </c>
      <c r="L3098" s="1"/>
    </row>
    <row r="3099" spans="3:12" x14ac:dyDescent="0.35">
      <c r="C3099">
        <v>3096</v>
      </c>
      <c r="D3099" s="1" t="s">
        <v>10496</v>
      </c>
      <c r="E3099" s="1" t="s">
        <v>10497</v>
      </c>
      <c r="F3099" s="1"/>
      <c r="G3099" s="1"/>
      <c r="H3099" s="1" t="s">
        <v>13262</v>
      </c>
      <c r="I3099" s="1" t="s">
        <v>10498</v>
      </c>
      <c r="J3099" s="1"/>
      <c r="K3099" s="1" t="s">
        <v>10499</v>
      </c>
      <c r="L3099" s="1"/>
    </row>
    <row r="3100" spans="3:12" x14ac:dyDescent="0.35">
      <c r="C3100">
        <v>3097</v>
      </c>
      <c r="D3100" s="1" t="s">
        <v>10500</v>
      </c>
      <c r="E3100" s="1" t="s">
        <v>10501</v>
      </c>
      <c r="F3100" s="1"/>
      <c r="G3100" s="1"/>
      <c r="H3100" s="1" t="s">
        <v>63</v>
      </c>
      <c r="I3100" s="1" t="s">
        <v>481</v>
      </c>
      <c r="J3100" s="1"/>
      <c r="K3100" s="1" t="s">
        <v>2238</v>
      </c>
      <c r="L3100" s="1"/>
    </row>
    <row r="3101" spans="3:12" x14ac:dyDescent="0.35">
      <c r="C3101">
        <v>3098</v>
      </c>
      <c r="D3101" s="1" t="s">
        <v>10502</v>
      </c>
      <c r="E3101" s="1" t="s">
        <v>10503</v>
      </c>
      <c r="F3101" s="1"/>
      <c r="G3101" s="1"/>
      <c r="H3101" s="1" t="s">
        <v>13257</v>
      </c>
      <c r="I3101" s="1" t="s">
        <v>2824</v>
      </c>
      <c r="J3101" s="1"/>
      <c r="K3101" s="1" t="s">
        <v>10504</v>
      </c>
      <c r="L3101" s="1"/>
    </row>
    <row r="3102" spans="3:12" x14ac:dyDescent="0.35">
      <c r="C3102">
        <v>3099</v>
      </c>
      <c r="D3102" s="1" t="s">
        <v>10505</v>
      </c>
      <c r="E3102" s="1" t="s">
        <v>10506</v>
      </c>
      <c r="F3102" s="1"/>
      <c r="G3102" s="1"/>
      <c r="H3102" s="1" t="s">
        <v>13260</v>
      </c>
      <c r="I3102" s="1" t="s">
        <v>401</v>
      </c>
      <c r="J3102" s="1" t="s">
        <v>10507</v>
      </c>
      <c r="K3102" s="1" t="s">
        <v>10508</v>
      </c>
      <c r="L3102" s="1"/>
    </row>
    <row r="3103" spans="3:12" x14ac:dyDescent="0.35">
      <c r="C3103">
        <v>3100</v>
      </c>
      <c r="D3103" s="1" t="s">
        <v>10509</v>
      </c>
      <c r="E3103" s="1" t="s">
        <v>10510</v>
      </c>
      <c r="F3103" s="1"/>
      <c r="G3103" s="1"/>
      <c r="H3103" s="1" t="s">
        <v>13260</v>
      </c>
      <c r="I3103" s="1" t="s">
        <v>6460</v>
      </c>
      <c r="J3103" s="1" t="s">
        <v>10511</v>
      </c>
      <c r="K3103" s="1" t="s">
        <v>552</v>
      </c>
      <c r="L3103" s="1"/>
    </row>
    <row r="3104" spans="3:12" x14ac:dyDescent="0.35">
      <c r="C3104">
        <v>3101</v>
      </c>
      <c r="D3104" s="1" t="s">
        <v>10512</v>
      </c>
      <c r="E3104" s="1" t="s">
        <v>10513</v>
      </c>
      <c r="F3104" s="1"/>
      <c r="G3104" s="1"/>
      <c r="H3104" s="1" t="s">
        <v>63</v>
      </c>
      <c r="I3104" s="1" t="s">
        <v>481</v>
      </c>
      <c r="J3104" s="1"/>
      <c r="K3104" s="1" t="s">
        <v>10514</v>
      </c>
      <c r="L3104" s="1"/>
    </row>
    <row r="3105" spans="3:12" x14ac:dyDescent="0.35">
      <c r="C3105">
        <v>3102</v>
      </c>
      <c r="D3105" s="1" t="s">
        <v>10515</v>
      </c>
      <c r="E3105" s="1" t="s">
        <v>10373</v>
      </c>
      <c r="F3105" s="1"/>
      <c r="G3105" s="1"/>
      <c r="H3105" s="1" t="s">
        <v>13260</v>
      </c>
      <c r="I3105" s="1" t="s">
        <v>532</v>
      </c>
      <c r="J3105" s="1" t="s">
        <v>10516</v>
      </c>
      <c r="K3105" s="1" t="s">
        <v>552</v>
      </c>
      <c r="L3105" s="1"/>
    </row>
    <row r="3106" spans="3:12" x14ac:dyDescent="0.35">
      <c r="C3106">
        <v>3103</v>
      </c>
      <c r="D3106" s="1" t="s">
        <v>10517</v>
      </c>
      <c r="E3106" s="1" t="s">
        <v>10518</v>
      </c>
      <c r="F3106" s="1"/>
      <c r="G3106" s="1"/>
      <c r="H3106" s="1" t="s">
        <v>140</v>
      </c>
      <c r="I3106" s="1" t="s">
        <v>291</v>
      </c>
      <c r="J3106" s="1"/>
      <c r="K3106" s="1" t="s">
        <v>6881</v>
      </c>
      <c r="L3106" s="1"/>
    </row>
    <row r="3107" spans="3:12" x14ac:dyDescent="0.35">
      <c r="C3107">
        <v>3104</v>
      </c>
      <c r="D3107" s="1" t="s">
        <v>10519</v>
      </c>
      <c r="E3107" s="1" t="s">
        <v>10520</v>
      </c>
      <c r="F3107" s="1"/>
      <c r="G3107" s="1"/>
      <c r="H3107" s="3" t="s">
        <v>13330</v>
      </c>
      <c r="I3107" s="1" t="s">
        <v>146</v>
      </c>
      <c r="J3107" s="1" t="s">
        <v>10521</v>
      </c>
      <c r="K3107" s="1" t="s">
        <v>552</v>
      </c>
      <c r="L3107" s="1"/>
    </row>
    <row r="3108" spans="3:12" x14ac:dyDescent="0.35">
      <c r="C3108">
        <v>3105</v>
      </c>
      <c r="D3108" s="1" t="s">
        <v>10522</v>
      </c>
      <c r="E3108" s="1" t="s">
        <v>10523</v>
      </c>
      <c r="F3108" s="1"/>
      <c r="G3108" s="1"/>
      <c r="H3108" s="1" t="s">
        <v>13261</v>
      </c>
      <c r="I3108" s="1" t="s">
        <v>323</v>
      </c>
      <c r="J3108" s="1" t="s">
        <v>10524</v>
      </c>
      <c r="K3108" s="1" t="s">
        <v>552</v>
      </c>
      <c r="L3108" s="1"/>
    </row>
    <row r="3109" spans="3:12" x14ac:dyDescent="0.35">
      <c r="C3109">
        <v>3106</v>
      </c>
      <c r="D3109" s="1" t="s">
        <v>10525</v>
      </c>
      <c r="E3109" s="1" t="s">
        <v>10526</v>
      </c>
      <c r="F3109" s="1"/>
      <c r="G3109" s="1"/>
      <c r="H3109" s="3" t="s">
        <v>13330</v>
      </c>
      <c r="I3109" s="1" t="s">
        <v>4112</v>
      </c>
      <c r="J3109" s="1" t="s">
        <v>10527</v>
      </c>
      <c r="K3109" s="1" t="s">
        <v>552</v>
      </c>
      <c r="L3109" s="1"/>
    </row>
    <row r="3110" spans="3:12" x14ac:dyDescent="0.35">
      <c r="C3110">
        <v>3107</v>
      </c>
      <c r="D3110" s="1" t="s">
        <v>10528</v>
      </c>
      <c r="E3110" s="1" t="s">
        <v>10529</v>
      </c>
      <c r="F3110" s="1"/>
      <c r="G3110" s="1"/>
      <c r="H3110" s="3" t="s">
        <v>13330</v>
      </c>
      <c r="I3110" s="1" t="s">
        <v>146</v>
      </c>
      <c r="J3110" s="1" t="s">
        <v>10530</v>
      </c>
      <c r="K3110" s="1" t="s">
        <v>552</v>
      </c>
      <c r="L3110" s="1"/>
    </row>
    <row r="3111" spans="3:12" x14ac:dyDescent="0.35">
      <c r="C3111">
        <v>3108</v>
      </c>
      <c r="D3111" s="1" t="s">
        <v>10531</v>
      </c>
      <c r="E3111" s="1" t="s">
        <v>10532</v>
      </c>
      <c r="F3111" s="1"/>
      <c r="G3111" s="1"/>
      <c r="H3111" s="3" t="s">
        <v>13262</v>
      </c>
      <c r="I3111" s="1" t="s">
        <v>2118</v>
      </c>
      <c r="J3111" s="1" t="s">
        <v>10533</v>
      </c>
      <c r="K3111" s="1" t="s">
        <v>552</v>
      </c>
      <c r="L3111" s="1"/>
    </row>
    <row r="3112" spans="3:12" x14ac:dyDescent="0.35">
      <c r="C3112">
        <v>3109</v>
      </c>
      <c r="D3112" s="1" t="s">
        <v>10534</v>
      </c>
      <c r="E3112" s="1" t="s">
        <v>10535</v>
      </c>
      <c r="F3112" s="1"/>
      <c r="G3112" s="1"/>
      <c r="H3112" s="1" t="s">
        <v>13259</v>
      </c>
      <c r="I3112" s="1" t="s">
        <v>34</v>
      </c>
      <c r="J3112" s="1" t="s">
        <v>10536</v>
      </c>
      <c r="K3112" s="1" t="s">
        <v>1700</v>
      </c>
      <c r="L3112" s="1"/>
    </row>
    <row r="3113" spans="3:12" x14ac:dyDescent="0.35">
      <c r="C3113">
        <v>3110</v>
      </c>
      <c r="D3113" s="1" t="s">
        <v>10537</v>
      </c>
      <c r="E3113" s="1" t="s">
        <v>10538</v>
      </c>
      <c r="F3113" s="1"/>
      <c r="G3113" s="1"/>
      <c r="H3113" s="1" t="s">
        <v>13259</v>
      </c>
      <c r="I3113" s="1" t="s">
        <v>34</v>
      </c>
      <c r="J3113" s="1"/>
      <c r="K3113" s="1" t="s">
        <v>10539</v>
      </c>
      <c r="L3113" s="1"/>
    </row>
    <row r="3114" spans="3:12" x14ac:dyDescent="0.35">
      <c r="C3114">
        <v>3111</v>
      </c>
      <c r="D3114" s="1" t="s">
        <v>10540</v>
      </c>
      <c r="E3114" s="1" t="s">
        <v>10541</v>
      </c>
      <c r="F3114" s="1"/>
      <c r="G3114" s="1"/>
      <c r="H3114" s="3" t="s">
        <v>13262</v>
      </c>
      <c r="I3114" s="1" t="s">
        <v>566</v>
      </c>
      <c r="J3114" s="1" t="s">
        <v>10542</v>
      </c>
      <c r="K3114" s="1" t="s">
        <v>9171</v>
      </c>
      <c r="L3114" s="1"/>
    </row>
    <row r="3115" spans="3:12" x14ac:dyDescent="0.35">
      <c r="C3115">
        <v>3112</v>
      </c>
      <c r="D3115" s="1" t="s">
        <v>10543</v>
      </c>
      <c r="E3115" s="1" t="s">
        <v>10544</v>
      </c>
      <c r="F3115" s="1"/>
      <c r="G3115" s="1"/>
      <c r="H3115" s="1" t="s">
        <v>13261</v>
      </c>
      <c r="I3115" s="1" t="s">
        <v>29</v>
      </c>
      <c r="J3115" s="1"/>
      <c r="K3115" s="1" t="s">
        <v>10545</v>
      </c>
      <c r="L3115" s="1"/>
    </row>
    <row r="3116" spans="3:12" x14ac:dyDescent="0.35">
      <c r="C3116">
        <v>3113</v>
      </c>
      <c r="D3116" s="1" t="s">
        <v>10546</v>
      </c>
      <c r="E3116" s="1" t="s">
        <v>10547</v>
      </c>
      <c r="F3116" s="1"/>
      <c r="G3116" s="1"/>
      <c r="H3116" s="1" t="s">
        <v>13330</v>
      </c>
      <c r="I3116" s="1" t="s">
        <v>1626</v>
      </c>
      <c r="J3116" s="1" t="s">
        <v>10548</v>
      </c>
      <c r="K3116" s="1" t="s">
        <v>5481</v>
      </c>
      <c r="L3116" s="1"/>
    </row>
    <row r="3117" spans="3:12" x14ac:dyDescent="0.35">
      <c r="C3117">
        <v>3114</v>
      </c>
      <c r="D3117" s="1" t="s">
        <v>10549</v>
      </c>
      <c r="E3117" s="1" t="s">
        <v>10550</v>
      </c>
      <c r="F3117" s="1"/>
      <c r="G3117" s="1"/>
      <c r="H3117" s="1" t="s">
        <v>13259</v>
      </c>
      <c r="I3117" s="1" t="s">
        <v>3470</v>
      </c>
      <c r="J3117" s="1" t="s">
        <v>10551</v>
      </c>
      <c r="K3117" s="1" t="s">
        <v>1246</v>
      </c>
      <c r="L3117" s="1"/>
    </row>
    <row r="3118" spans="3:12" x14ac:dyDescent="0.35">
      <c r="C3118">
        <v>3115</v>
      </c>
      <c r="D3118" s="1" t="s">
        <v>10552</v>
      </c>
      <c r="E3118" s="1" t="s">
        <v>10553</v>
      </c>
      <c r="F3118" s="1"/>
      <c r="G3118" s="1"/>
      <c r="H3118" s="3" t="s">
        <v>63</v>
      </c>
      <c r="I3118" s="1" t="s">
        <v>10554</v>
      </c>
      <c r="J3118" s="1" t="s">
        <v>10555</v>
      </c>
      <c r="K3118" s="1" t="s">
        <v>10556</v>
      </c>
      <c r="L3118" s="1"/>
    </row>
    <row r="3119" spans="3:12" x14ac:dyDescent="0.35">
      <c r="C3119">
        <v>3116</v>
      </c>
      <c r="D3119" s="1" t="s">
        <v>10557</v>
      </c>
      <c r="E3119" s="1" t="s">
        <v>10558</v>
      </c>
      <c r="F3119" s="1"/>
      <c r="G3119" s="1"/>
      <c r="H3119" s="1" t="s">
        <v>13261</v>
      </c>
      <c r="I3119" s="1" t="s">
        <v>85</v>
      </c>
      <c r="J3119" s="1"/>
      <c r="K3119" s="1" t="s">
        <v>10559</v>
      </c>
      <c r="L3119" s="1"/>
    </row>
    <row r="3120" spans="3:12" x14ac:dyDescent="0.35">
      <c r="C3120">
        <v>3117</v>
      </c>
      <c r="D3120" s="1" t="s">
        <v>10560</v>
      </c>
      <c r="E3120" s="1" t="s">
        <v>10561</v>
      </c>
      <c r="F3120" s="1"/>
      <c r="G3120" s="1"/>
      <c r="H3120" s="1" t="s">
        <v>13259</v>
      </c>
      <c r="I3120" s="1" t="s">
        <v>2522</v>
      </c>
      <c r="J3120" s="1"/>
      <c r="K3120" s="1" t="s">
        <v>4630</v>
      </c>
      <c r="L3120" s="1"/>
    </row>
    <row r="3121" spans="3:12" x14ac:dyDescent="0.35">
      <c r="C3121">
        <v>3118</v>
      </c>
      <c r="D3121" s="1" t="s">
        <v>10562</v>
      </c>
      <c r="E3121" s="1" t="s">
        <v>10563</v>
      </c>
      <c r="F3121" s="1"/>
      <c r="G3121" s="1"/>
      <c r="H3121" s="1" t="s">
        <v>140</v>
      </c>
      <c r="I3121" s="1" t="s">
        <v>4375</v>
      </c>
      <c r="J3121" s="1"/>
      <c r="K3121" s="1" t="s">
        <v>10564</v>
      </c>
      <c r="L3121" s="1"/>
    </row>
    <row r="3122" spans="3:12" x14ac:dyDescent="0.35">
      <c r="C3122">
        <v>3119</v>
      </c>
      <c r="D3122" s="1" t="s">
        <v>10565</v>
      </c>
      <c r="E3122" s="1" t="s">
        <v>10566</v>
      </c>
      <c r="F3122" s="1"/>
      <c r="G3122" s="1"/>
      <c r="H3122" s="3" t="s">
        <v>13330</v>
      </c>
      <c r="I3122" s="1" t="s">
        <v>369</v>
      </c>
      <c r="J3122" s="1" t="s">
        <v>10567</v>
      </c>
      <c r="K3122" s="1" t="s">
        <v>913</v>
      </c>
      <c r="L3122" s="1"/>
    </row>
    <row r="3123" spans="3:12" x14ac:dyDescent="0.35">
      <c r="C3123">
        <v>3120</v>
      </c>
      <c r="D3123" s="1" t="s">
        <v>10568</v>
      </c>
      <c r="E3123" s="1" t="s">
        <v>10569</v>
      </c>
      <c r="F3123" s="1"/>
      <c r="G3123" s="1"/>
      <c r="H3123" s="1" t="s">
        <v>13259</v>
      </c>
      <c r="I3123" s="1" t="s">
        <v>259</v>
      </c>
      <c r="J3123" s="1" t="s">
        <v>10570</v>
      </c>
      <c r="K3123" s="1" t="s">
        <v>10571</v>
      </c>
      <c r="L3123" s="1"/>
    </row>
    <row r="3124" spans="3:12" x14ac:dyDescent="0.35">
      <c r="C3124">
        <v>3121</v>
      </c>
      <c r="D3124" s="1" t="s">
        <v>10572</v>
      </c>
      <c r="E3124" s="1" t="s">
        <v>10573</v>
      </c>
      <c r="F3124" s="1"/>
      <c r="G3124" s="1"/>
      <c r="H3124" s="1" t="s">
        <v>140</v>
      </c>
      <c r="I3124" s="1" t="s">
        <v>1244</v>
      </c>
      <c r="J3124" s="1" t="s">
        <v>10574</v>
      </c>
      <c r="K3124" s="1" t="s">
        <v>10575</v>
      </c>
      <c r="L3124" s="1"/>
    </row>
    <row r="3125" spans="3:12" x14ac:dyDescent="0.35">
      <c r="C3125">
        <v>3122</v>
      </c>
      <c r="D3125" s="1" t="s">
        <v>10576</v>
      </c>
      <c r="E3125" s="1" t="s">
        <v>10577</v>
      </c>
      <c r="F3125" s="1"/>
      <c r="G3125" s="1"/>
      <c r="H3125" s="1" t="s">
        <v>13259</v>
      </c>
      <c r="I3125" s="1" t="s">
        <v>1493</v>
      </c>
      <c r="J3125" s="1"/>
      <c r="K3125" s="1" t="s">
        <v>10578</v>
      </c>
      <c r="L3125" s="1"/>
    </row>
    <row r="3126" spans="3:12" x14ac:dyDescent="0.35">
      <c r="C3126">
        <v>3123</v>
      </c>
      <c r="D3126" s="1" t="s">
        <v>10579</v>
      </c>
      <c r="E3126" s="1" t="s">
        <v>10580</v>
      </c>
      <c r="F3126" s="1"/>
      <c r="G3126" s="1"/>
      <c r="H3126" s="1" t="s">
        <v>13261</v>
      </c>
      <c r="I3126" s="1" t="s">
        <v>306</v>
      </c>
      <c r="J3126" s="1"/>
      <c r="K3126" s="1" t="s">
        <v>10581</v>
      </c>
      <c r="L3126" s="1"/>
    </row>
    <row r="3127" spans="3:12" x14ac:dyDescent="0.35">
      <c r="C3127">
        <v>3124</v>
      </c>
      <c r="D3127" s="1" t="s">
        <v>10582</v>
      </c>
      <c r="E3127" s="1" t="s">
        <v>10583</v>
      </c>
      <c r="F3127" s="1"/>
      <c r="G3127" s="1"/>
      <c r="H3127" s="1" t="s">
        <v>63</v>
      </c>
      <c r="I3127" s="1" t="s">
        <v>1528</v>
      </c>
      <c r="J3127" s="1" t="s">
        <v>10584</v>
      </c>
      <c r="K3127" s="1" t="s">
        <v>1037</v>
      </c>
      <c r="L3127" s="1"/>
    </row>
    <row r="3128" spans="3:12" x14ac:dyDescent="0.35">
      <c r="C3128">
        <v>3125</v>
      </c>
      <c r="D3128" s="1" t="s">
        <v>10585</v>
      </c>
      <c r="E3128" s="1" t="s">
        <v>10586</v>
      </c>
      <c r="F3128" s="1"/>
      <c r="G3128" s="1"/>
      <c r="H3128" s="1" t="s">
        <v>140</v>
      </c>
      <c r="I3128" s="1" t="s">
        <v>389</v>
      </c>
      <c r="J3128" s="1"/>
      <c r="K3128" s="1" t="s">
        <v>651</v>
      </c>
      <c r="L3128" s="1"/>
    </row>
    <row r="3129" spans="3:12" x14ac:dyDescent="0.35">
      <c r="C3129">
        <v>3126</v>
      </c>
      <c r="D3129" s="1" t="s">
        <v>10587</v>
      </c>
      <c r="E3129" s="1" t="s">
        <v>10588</v>
      </c>
      <c r="F3129" s="1"/>
      <c r="G3129" s="1"/>
      <c r="H3129" s="1" t="s">
        <v>140</v>
      </c>
      <c r="I3129" s="1" t="s">
        <v>1220</v>
      </c>
      <c r="J3129" s="1" t="s">
        <v>10589</v>
      </c>
      <c r="K3129" s="1" t="s">
        <v>10590</v>
      </c>
      <c r="L3129" s="1"/>
    </row>
    <row r="3130" spans="3:12" x14ac:dyDescent="0.35">
      <c r="C3130">
        <v>3127</v>
      </c>
      <c r="D3130" s="1" t="s">
        <v>10591</v>
      </c>
      <c r="E3130" s="1" t="s">
        <v>10592</v>
      </c>
      <c r="F3130" s="1"/>
      <c r="G3130" s="1"/>
      <c r="H3130" s="1" t="s">
        <v>13258</v>
      </c>
      <c r="I3130" s="1" t="s">
        <v>10593</v>
      </c>
      <c r="J3130" s="1"/>
      <c r="K3130" s="1" t="s">
        <v>10594</v>
      </c>
      <c r="L3130" s="1"/>
    </row>
    <row r="3131" spans="3:12" x14ac:dyDescent="0.35">
      <c r="C3131">
        <v>3128</v>
      </c>
      <c r="D3131" s="1" t="s">
        <v>10595</v>
      </c>
      <c r="E3131" s="1" t="s">
        <v>10596</v>
      </c>
      <c r="F3131" s="1"/>
      <c r="G3131" s="1"/>
      <c r="H3131" s="1" t="s">
        <v>13330</v>
      </c>
      <c r="I3131" s="1" t="s">
        <v>361</v>
      </c>
      <c r="J3131" s="1" t="s">
        <v>10597</v>
      </c>
      <c r="K3131" s="1" t="s">
        <v>157</v>
      </c>
      <c r="L3131" s="1"/>
    </row>
    <row r="3132" spans="3:12" x14ac:dyDescent="0.35">
      <c r="C3132">
        <v>3129</v>
      </c>
      <c r="D3132" s="1" t="s">
        <v>10598</v>
      </c>
      <c r="E3132" s="1" t="s">
        <v>10599</v>
      </c>
      <c r="F3132" s="1"/>
      <c r="G3132" s="1"/>
      <c r="H3132" s="1" t="s">
        <v>13259</v>
      </c>
      <c r="I3132" s="1" t="s">
        <v>1331</v>
      </c>
      <c r="J3132" s="1"/>
      <c r="K3132" s="1" t="s">
        <v>10600</v>
      </c>
      <c r="L3132" s="1"/>
    </row>
    <row r="3133" spans="3:12" x14ac:dyDescent="0.35">
      <c r="C3133">
        <v>3130</v>
      </c>
      <c r="D3133" s="1" t="s">
        <v>10601</v>
      </c>
      <c r="E3133" s="1" t="s">
        <v>10602</v>
      </c>
      <c r="F3133" s="1"/>
      <c r="G3133" s="1"/>
      <c r="H3133" s="1" t="s">
        <v>13257</v>
      </c>
      <c r="I3133" s="1" t="s">
        <v>2672</v>
      </c>
      <c r="J3133" s="1" t="s">
        <v>10603</v>
      </c>
      <c r="K3133" s="1" t="s">
        <v>10604</v>
      </c>
      <c r="L3133" s="1"/>
    </row>
    <row r="3134" spans="3:12" x14ac:dyDescent="0.35">
      <c r="C3134">
        <v>3131</v>
      </c>
      <c r="D3134" s="1" t="s">
        <v>10605</v>
      </c>
      <c r="E3134" s="1" t="s">
        <v>10606</v>
      </c>
      <c r="F3134" s="1"/>
      <c r="G3134" s="1"/>
      <c r="H3134" s="1" t="s">
        <v>13261</v>
      </c>
      <c r="I3134" s="1" t="s">
        <v>323</v>
      </c>
      <c r="J3134" s="1" t="s">
        <v>10607</v>
      </c>
      <c r="K3134" s="1" t="s">
        <v>781</v>
      </c>
      <c r="L3134" s="1"/>
    </row>
    <row r="3135" spans="3:12" x14ac:dyDescent="0.35">
      <c r="C3135">
        <v>3132</v>
      </c>
      <c r="D3135" s="1" t="s">
        <v>10608</v>
      </c>
      <c r="E3135" s="1" t="s">
        <v>10609</v>
      </c>
      <c r="F3135" s="1"/>
      <c r="G3135" s="1"/>
      <c r="H3135" s="1" t="s">
        <v>140</v>
      </c>
      <c r="I3135" s="1" t="s">
        <v>10610</v>
      </c>
      <c r="J3135" s="1"/>
      <c r="K3135" s="1" t="s">
        <v>10611</v>
      </c>
      <c r="L3135" s="1"/>
    </row>
    <row r="3136" spans="3:12" x14ac:dyDescent="0.35">
      <c r="C3136">
        <v>3133</v>
      </c>
      <c r="D3136" s="1" t="s">
        <v>10612</v>
      </c>
      <c r="E3136" s="1" t="s">
        <v>10613</v>
      </c>
      <c r="F3136" s="1"/>
      <c r="G3136" s="1"/>
      <c r="H3136" s="1" t="s">
        <v>63</v>
      </c>
      <c r="I3136" s="1" t="s">
        <v>1528</v>
      </c>
      <c r="J3136" s="1" t="s">
        <v>10614</v>
      </c>
      <c r="K3136" s="1" t="s">
        <v>1264</v>
      </c>
      <c r="L3136" s="1"/>
    </row>
    <row r="3137" spans="3:12" x14ac:dyDescent="0.35">
      <c r="C3137">
        <v>3134</v>
      </c>
      <c r="D3137" s="1" t="s">
        <v>10615</v>
      </c>
      <c r="E3137" s="1" t="s">
        <v>10616</v>
      </c>
      <c r="F3137" s="1"/>
      <c r="G3137" s="1"/>
      <c r="H3137" s="1" t="s">
        <v>13262</v>
      </c>
      <c r="I3137" s="1" t="s">
        <v>749</v>
      </c>
      <c r="J3137" s="1" t="s">
        <v>10617</v>
      </c>
      <c r="K3137" s="1" t="s">
        <v>143</v>
      </c>
      <c r="L3137" s="1"/>
    </row>
    <row r="3138" spans="3:12" x14ac:dyDescent="0.35">
      <c r="C3138">
        <v>3135</v>
      </c>
      <c r="D3138" s="1" t="s">
        <v>10618</v>
      </c>
      <c r="E3138" s="1" t="s">
        <v>10619</v>
      </c>
      <c r="F3138" s="1"/>
      <c r="G3138" s="1"/>
      <c r="H3138" s="1" t="s">
        <v>140</v>
      </c>
      <c r="I3138" s="1" t="s">
        <v>820</v>
      </c>
      <c r="J3138" s="1" t="s">
        <v>10620</v>
      </c>
      <c r="K3138" s="1" t="s">
        <v>4501</v>
      </c>
      <c r="L3138" s="1"/>
    </row>
    <row r="3139" spans="3:12" x14ac:dyDescent="0.35">
      <c r="C3139">
        <v>3136</v>
      </c>
      <c r="D3139" s="1" t="s">
        <v>10621</v>
      </c>
      <c r="E3139" s="1" t="s">
        <v>10622</v>
      </c>
      <c r="F3139" s="1"/>
      <c r="G3139" s="1"/>
      <c r="H3139" s="1" t="s">
        <v>13259</v>
      </c>
      <c r="I3139" s="1" t="s">
        <v>34</v>
      </c>
      <c r="J3139" s="1"/>
      <c r="K3139" s="1" t="s">
        <v>10623</v>
      </c>
      <c r="L3139" s="1"/>
    </row>
    <row r="3140" spans="3:12" x14ac:dyDescent="0.35">
      <c r="C3140">
        <v>3137</v>
      </c>
      <c r="D3140" s="1" t="s">
        <v>10624</v>
      </c>
      <c r="E3140" s="1" t="s">
        <v>10625</v>
      </c>
      <c r="F3140" s="1"/>
      <c r="G3140" s="1"/>
      <c r="H3140" s="1" t="s">
        <v>13261</v>
      </c>
      <c r="I3140" s="1" t="s">
        <v>1308</v>
      </c>
      <c r="J3140" s="1"/>
      <c r="K3140" s="1" t="s">
        <v>137</v>
      </c>
      <c r="L3140" s="1"/>
    </row>
    <row r="3141" spans="3:12" x14ac:dyDescent="0.35">
      <c r="C3141">
        <v>3138</v>
      </c>
      <c r="D3141" s="1" t="s">
        <v>10626</v>
      </c>
      <c r="E3141" s="1" t="s">
        <v>10627</v>
      </c>
      <c r="F3141" s="1"/>
      <c r="G3141" s="1"/>
      <c r="H3141" s="1" t="s">
        <v>13261</v>
      </c>
      <c r="I3141" s="1" t="s">
        <v>10628</v>
      </c>
      <c r="J3141" s="1" t="s">
        <v>10629</v>
      </c>
      <c r="K3141" s="1" t="s">
        <v>10630</v>
      </c>
      <c r="L3141" s="1"/>
    </row>
    <row r="3142" spans="3:12" x14ac:dyDescent="0.35">
      <c r="C3142">
        <v>3139</v>
      </c>
      <c r="D3142" s="1" t="s">
        <v>10631</v>
      </c>
      <c r="E3142" s="1" t="s">
        <v>10632</v>
      </c>
      <c r="F3142" s="1"/>
      <c r="G3142" s="1"/>
      <c r="H3142" s="3" t="s">
        <v>13330</v>
      </c>
      <c r="I3142" s="1" t="s">
        <v>10633</v>
      </c>
      <c r="J3142" s="1" t="s">
        <v>10634</v>
      </c>
      <c r="K3142" s="1" t="s">
        <v>1246</v>
      </c>
      <c r="L3142" s="1"/>
    </row>
    <row r="3143" spans="3:12" x14ac:dyDescent="0.35">
      <c r="C3143">
        <v>3140</v>
      </c>
      <c r="D3143" s="1" t="s">
        <v>10635</v>
      </c>
      <c r="E3143" s="1" t="s">
        <v>10636</v>
      </c>
      <c r="F3143" s="1"/>
      <c r="G3143" s="1"/>
      <c r="H3143" s="1" t="s">
        <v>13330</v>
      </c>
      <c r="I3143" s="1" t="s">
        <v>1675</v>
      </c>
      <c r="J3143" s="1"/>
      <c r="K3143" s="1" t="s">
        <v>476</v>
      </c>
      <c r="L3143" s="1"/>
    </row>
    <row r="3144" spans="3:12" x14ac:dyDescent="0.35">
      <c r="C3144">
        <v>3141</v>
      </c>
      <c r="D3144" s="1" t="s">
        <v>10637</v>
      </c>
      <c r="E3144" s="1" t="s">
        <v>10638</v>
      </c>
      <c r="F3144" s="1"/>
      <c r="G3144" s="1"/>
      <c r="H3144" s="1" t="s">
        <v>140</v>
      </c>
      <c r="I3144" s="1" t="s">
        <v>255</v>
      </c>
      <c r="J3144" s="1" t="s">
        <v>10639</v>
      </c>
      <c r="K3144" s="1" t="s">
        <v>499</v>
      </c>
      <c r="L3144" s="1"/>
    </row>
    <row r="3145" spans="3:12" x14ac:dyDescent="0.35">
      <c r="C3145">
        <v>3142</v>
      </c>
      <c r="D3145" s="1" t="s">
        <v>10640</v>
      </c>
      <c r="E3145" s="1" t="s">
        <v>10641</v>
      </c>
      <c r="F3145" s="1"/>
      <c r="G3145" s="1"/>
      <c r="H3145" s="1" t="s">
        <v>140</v>
      </c>
      <c r="I3145" s="1" t="s">
        <v>389</v>
      </c>
      <c r="J3145" s="1" t="s">
        <v>10642</v>
      </c>
      <c r="K3145" s="1" t="s">
        <v>1246</v>
      </c>
      <c r="L3145" s="1"/>
    </row>
    <row r="3146" spans="3:12" x14ac:dyDescent="0.35">
      <c r="C3146">
        <v>3143</v>
      </c>
      <c r="D3146" s="1" t="s">
        <v>10643</v>
      </c>
      <c r="E3146" s="1" t="s">
        <v>10644</v>
      </c>
      <c r="F3146" s="1"/>
      <c r="G3146" s="1"/>
      <c r="H3146" s="1" t="s">
        <v>140</v>
      </c>
      <c r="I3146" s="1" t="s">
        <v>1180</v>
      </c>
      <c r="J3146" s="1"/>
      <c r="K3146" s="1" t="s">
        <v>10645</v>
      </c>
      <c r="L3146" s="1"/>
    </row>
    <row r="3147" spans="3:12" x14ac:dyDescent="0.35">
      <c r="C3147">
        <v>3144</v>
      </c>
      <c r="D3147" s="1" t="s">
        <v>10646</v>
      </c>
      <c r="E3147" s="1" t="s">
        <v>10647</v>
      </c>
      <c r="F3147" s="1"/>
      <c r="G3147" s="1"/>
      <c r="H3147" s="1" t="s">
        <v>13259</v>
      </c>
      <c r="I3147" s="1" t="s">
        <v>34</v>
      </c>
      <c r="J3147" s="1"/>
      <c r="K3147" s="1" t="s">
        <v>10648</v>
      </c>
      <c r="L3147" s="1"/>
    </row>
    <row r="3148" spans="3:12" x14ac:dyDescent="0.35">
      <c r="C3148">
        <v>3145</v>
      </c>
      <c r="D3148" s="1" t="s">
        <v>10649</v>
      </c>
      <c r="E3148" s="1" t="s">
        <v>10650</v>
      </c>
      <c r="F3148" s="1"/>
      <c r="G3148" s="1"/>
      <c r="H3148" s="1" t="s">
        <v>13330</v>
      </c>
      <c r="I3148" s="1" t="s">
        <v>439</v>
      </c>
      <c r="J3148" s="1" t="s">
        <v>10651</v>
      </c>
      <c r="K3148" s="1" t="s">
        <v>15</v>
      </c>
      <c r="L3148" s="1"/>
    </row>
    <row r="3149" spans="3:12" x14ac:dyDescent="0.35">
      <c r="C3149">
        <v>3146</v>
      </c>
      <c r="D3149" s="1" t="s">
        <v>10652</v>
      </c>
      <c r="E3149" s="1" t="s">
        <v>10653</v>
      </c>
      <c r="F3149" s="1"/>
      <c r="G3149" s="1"/>
      <c r="H3149" s="3" t="s">
        <v>13365</v>
      </c>
      <c r="I3149" s="1" t="s">
        <v>10654</v>
      </c>
      <c r="J3149" s="1" t="s">
        <v>10655</v>
      </c>
      <c r="K3149" s="1" t="s">
        <v>10656</v>
      </c>
      <c r="L3149" s="1"/>
    </row>
    <row r="3150" spans="3:12" x14ac:dyDescent="0.35">
      <c r="C3150">
        <v>3147</v>
      </c>
      <c r="D3150" s="1" t="s">
        <v>10657</v>
      </c>
      <c r="E3150" s="1" t="s">
        <v>10658</v>
      </c>
      <c r="F3150" s="1"/>
      <c r="G3150" s="1"/>
      <c r="H3150" s="1" t="s">
        <v>140</v>
      </c>
      <c r="I3150" s="1" t="s">
        <v>419</v>
      </c>
      <c r="J3150" s="1" t="s">
        <v>10659</v>
      </c>
      <c r="K3150" s="1" t="s">
        <v>10660</v>
      </c>
      <c r="L3150" s="1"/>
    </row>
    <row r="3151" spans="3:12" x14ac:dyDescent="0.35">
      <c r="C3151">
        <v>3148</v>
      </c>
      <c r="D3151" s="1" t="s">
        <v>10661</v>
      </c>
      <c r="E3151" s="1" t="s">
        <v>10662</v>
      </c>
      <c r="F3151" s="1"/>
      <c r="G3151" s="1"/>
      <c r="H3151" s="1" t="s">
        <v>13261</v>
      </c>
      <c r="I3151" s="1" t="s">
        <v>7539</v>
      </c>
      <c r="J3151" s="1"/>
      <c r="K3151" s="1" t="s">
        <v>10663</v>
      </c>
      <c r="L3151" s="1"/>
    </row>
    <row r="3152" spans="3:12" x14ac:dyDescent="0.35">
      <c r="C3152">
        <v>3149</v>
      </c>
      <c r="D3152" s="1" t="s">
        <v>10664</v>
      </c>
      <c r="E3152" s="1" t="s">
        <v>10665</v>
      </c>
      <c r="F3152" s="1"/>
      <c r="G3152" s="1"/>
      <c r="H3152" s="1" t="s">
        <v>140</v>
      </c>
      <c r="I3152" s="1" t="s">
        <v>291</v>
      </c>
      <c r="J3152" s="1" t="s">
        <v>10666</v>
      </c>
      <c r="K3152" s="1" t="s">
        <v>3977</v>
      </c>
      <c r="L3152" s="1"/>
    </row>
    <row r="3153" spans="3:12" x14ac:dyDescent="0.35">
      <c r="C3153">
        <v>3150</v>
      </c>
      <c r="D3153" s="1" t="s">
        <v>10667</v>
      </c>
      <c r="E3153" s="1" t="s">
        <v>10668</v>
      </c>
      <c r="F3153" s="1"/>
      <c r="G3153" s="1"/>
      <c r="H3153" s="1" t="s">
        <v>140</v>
      </c>
      <c r="I3153" s="1" t="s">
        <v>291</v>
      </c>
      <c r="J3153" s="1" t="s">
        <v>10669</v>
      </c>
      <c r="K3153" s="1" t="s">
        <v>3977</v>
      </c>
      <c r="L3153" s="1"/>
    </row>
    <row r="3154" spans="3:12" x14ac:dyDescent="0.35">
      <c r="C3154">
        <v>3151</v>
      </c>
      <c r="D3154" s="1" t="s">
        <v>10670</v>
      </c>
      <c r="E3154" s="1" t="s">
        <v>10671</v>
      </c>
      <c r="F3154" s="1"/>
      <c r="G3154" s="1"/>
      <c r="H3154" s="1" t="s">
        <v>13259</v>
      </c>
      <c r="I3154" s="1" t="s">
        <v>1331</v>
      </c>
      <c r="J3154" s="1"/>
      <c r="K3154" s="1" t="s">
        <v>10672</v>
      </c>
      <c r="L3154" s="1"/>
    </row>
    <row r="3155" spans="3:12" x14ac:dyDescent="0.35">
      <c r="C3155">
        <v>3152</v>
      </c>
      <c r="D3155" s="1" t="s">
        <v>10673</v>
      </c>
      <c r="E3155" s="1" t="s">
        <v>10674</v>
      </c>
      <c r="F3155" s="1"/>
      <c r="G3155" s="1"/>
      <c r="H3155" s="1" t="s">
        <v>13261</v>
      </c>
      <c r="I3155" s="1" t="s">
        <v>306</v>
      </c>
      <c r="J3155" s="1"/>
      <c r="K3155" s="1" t="s">
        <v>4890</v>
      </c>
      <c r="L3155" s="1"/>
    </row>
    <row r="3156" spans="3:12" x14ac:dyDescent="0.35">
      <c r="C3156">
        <v>3153</v>
      </c>
      <c r="D3156" s="1" t="s">
        <v>10675</v>
      </c>
      <c r="E3156" s="1" t="s">
        <v>10676</v>
      </c>
      <c r="F3156" s="1"/>
      <c r="G3156" s="1"/>
      <c r="H3156" s="1" t="s">
        <v>140</v>
      </c>
      <c r="I3156" s="1" t="s">
        <v>291</v>
      </c>
      <c r="J3156" s="1" t="s">
        <v>10677</v>
      </c>
      <c r="K3156" s="1" t="s">
        <v>2805</v>
      </c>
      <c r="L3156" s="1"/>
    </row>
    <row r="3157" spans="3:12" x14ac:dyDescent="0.35">
      <c r="C3157">
        <v>3154</v>
      </c>
      <c r="D3157" s="1" t="s">
        <v>10678</v>
      </c>
      <c r="E3157" s="1" t="s">
        <v>10679</v>
      </c>
      <c r="F3157" s="1"/>
      <c r="G3157" s="1"/>
      <c r="H3157" s="1" t="s">
        <v>13259</v>
      </c>
      <c r="I3157" s="1" t="s">
        <v>34</v>
      </c>
      <c r="J3157" s="1"/>
      <c r="K3157" s="1" t="s">
        <v>10680</v>
      </c>
      <c r="L3157" s="1"/>
    </row>
    <row r="3158" spans="3:12" x14ac:dyDescent="0.35">
      <c r="C3158">
        <v>3155</v>
      </c>
      <c r="D3158" s="1" t="s">
        <v>10681</v>
      </c>
      <c r="E3158" s="1" t="s">
        <v>10682</v>
      </c>
      <c r="F3158" s="1"/>
      <c r="G3158" s="1"/>
      <c r="H3158" s="1" t="s">
        <v>13258</v>
      </c>
      <c r="I3158" s="1" t="s">
        <v>10683</v>
      </c>
      <c r="J3158" s="1"/>
      <c r="K3158" s="1" t="s">
        <v>521</v>
      </c>
      <c r="L3158" s="1"/>
    </row>
    <row r="3159" spans="3:12" x14ac:dyDescent="0.35">
      <c r="C3159">
        <v>3156</v>
      </c>
      <c r="D3159" s="1" t="s">
        <v>10684</v>
      </c>
      <c r="E3159" s="1" t="s">
        <v>10685</v>
      </c>
      <c r="F3159" s="1"/>
      <c r="G3159" s="1"/>
      <c r="H3159" s="1" t="s">
        <v>13261</v>
      </c>
      <c r="I3159" s="1" t="s">
        <v>323</v>
      </c>
      <c r="J3159" s="1" t="s">
        <v>10686</v>
      </c>
      <c r="K3159" s="1" t="s">
        <v>6593</v>
      </c>
      <c r="L3159" s="1"/>
    </row>
    <row r="3160" spans="3:12" x14ac:dyDescent="0.35">
      <c r="C3160">
        <v>3157</v>
      </c>
      <c r="D3160" s="1" t="s">
        <v>10687</v>
      </c>
      <c r="E3160" s="1" t="s">
        <v>10688</v>
      </c>
      <c r="F3160" s="1"/>
      <c r="G3160" s="1"/>
      <c r="H3160" s="1" t="s">
        <v>140</v>
      </c>
      <c r="I3160" s="1" t="s">
        <v>2065</v>
      </c>
      <c r="J3160" s="1"/>
      <c r="K3160" s="1" t="s">
        <v>10689</v>
      </c>
      <c r="L3160" s="1"/>
    </row>
    <row r="3161" spans="3:12" x14ac:dyDescent="0.35">
      <c r="C3161">
        <v>3158</v>
      </c>
      <c r="D3161" s="1" t="s">
        <v>10690</v>
      </c>
      <c r="E3161" s="1" t="s">
        <v>10691</v>
      </c>
      <c r="F3161" s="1"/>
      <c r="G3161" s="1"/>
      <c r="H3161" s="1" t="s">
        <v>13259</v>
      </c>
      <c r="I3161" s="1" t="s">
        <v>50</v>
      </c>
      <c r="J3161" s="1"/>
      <c r="K3161" s="1" t="s">
        <v>10692</v>
      </c>
      <c r="L3161" s="1"/>
    </row>
    <row r="3162" spans="3:12" x14ac:dyDescent="0.35">
      <c r="C3162">
        <v>3159</v>
      </c>
      <c r="D3162" s="1" t="s">
        <v>10693</v>
      </c>
      <c r="E3162" s="1" t="s">
        <v>10694</v>
      </c>
      <c r="F3162" s="1"/>
      <c r="G3162" s="1"/>
      <c r="H3162" s="3" t="s">
        <v>13330</v>
      </c>
      <c r="I3162" s="1" t="s">
        <v>10695</v>
      </c>
      <c r="J3162" s="1" t="s">
        <v>10696</v>
      </c>
      <c r="K3162" s="1" t="s">
        <v>3977</v>
      </c>
      <c r="L3162" s="1"/>
    </row>
    <row r="3163" spans="3:12" x14ac:dyDescent="0.35">
      <c r="C3163">
        <v>3160</v>
      </c>
      <c r="D3163" s="1" t="s">
        <v>10697</v>
      </c>
      <c r="E3163" s="1" t="s">
        <v>10698</v>
      </c>
      <c r="F3163" s="1"/>
      <c r="G3163" s="1"/>
      <c r="H3163" s="1" t="s">
        <v>13261</v>
      </c>
      <c r="I3163" s="1" t="s">
        <v>38</v>
      </c>
      <c r="J3163" s="1"/>
      <c r="K3163" s="1" t="s">
        <v>163</v>
      </c>
      <c r="L3163" s="1"/>
    </row>
    <row r="3164" spans="3:12" x14ac:dyDescent="0.35">
      <c r="C3164">
        <v>3161</v>
      </c>
      <c r="D3164" s="1" t="s">
        <v>10699</v>
      </c>
      <c r="E3164" s="1" t="s">
        <v>10700</v>
      </c>
      <c r="F3164" s="1"/>
      <c r="G3164" s="1"/>
      <c r="H3164" s="1" t="s">
        <v>13259</v>
      </c>
      <c r="I3164" s="1" t="s">
        <v>5211</v>
      </c>
      <c r="J3164" s="1"/>
      <c r="K3164" s="1" t="s">
        <v>10701</v>
      </c>
      <c r="L3164" s="1"/>
    </row>
    <row r="3165" spans="3:12" x14ac:dyDescent="0.35">
      <c r="C3165">
        <v>3162</v>
      </c>
      <c r="D3165" s="1" t="s">
        <v>10702</v>
      </c>
      <c r="E3165" s="1" t="s">
        <v>10703</v>
      </c>
      <c r="F3165" s="1"/>
      <c r="G3165" s="1"/>
      <c r="H3165" s="1" t="s">
        <v>13330</v>
      </c>
      <c r="I3165" s="1" t="s">
        <v>879</v>
      </c>
      <c r="J3165" s="1"/>
      <c r="K3165" s="1" t="s">
        <v>8450</v>
      </c>
      <c r="L3165" s="1"/>
    </row>
    <row r="3166" spans="3:12" x14ac:dyDescent="0.35">
      <c r="C3166">
        <v>3163</v>
      </c>
      <c r="D3166" s="1" t="s">
        <v>10704</v>
      </c>
      <c r="E3166" s="1" t="s">
        <v>10705</v>
      </c>
      <c r="F3166" s="1"/>
      <c r="G3166" s="1"/>
      <c r="H3166" s="1" t="s">
        <v>140</v>
      </c>
      <c r="I3166" s="1" t="s">
        <v>255</v>
      </c>
      <c r="J3166" s="1"/>
      <c r="K3166" s="1" t="s">
        <v>86</v>
      </c>
      <c r="L3166" s="1"/>
    </row>
    <row r="3167" spans="3:12" x14ac:dyDescent="0.35">
      <c r="C3167">
        <v>3164</v>
      </c>
      <c r="D3167" s="1" t="s">
        <v>10706</v>
      </c>
      <c r="E3167" s="1" t="s">
        <v>10707</v>
      </c>
      <c r="F3167" s="1"/>
      <c r="G3167" s="1"/>
      <c r="H3167" s="1" t="s">
        <v>13257</v>
      </c>
      <c r="I3167" s="1" t="s">
        <v>2672</v>
      </c>
      <c r="J3167" s="1" t="s">
        <v>10708</v>
      </c>
      <c r="K3167" s="1" t="s">
        <v>758</v>
      </c>
      <c r="L3167" s="1"/>
    </row>
    <row r="3168" spans="3:12" x14ac:dyDescent="0.35">
      <c r="C3168">
        <v>3165</v>
      </c>
      <c r="D3168" s="1" t="s">
        <v>10709</v>
      </c>
      <c r="E3168" s="1" t="s">
        <v>10710</v>
      </c>
      <c r="F3168" s="1"/>
      <c r="G3168" s="1"/>
      <c r="H3168" s="1" t="s">
        <v>13261</v>
      </c>
      <c r="I3168" s="1" t="s">
        <v>306</v>
      </c>
      <c r="J3168" s="1" t="s">
        <v>10711</v>
      </c>
      <c r="K3168" s="1" t="s">
        <v>499</v>
      </c>
      <c r="L3168" s="1"/>
    </row>
    <row r="3169" spans="3:12" x14ac:dyDescent="0.35">
      <c r="C3169">
        <v>3166</v>
      </c>
      <c r="D3169" s="1" t="s">
        <v>10712</v>
      </c>
      <c r="E3169" s="1" t="s">
        <v>10713</v>
      </c>
      <c r="F3169" s="1"/>
      <c r="G3169" s="1"/>
      <c r="H3169" s="1" t="s">
        <v>13260</v>
      </c>
      <c r="I3169" s="1" t="s">
        <v>506</v>
      </c>
      <c r="J3169" s="1" t="s">
        <v>10714</v>
      </c>
      <c r="K3169" s="1" t="s">
        <v>10715</v>
      </c>
      <c r="L3169" s="1"/>
    </row>
    <row r="3170" spans="3:12" x14ac:dyDescent="0.35">
      <c r="C3170">
        <v>3167</v>
      </c>
      <c r="D3170" s="1" t="s">
        <v>10716</v>
      </c>
      <c r="E3170" s="1" t="s">
        <v>10717</v>
      </c>
      <c r="F3170" s="1"/>
      <c r="G3170" s="1"/>
      <c r="H3170" s="1" t="s">
        <v>13259</v>
      </c>
      <c r="I3170" s="1" t="s">
        <v>223</v>
      </c>
      <c r="J3170" s="1"/>
      <c r="K3170" s="1" t="s">
        <v>10718</v>
      </c>
      <c r="L3170" s="1"/>
    </row>
    <row r="3171" spans="3:12" x14ac:dyDescent="0.35">
      <c r="C3171">
        <v>3168</v>
      </c>
      <c r="D3171" s="1" t="s">
        <v>10719</v>
      </c>
      <c r="E3171" s="1" t="s">
        <v>10720</v>
      </c>
      <c r="F3171" s="1"/>
      <c r="G3171" s="1"/>
      <c r="H3171" s="1" t="s">
        <v>13262</v>
      </c>
      <c r="I3171" s="1" t="s">
        <v>2125</v>
      </c>
      <c r="J3171" s="1"/>
      <c r="K3171" s="1" t="s">
        <v>10721</v>
      </c>
      <c r="L3171" s="1"/>
    </row>
    <row r="3172" spans="3:12" x14ac:dyDescent="0.35">
      <c r="C3172">
        <v>3169</v>
      </c>
      <c r="D3172" s="1" t="s">
        <v>10722</v>
      </c>
      <c r="E3172" s="1" t="s">
        <v>10723</v>
      </c>
      <c r="F3172" s="1"/>
      <c r="G3172" s="1"/>
      <c r="H3172" s="3" t="s">
        <v>140</v>
      </c>
      <c r="I3172" s="1" t="s">
        <v>389</v>
      </c>
      <c r="J3172" s="1" t="s">
        <v>10724</v>
      </c>
      <c r="K3172" s="1" t="s">
        <v>10725</v>
      </c>
      <c r="L3172" s="1"/>
    </row>
    <row r="3173" spans="3:12" x14ac:dyDescent="0.35">
      <c r="C3173">
        <v>3170</v>
      </c>
      <c r="D3173" s="1" t="s">
        <v>10726</v>
      </c>
      <c r="E3173" s="1" t="s">
        <v>10727</v>
      </c>
      <c r="F3173" s="1"/>
      <c r="G3173" s="1"/>
      <c r="H3173" s="1" t="s">
        <v>13260</v>
      </c>
      <c r="I3173" s="1" t="s">
        <v>6460</v>
      </c>
      <c r="J3173" s="1" t="s">
        <v>10728</v>
      </c>
      <c r="K3173" s="1" t="s">
        <v>10729</v>
      </c>
      <c r="L3173" s="1"/>
    </row>
    <row r="3174" spans="3:12" x14ac:dyDescent="0.35">
      <c r="C3174">
        <v>3171</v>
      </c>
      <c r="D3174" s="1" t="s">
        <v>10730</v>
      </c>
      <c r="E3174" s="1" t="s">
        <v>10731</v>
      </c>
      <c r="F3174" s="1"/>
      <c r="G3174" s="1"/>
      <c r="H3174" s="1" t="s">
        <v>13330</v>
      </c>
      <c r="I3174" s="1" t="s">
        <v>6025</v>
      </c>
      <c r="J3174" s="1" t="s">
        <v>10732</v>
      </c>
      <c r="K3174" s="1" t="s">
        <v>15</v>
      </c>
      <c r="L3174" s="1"/>
    </row>
    <row r="3175" spans="3:12" x14ac:dyDescent="0.35">
      <c r="C3175">
        <v>3172</v>
      </c>
      <c r="D3175" s="1" t="s">
        <v>10733</v>
      </c>
      <c r="E3175" s="1" t="s">
        <v>10734</v>
      </c>
      <c r="F3175" s="1"/>
      <c r="G3175" s="1"/>
      <c r="H3175" s="1" t="s">
        <v>13259</v>
      </c>
      <c r="I3175" s="1" t="s">
        <v>10735</v>
      </c>
      <c r="J3175" s="1"/>
      <c r="K3175" s="1" t="s">
        <v>10736</v>
      </c>
      <c r="L3175" s="1"/>
    </row>
    <row r="3176" spans="3:12" x14ac:dyDescent="0.35">
      <c r="C3176">
        <v>3173</v>
      </c>
      <c r="D3176" s="1" t="s">
        <v>10737</v>
      </c>
      <c r="E3176" s="1" t="s">
        <v>10738</v>
      </c>
      <c r="F3176" s="1"/>
      <c r="G3176" s="1"/>
      <c r="H3176" s="1" t="s">
        <v>13261</v>
      </c>
      <c r="I3176" s="1" t="s">
        <v>323</v>
      </c>
      <c r="J3176" s="1" t="s">
        <v>10739</v>
      </c>
      <c r="K3176" s="1" t="s">
        <v>52</v>
      </c>
      <c r="L3176" s="1"/>
    </row>
    <row r="3177" spans="3:12" x14ac:dyDescent="0.35">
      <c r="C3177">
        <v>3174</v>
      </c>
      <c r="D3177" s="1" t="s">
        <v>10740</v>
      </c>
      <c r="E3177" s="1" t="s">
        <v>10741</v>
      </c>
      <c r="F3177" s="1"/>
      <c r="G3177" s="1"/>
      <c r="H3177" s="3" t="s">
        <v>13330</v>
      </c>
      <c r="I3177" s="1" t="s">
        <v>146</v>
      </c>
      <c r="J3177" s="1" t="s">
        <v>10742</v>
      </c>
      <c r="K3177" s="1" t="s">
        <v>1277</v>
      </c>
      <c r="L3177" s="1"/>
    </row>
    <row r="3178" spans="3:12" x14ac:dyDescent="0.35">
      <c r="C3178">
        <v>3175</v>
      </c>
      <c r="D3178" s="1" t="s">
        <v>10743</v>
      </c>
      <c r="E3178" s="1" t="s">
        <v>10744</v>
      </c>
      <c r="F3178" s="1"/>
      <c r="G3178" s="1"/>
      <c r="H3178" s="1" t="s">
        <v>140</v>
      </c>
      <c r="I3178" s="1" t="s">
        <v>291</v>
      </c>
      <c r="J3178" s="1" t="s">
        <v>10745</v>
      </c>
      <c r="K3178" s="1" t="s">
        <v>1776</v>
      </c>
      <c r="L3178" s="1"/>
    </row>
    <row r="3179" spans="3:12" x14ac:dyDescent="0.35">
      <c r="C3179">
        <v>3176</v>
      </c>
      <c r="D3179" s="1" t="s">
        <v>10746</v>
      </c>
      <c r="E3179" s="1" t="s">
        <v>10747</v>
      </c>
      <c r="F3179" s="1"/>
      <c r="G3179" s="1"/>
      <c r="H3179" s="1" t="s">
        <v>140</v>
      </c>
      <c r="I3179" s="1" t="s">
        <v>1244</v>
      </c>
      <c r="J3179" s="1" t="s">
        <v>10748</v>
      </c>
      <c r="K3179" s="1" t="s">
        <v>1776</v>
      </c>
      <c r="L3179" s="1"/>
    </row>
    <row r="3180" spans="3:12" x14ac:dyDescent="0.35">
      <c r="C3180">
        <v>3177</v>
      </c>
      <c r="D3180" s="1" t="s">
        <v>10749</v>
      </c>
      <c r="E3180" s="1" t="s">
        <v>10750</v>
      </c>
      <c r="F3180" s="1"/>
      <c r="G3180" s="1"/>
      <c r="H3180" s="1" t="s">
        <v>13330</v>
      </c>
      <c r="I3180" s="1" t="s">
        <v>439</v>
      </c>
      <c r="J3180" s="1" t="s">
        <v>10751</v>
      </c>
      <c r="K3180" s="1" t="s">
        <v>781</v>
      </c>
      <c r="L3180" s="1"/>
    </row>
    <row r="3181" spans="3:12" x14ac:dyDescent="0.35">
      <c r="C3181">
        <v>3178</v>
      </c>
      <c r="D3181" s="1" t="s">
        <v>10752</v>
      </c>
      <c r="E3181" s="1" t="s">
        <v>10753</v>
      </c>
      <c r="F3181" s="1"/>
      <c r="G3181" s="1"/>
      <c r="H3181" s="1" t="s">
        <v>140</v>
      </c>
      <c r="I3181" s="1" t="s">
        <v>1508</v>
      </c>
      <c r="J3181" s="1" t="s">
        <v>10754</v>
      </c>
      <c r="K3181" s="1" t="s">
        <v>1776</v>
      </c>
      <c r="L3181" s="1"/>
    </row>
    <row r="3182" spans="3:12" x14ac:dyDescent="0.35">
      <c r="C3182">
        <v>3179</v>
      </c>
      <c r="D3182" s="1" t="s">
        <v>10755</v>
      </c>
      <c r="E3182" s="1" t="s">
        <v>10756</v>
      </c>
      <c r="F3182" s="1"/>
      <c r="G3182" s="1"/>
      <c r="H3182" s="1" t="s">
        <v>140</v>
      </c>
      <c r="I3182" s="1" t="s">
        <v>3442</v>
      </c>
      <c r="J3182" s="1" t="s">
        <v>10757</v>
      </c>
      <c r="K3182" s="1" t="s">
        <v>1776</v>
      </c>
      <c r="L3182" s="1"/>
    </row>
    <row r="3183" spans="3:12" x14ac:dyDescent="0.35">
      <c r="C3183">
        <v>3180</v>
      </c>
      <c r="D3183" s="1" t="s">
        <v>10758</v>
      </c>
      <c r="E3183" s="1" t="s">
        <v>10759</v>
      </c>
      <c r="F3183" s="1"/>
      <c r="G3183" s="1"/>
      <c r="H3183" s="1" t="s">
        <v>13261</v>
      </c>
      <c r="I3183" s="1" t="s">
        <v>3923</v>
      </c>
      <c r="J3183" s="1" t="s">
        <v>10760</v>
      </c>
      <c r="K3183" s="1" t="s">
        <v>1776</v>
      </c>
      <c r="L3183" s="1"/>
    </row>
    <row r="3184" spans="3:12" x14ac:dyDescent="0.35">
      <c r="C3184">
        <v>3181</v>
      </c>
      <c r="D3184" s="1" t="s">
        <v>10761</v>
      </c>
      <c r="E3184" s="1" t="s">
        <v>10762</v>
      </c>
      <c r="F3184" s="1"/>
      <c r="G3184" s="1"/>
      <c r="H3184" s="1" t="s">
        <v>13258</v>
      </c>
      <c r="I3184" s="1" t="s">
        <v>102</v>
      </c>
      <c r="J3184" s="1" t="s">
        <v>10763</v>
      </c>
      <c r="K3184" s="1" t="s">
        <v>1776</v>
      </c>
      <c r="L3184" s="1"/>
    </row>
    <row r="3185" spans="3:12" x14ac:dyDescent="0.35">
      <c r="C3185">
        <v>3182</v>
      </c>
      <c r="D3185" s="1" t="s">
        <v>10764</v>
      </c>
      <c r="E3185" s="1" t="s">
        <v>10765</v>
      </c>
      <c r="F3185" s="1"/>
      <c r="G3185" s="1"/>
      <c r="H3185" s="1" t="s">
        <v>13259</v>
      </c>
      <c r="I3185" s="1" t="s">
        <v>1157</v>
      </c>
      <c r="J3185" s="1"/>
      <c r="K3185" s="1" t="s">
        <v>39</v>
      </c>
      <c r="L3185" s="1"/>
    </row>
    <row r="3186" spans="3:12" x14ac:dyDescent="0.35">
      <c r="C3186">
        <v>3183</v>
      </c>
      <c r="D3186" s="1" t="s">
        <v>10766</v>
      </c>
      <c r="E3186" s="1" t="s">
        <v>10767</v>
      </c>
      <c r="F3186" s="1"/>
      <c r="G3186" s="1"/>
      <c r="H3186" s="1" t="s">
        <v>13260</v>
      </c>
      <c r="I3186" s="1" t="s">
        <v>506</v>
      </c>
      <c r="J3186" s="1" t="s">
        <v>10768</v>
      </c>
      <c r="K3186" s="1" t="s">
        <v>10769</v>
      </c>
      <c r="L3186" s="1"/>
    </row>
    <row r="3187" spans="3:12" x14ac:dyDescent="0.35">
      <c r="C3187">
        <v>3184</v>
      </c>
      <c r="D3187" s="1" t="s">
        <v>10770</v>
      </c>
      <c r="E3187" s="1" t="s">
        <v>10771</v>
      </c>
      <c r="F3187" s="1"/>
      <c r="G3187" s="1"/>
      <c r="H3187" s="3" t="s">
        <v>13366</v>
      </c>
      <c r="I3187" s="1" t="s">
        <v>10772</v>
      </c>
      <c r="J3187" s="1"/>
      <c r="K3187" s="1" t="s">
        <v>7195</v>
      </c>
      <c r="L3187" s="1"/>
    </row>
    <row r="3188" spans="3:12" x14ac:dyDescent="0.35">
      <c r="C3188">
        <v>3185</v>
      </c>
      <c r="D3188" s="1" t="s">
        <v>10773</v>
      </c>
      <c r="E3188" s="1" t="s">
        <v>10774</v>
      </c>
      <c r="F3188" s="1"/>
      <c r="G3188" s="1"/>
      <c r="H3188" s="1" t="s">
        <v>13259</v>
      </c>
      <c r="I3188" s="1" t="s">
        <v>50</v>
      </c>
      <c r="J3188" s="1" t="s">
        <v>10775</v>
      </c>
      <c r="K3188" s="1" t="s">
        <v>3977</v>
      </c>
      <c r="L3188" s="1"/>
    </row>
    <row r="3189" spans="3:12" x14ac:dyDescent="0.35">
      <c r="C3189">
        <v>3186</v>
      </c>
      <c r="D3189" s="1" t="s">
        <v>10776</v>
      </c>
      <c r="E3189" s="1" t="s">
        <v>10777</v>
      </c>
      <c r="F3189" s="1"/>
      <c r="G3189" s="1"/>
      <c r="H3189" s="1" t="s">
        <v>13257</v>
      </c>
      <c r="I3189" s="1" t="s">
        <v>2672</v>
      </c>
      <c r="J3189" s="1" t="s">
        <v>10778</v>
      </c>
      <c r="K3189" s="1" t="s">
        <v>403</v>
      </c>
      <c r="L3189" s="1"/>
    </row>
    <row r="3190" spans="3:12" x14ac:dyDescent="0.35">
      <c r="C3190">
        <v>3187</v>
      </c>
      <c r="D3190" s="1" t="s">
        <v>10779</v>
      </c>
      <c r="E3190" s="1" t="s">
        <v>10780</v>
      </c>
      <c r="F3190" s="1"/>
      <c r="G3190" s="1"/>
      <c r="H3190" s="1" t="s">
        <v>13257</v>
      </c>
      <c r="I3190" s="1" t="s">
        <v>2824</v>
      </c>
      <c r="J3190" s="1"/>
      <c r="K3190" s="1" t="s">
        <v>5222</v>
      </c>
      <c r="L3190" s="1"/>
    </row>
    <row r="3191" spans="3:12" ht="29" x14ac:dyDescent="0.35">
      <c r="C3191">
        <v>3188</v>
      </c>
      <c r="D3191" s="1" t="s">
        <v>10781</v>
      </c>
      <c r="E3191" s="1" t="s">
        <v>10782</v>
      </c>
      <c r="F3191" s="1"/>
      <c r="G3191" s="1"/>
      <c r="H3191" s="5" t="s">
        <v>13261</v>
      </c>
      <c r="I3191" s="1" t="s">
        <v>10783</v>
      </c>
      <c r="J3191" s="1"/>
      <c r="K3191" s="1" t="s">
        <v>10784</v>
      </c>
      <c r="L3191" s="1"/>
    </row>
    <row r="3192" spans="3:12" x14ac:dyDescent="0.35">
      <c r="C3192">
        <v>3189</v>
      </c>
      <c r="D3192" s="1" t="s">
        <v>10785</v>
      </c>
      <c r="E3192" s="1" t="s">
        <v>10786</v>
      </c>
      <c r="F3192" s="1"/>
      <c r="G3192" s="1"/>
      <c r="H3192" s="3" t="s">
        <v>13330</v>
      </c>
      <c r="I3192" s="1" t="s">
        <v>10787</v>
      </c>
      <c r="J3192" s="1" t="s">
        <v>10788</v>
      </c>
      <c r="K3192" s="1" t="s">
        <v>10789</v>
      </c>
      <c r="L3192" s="1"/>
    </row>
    <row r="3193" spans="3:12" x14ac:dyDescent="0.35">
      <c r="C3193">
        <v>3190</v>
      </c>
      <c r="D3193" s="1" t="s">
        <v>10790</v>
      </c>
      <c r="E3193" s="1" t="s">
        <v>10791</v>
      </c>
      <c r="F3193" s="1"/>
      <c r="G3193" s="1" t="s">
        <v>10792</v>
      </c>
      <c r="H3193" s="3" t="s">
        <v>13330</v>
      </c>
      <c r="I3193" s="1" t="s">
        <v>5128</v>
      </c>
      <c r="J3193" s="1" t="s">
        <v>10793</v>
      </c>
      <c r="K3193" s="1" t="s">
        <v>10794</v>
      </c>
      <c r="L3193" s="1"/>
    </row>
    <row r="3194" spans="3:12" x14ac:dyDescent="0.35">
      <c r="C3194">
        <v>3191</v>
      </c>
      <c r="D3194" s="1" t="s">
        <v>10795</v>
      </c>
      <c r="E3194" s="1" t="s">
        <v>10796</v>
      </c>
      <c r="F3194" s="1"/>
      <c r="G3194" s="1"/>
      <c r="H3194" s="1" t="s">
        <v>13261</v>
      </c>
      <c r="I3194" s="1" t="s">
        <v>1173</v>
      </c>
      <c r="J3194" s="1" t="s">
        <v>10797</v>
      </c>
      <c r="K3194" s="1" t="s">
        <v>2647</v>
      </c>
      <c r="L3194" s="1"/>
    </row>
    <row r="3195" spans="3:12" x14ac:dyDescent="0.35">
      <c r="C3195">
        <v>3192</v>
      </c>
      <c r="D3195" s="1" t="s">
        <v>10798</v>
      </c>
      <c r="E3195" s="1" t="s">
        <v>10799</v>
      </c>
      <c r="F3195" s="1"/>
      <c r="G3195" s="1"/>
      <c r="H3195" s="1" t="s">
        <v>13261</v>
      </c>
      <c r="I3195" s="1" t="s">
        <v>1476</v>
      </c>
      <c r="J3195" s="1" t="s">
        <v>10800</v>
      </c>
      <c r="K3195" s="1" t="s">
        <v>9411</v>
      </c>
      <c r="L3195" s="1"/>
    </row>
    <row r="3196" spans="3:12" x14ac:dyDescent="0.35">
      <c r="C3196">
        <v>3193</v>
      </c>
      <c r="D3196" s="1" t="s">
        <v>10801</v>
      </c>
      <c r="E3196" s="1" t="s">
        <v>10802</v>
      </c>
      <c r="F3196" s="1"/>
      <c r="G3196" s="1"/>
      <c r="H3196" s="3" t="s">
        <v>13330</v>
      </c>
      <c r="I3196" s="1" t="s">
        <v>10803</v>
      </c>
      <c r="J3196" s="1" t="s">
        <v>10804</v>
      </c>
      <c r="K3196" s="1" t="s">
        <v>10805</v>
      </c>
      <c r="L3196" s="1"/>
    </row>
    <row r="3197" spans="3:12" x14ac:dyDescent="0.35">
      <c r="C3197">
        <v>3194</v>
      </c>
      <c r="D3197" s="1" t="s">
        <v>10806</v>
      </c>
      <c r="E3197" s="1" t="s">
        <v>10807</v>
      </c>
      <c r="F3197" s="1"/>
      <c r="G3197" s="1"/>
      <c r="H3197" s="1" t="s">
        <v>13259</v>
      </c>
      <c r="I3197" s="1" t="s">
        <v>1331</v>
      </c>
      <c r="J3197" s="1" t="s">
        <v>10808</v>
      </c>
      <c r="K3197" s="1" t="s">
        <v>10809</v>
      </c>
      <c r="L3197" s="1"/>
    </row>
    <row r="3198" spans="3:12" x14ac:dyDescent="0.35">
      <c r="C3198">
        <v>3195</v>
      </c>
      <c r="D3198" s="1" t="s">
        <v>10810</v>
      </c>
      <c r="E3198" s="1" t="s">
        <v>10811</v>
      </c>
      <c r="F3198" s="1"/>
      <c r="G3198" s="1"/>
      <c r="H3198" s="1" t="s">
        <v>13330</v>
      </c>
      <c r="I3198" s="1" t="s">
        <v>439</v>
      </c>
      <c r="J3198" s="1" t="s">
        <v>10812</v>
      </c>
      <c r="K3198" s="1" t="s">
        <v>371</v>
      </c>
      <c r="L3198" s="1"/>
    </row>
    <row r="3199" spans="3:12" x14ac:dyDescent="0.35">
      <c r="C3199">
        <v>3196</v>
      </c>
      <c r="D3199" s="1" t="s">
        <v>10813</v>
      </c>
      <c r="E3199" s="1" t="s">
        <v>10814</v>
      </c>
      <c r="F3199" s="1"/>
      <c r="G3199" s="1"/>
      <c r="H3199" s="1" t="s">
        <v>140</v>
      </c>
      <c r="I3199" s="1" t="s">
        <v>291</v>
      </c>
      <c r="J3199" s="1" t="s">
        <v>3998</v>
      </c>
      <c r="K3199" s="1" t="s">
        <v>499</v>
      </c>
      <c r="L3199" s="1"/>
    </row>
    <row r="3200" spans="3:12" x14ac:dyDescent="0.35">
      <c r="C3200">
        <v>3197</v>
      </c>
      <c r="D3200" s="1" t="s">
        <v>10815</v>
      </c>
      <c r="E3200" s="1" t="s">
        <v>10816</v>
      </c>
      <c r="F3200" s="1"/>
      <c r="G3200" s="1"/>
      <c r="H3200" s="1" t="s">
        <v>13330</v>
      </c>
      <c r="I3200" s="1" t="s">
        <v>351</v>
      </c>
      <c r="J3200" s="1" t="s">
        <v>10817</v>
      </c>
      <c r="K3200" s="1" t="s">
        <v>1277</v>
      </c>
      <c r="L3200" s="1"/>
    </row>
    <row r="3201" spans="3:12" x14ac:dyDescent="0.35">
      <c r="C3201">
        <v>3198</v>
      </c>
      <c r="D3201" s="1" t="s">
        <v>10818</v>
      </c>
      <c r="E3201" s="1" t="s">
        <v>10819</v>
      </c>
      <c r="F3201" s="1"/>
      <c r="G3201" s="1"/>
      <c r="H3201" s="1" t="s">
        <v>13260</v>
      </c>
      <c r="I3201" s="1" t="s">
        <v>532</v>
      </c>
      <c r="J3201" s="1" t="s">
        <v>10820</v>
      </c>
      <c r="K3201" s="1" t="s">
        <v>499</v>
      </c>
      <c r="L3201" s="1"/>
    </row>
    <row r="3202" spans="3:12" x14ac:dyDescent="0.35">
      <c r="C3202">
        <v>3199</v>
      </c>
      <c r="D3202" s="1" t="s">
        <v>10821</v>
      </c>
      <c r="E3202" s="1" t="s">
        <v>10822</v>
      </c>
      <c r="F3202" s="1"/>
      <c r="G3202" s="1"/>
      <c r="H3202" s="3" t="s">
        <v>13330</v>
      </c>
      <c r="I3202" s="1" t="s">
        <v>1758</v>
      </c>
      <c r="J3202" s="1" t="s">
        <v>10823</v>
      </c>
      <c r="K3202" s="1" t="s">
        <v>3079</v>
      </c>
      <c r="L3202" s="1"/>
    </row>
    <row r="3203" spans="3:12" x14ac:dyDescent="0.35">
      <c r="C3203">
        <v>3200</v>
      </c>
      <c r="D3203" s="1" t="s">
        <v>10824</v>
      </c>
      <c r="E3203" s="1" t="s">
        <v>10825</v>
      </c>
      <c r="F3203" s="1"/>
      <c r="G3203" s="1"/>
      <c r="H3203" s="3" t="s">
        <v>13330</v>
      </c>
      <c r="I3203" s="1" t="s">
        <v>10826</v>
      </c>
      <c r="J3203" s="1" t="s">
        <v>10827</v>
      </c>
      <c r="K3203" s="1" t="s">
        <v>499</v>
      </c>
      <c r="L3203" s="1"/>
    </row>
    <row r="3204" spans="3:12" x14ac:dyDescent="0.35">
      <c r="C3204">
        <v>3201</v>
      </c>
      <c r="D3204" s="1" t="s">
        <v>10828</v>
      </c>
      <c r="E3204" s="1" t="s">
        <v>10829</v>
      </c>
      <c r="F3204" s="1"/>
      <c r="G3204" s="1"/>
      <c r="H3204" s="1" t="s">
        <v>13258</v>
      </c>
      <c r="I3204" s="1" t="s">
        <v>71</v>
      </c>
      <c r="J3204" s="1" t="s">
        <v>10830</v>
      </c>
      <c r="K3204" s="1" t="s">
        <v>3977</v>
      </c>
      <c r="L3204" s="1"/>
    </row>
    <row r="3205" spans="3:12" x14ac:dyDescent="0.35">
      <c r="C3205">
        <v>3202</v>
      </c>
      <c r="D3205" s="1" t="s">
        <v>10831</v>
      </c>
      <c r="E3205" s="1" t="s">
        <v>10832</v>
      </c>
      <c r="F3205" s="1"/>
      <c r="G3205" s="1"/>
      <c r="H3205" s="1" t="s">
        <v>13261</v>
      </c>
      <c r="I3205" s="1" t="s">
        <v>29</v>
      </c>
      <c r="J3205" s="1"/>
      <c r="K3205" s="1" t="s">
        <v>2677</v>
      </c>
      <c r="L3205" s="1"/>
    </row>
    <row r="3206" spans="3:12" x14ac:dyDescent="0.35">
      <c r="C3206">
        <v>3203</v>
      </c>
      <c r="D3206" s="1" t="s">
        <v>10833</v>
      </c>
      <c r="E3206" s="1" t="s">
        <v>10834</v>
      </c>
      <c r="F3206" s="1"/>
      <c r="G3206" s="1"/>
      <c r="H3206" s="1" t="s">
        <v>13258</v>
      </c>
      <c r="I3206" s="1" t="s">
        <v>71</v>
      </c>
      <c r="J3206" s="1" t="s">
        <v>10835</v>
      </c>
      <c r="K3206" s="1" t="s">
        <v>143</v>
      </c>
      <c r="L3206" s="1"/>
    </row>
    <row r="3207" spans="3:12" x14ac:dyDescent="0.35">
      <c r="C3207">
        <v>3204</v>
      </c>
      <c r="D3207" s="1" t="s">
        <v>10836</v>
      </c>
      <c r="E3207" s="1" t="s">
        <v>10837</v>
      </c>
      <c r="F3207" s="1"/>
      <c r="G3207" s="1"/>
      <c r="H3207" s="1" t="s">
        <v>13261</v>
      </c>
      <c r="I3207" s="1" t="s">
        <v>1317</v>
      </c>
      <c r="J3207" s="1"/>
      <c r="K3207" s="1" t="s">
        <v>10838</v>
      </c>
      <c r="L3207" s="1"/>
    </row>
    <row r="3208" spans="3:12" x14ac:dyDescent="0.35">
      <c r="C3208">
        <v>3205</v>
      </c>
      <c r="D3208" s="1" t="s">
        <v>10839</v>
      </c>
      <c r="E3208" s="1" t="s">
        <v>10840</v>
      </c>
      <c r="F3208" s="1"/>
      <c r="G3208" s="1"/>
      <c r="H3208" s="1" t="s">
        <v>13259</v>
      </c>
      <c r="I3208" s="1" t="s">
        <v>7405</v>
      </c>
      <c r="J3208" s="1" t="s">
        <v>10841</v>
      </c>
      <c r="K3208" s="1" t="s">
        <v>499</v>
      </c>
      <c r="L3208" s="1"/>
    </row>
    <row r="3209" spans="3:12" x14ac:dyDescent="0.35">
      <c r="C3209">
        <v>3206</v>
      </c>
      <c r="D3209" s="1" t="s">
        <v>10842</v>
      </c>
      <c r="E3209" s="1" t="s">
        <v>10843</v>
      </c>
      <c r="F3209" s="1"/>
      <c r="G3209" s="1"/>
      <c r="H3209" s="3" t="s">
        <v>13330</v>
      </c>
      <c r="I3209" s="1" t="s">
        <v>6452</v>
      </c>
      <c r="J3209" s="1" t="s">
        <v>10844</v>
      </c>
      <c r="K3209" s="1" t="s">
        <v>10845</v>
      </c>
      <c r="L3209" s="1"/>
    </row>
    <row r="3210" spans="3:12" x14ac:dyDescent="0.35">
      <c r="C3210">
        <v>3207</v>
      </c>
      <c r="D3210" s="1" t="s">
        <v>10846</v>
      </c>
      <c r="E3210" s="1" t="s">
        <v>10847</v>
      </c>
      <c r="F3210" s="1"/>
      <c r="G3210" s="1"/>
      <c r="H3210" s="1" t="s">
        <v>13261</v>
      </c>
      <c r="I3210" s="1" t="s">
        <v>10848</v>
      </c>
      <c r="J3210" s="1"/>
      <c r="K3210" s="1"/>
      <c r="L3210" s="1"/>
    </row>
    <row r="3211" spans="3:12" x14ac:dyDescent="0.35">
      <c r="C3211">
        <v>3208</v>
      </c>
      <c r="D3211" s="1" t="s">
        <v>10849</v>
      </c>
      <c r="E3211" s="1" t="s">
        <v>10850</v>
      </c>
      <c r="F3211" s="1"/>
      <c r="G3211" s="1"/>
      <c r="H3211" s="1" t="s">
        <v>13261</v>
      </c>
      <c r="I3211" s="1" t="s">
        <v>306</v>
      </c>
      <c r="J3211" s="1" t="s">
        <v>10851</v>
      </c>
      <c r="K3211" s="1" t="s">
        <v>10852</v>
      </c>
      <c r="L3211" s="1"/>
    </row>
    <row r="3212" spans="3:12" x14ac:dyDescent="0.35">
      <c r="C3212">
        <v>3209</v>
      </c>
      <c r="D3212" s="1" t="s">
        <v>10853</v>
      </c>
      <c r="E3212" s="1" t="s">
        <v>10854</v>
      </c>
      <c r="F3212" s="1"/>
      <c r="G3212" s="1"/>
      <c r="H3212" s="1" t="s">
        <v>13260</v>
      </c>
      <c r="I3212" s="1" t="s">
        <v>3794</v>
      </c>
      <c r="J3212" s="1"/>
      <c r="K3212" s="1" t="s">
        <v>10855</v>
      </c>
      <c r="L3212" s="1"/>
    </row>
    <row r="3213" spans="3:12" x14ac:dyDescent="0.35">
      <c r="C3213">
        <v>3210</v>
      </c>
      <c r="D3213" s="1" t="s">
        <v>10856</v>
      </c>
      <c r="E3213" s="1" t="s">
        <v>10857</v>
      </c>
      <c r="F3213" s="1"/>
      <c r="G3213" s="1"/>
      <c r="H3213" s="1" t="s">
        <v>13259</v>
      </c>
      <c r="I3213" s="1" t="s">
        <v>1493</v>
      </c>
      <c r="J3213" s="1"/>
      <c r="K3213" s="1" t="s">
        <v>10858</v>
      </c>
      <c r="L3213" s="1"/>
    </row>
    <row r="3214" spans="3:12" x14ac:dyDescent="0.35">
      <c r="C3214">
        <v>3211</v>
      </c>
      <c r="D3214" s="1" t="s">
        <v>10859</v>
      </c>
      <c r="E3214" s="1" t="s">
        <v>10860</v>
      </c>
      <c r="F3214" s="1"/>
      <c r="G3214" s="1"/>
      <c r="H3214" s="1" t="s">
        <v>13260</v>
      </c>
      <c r="I3214" s="1" t="s">
        <v>10861</v>
      </c>
      <c r="J3214" s="1"/>
      <c r="K3214" s="1" t="s">
        <v>10862</v>
      </c>
      <c r="L3214" s="1"/>
    </row>
    <row r="3215" spans="3:12" x14ac:dyDescent="0.35">
      <c r="C3215">
        <v>3212</v>
      </c>
      <c r="D3215" s="1" t="s">
        <v>10863</v>
      </c>
      <c r="E3215" s="1" t="s">
        <v>10864</v>
      </c>
      <c r="F3215" s="1"/>
      <c r="G3215" s="1"/>
      <c r="H3215" s="1" t="s">
        <v>63</v>
      </c>
      <c r="I3215" s="1" t="s">
        <v>481</v>
      </c>
      <c r="J3215" s="1" t="s">
        <v>10865</v>
      </c>
      <c r="K3215" s="1" t="s">
        <v>499</v>
      </c>
      <c r="L3215" s="1"/>
    </row>
    <row r="3216" spans="3:12" x14ac:dyDescent="0.35">
      <c r="C3216">
        <v>3213</v>
      </c>
      <c r="D3216" s="1" t="s">
        <v>10866</v>
      </c>
      <c r="E3216" s="1" t="s">
        <v>10867</v>
      </c>
      <c r="F3216" s="1"/>
      <c r="G3216" s="1"/>
      <c r="H3216" s="1" t="s">
        <v>13259</v>
      </c>
      <c r="I3216" s="1" t="s">
        <v>50</v>
      </c>
      <c r="J3216" s="1"/>
      <c r="K3216" s="1" t="s">
        <v>10868</v>
      </c>
      <c r="L3216" s="1"/>
    </row>
    <row r="3217" spans="3:12" x14ac:dyDescent="0.35">
      <c r="C3217">
        <v>3214</v>
      </c>
      <c r="D3217" s="1" t="s">
        <v>10869</v>
      </c>
      <c r="E3217" s="1" t="s">
        <v>10870</v>
      </c>
      <c r="F3217" s="1"/>
      <c r="G3217" s="1"/>
      <c r="H3217" s="1" t="s">
        <v>13259</v>
      </c>
      <c r="I3217" s="1" t="s">
        <v>10871</v>
      </c>
      <c r="J3217" s="1"/>
      <c r="K3217" s="1" t="s">
        <v>10872</v>
      </c>
      <c r="L3217" s="1"/>
    </row>
    <row r="3218" spans="3:12" x14ac:dyDescent="0.35">
      <c r="C3218">
        <v>3215</v>
      </c>
      <c r="D3218" s="1" t="s">
        <v>10873</v>
      </c>
      <c r="E3218" s="1" t="s">
        <v>10874</v>
      </c>
      <c r="F3218" s="1"/>
      <c r="G3218" s="1"/>
      <c r="H3218" s="1" t="s">
        <v>13260</v>
      </c>
      <c r="I3218" s="1" t="s">
        <v>401</v>
      </c>
      <c r="J3218" s="1" t="s">
        <v>10875</v>
      </c>
      <c r="K3218" s="1" t="s">
        <v>270</v>
      </c>
      <c r="L3218" s="1"/>
    </row>
    <row r="3219" spans="3:12" x14ac:dyDescent="0.35">
      <c r="C3219">
        <v>3216</v>
      </c>
      <c r="D3219" s="1" t="s">
        <v>10876</v>
      </c>
      <c r="E3219" s="1" t="s">
        <v>10877</v>
      </c>
      <c r="F3219" s="1"/>
      <c r="G3219" s="1"/>
      <c r="H3219" s="1" t="s">
        <v>13261</v>
      </c>
      <c r="I3219" s="1" t="s">
        <v>323</v>
      </c>
      <c r="J3219" s="1" t="s">
        <v>10878</v>
      </c>
      <c r="K3219" s="1" t="s">
        <v>8890</v>
      </c>
      <c r="L3219" s="1"/>
    </row>
    <row r="3220" spans="3:12" x14ac:dyDescent="0.35">
      <c r="C3220">
        <v>3217</v>
      </c>
      <c r="D3220" s="1" t="s">
        <v>10879</v>
      </c>
      <c r="E3220" s="1" t="s">
        <v>10880</v>
      </c>
      <c r="F3220" s="1"/>
      <c r="G3220" s="1"/>
      <c r="H3220" s="1" t="s">
        <v>13259</v>
      </c>
      <c r="I3220" s="1" t="s">
        <v>1331</v>
      </c>
      <c r="J3220" s="1"/>
      <c r="K3220" s="1" t="s">
        <v>8092</v>
      </c>
      <c r="L3220" s="1"/>
    </row>
    <row r="3221" spans="3:12" x14ac:dyDescent="0.35">
      <c r="C3221">
        <v>3218</v>
      </c>
      <c r="D3221" s="1" t="s">
        <v>10881</v>
      </c>
      <c r="E3221" s="1" t="s">
        <v>10882</v>
      </c>
      <c r="F3221" s="1"/>
      <c r="G3221" s="1"/>
      <c r="H3221" s="3" t="s">
        <v>13322</v>
      </c>
      <c r="I3221" s="1" t="s">
        <v>10883</v>
      </c>
      <c r="J3221" s="1" t="s">
        <v>10884</v>
      </c>
      <c r="K3221" s="1" t="s">
        <v>2021</v>
      </c>
      <c r="L3221" s="1"/>
    </row>
    <row r="3222" spans="3:12" x14ac:dyDescent="0.35">
      <c r="C3222">
        <v>3219</v>
      </c>
      <c r="D3222" s="1" t="s">
        <v>10885</v>
      </c>
      <c r="E3222" s="1" t="s">
        <v>10886</v>
      </c>
      <c r="F3222" s="1"/>
      <c r="G3222" s="1"/>
      <c r="H3222" s="3" t="s">
        <v>13330</v>
      </c>
      <c r="I3222" s="1" t="s">
        <v>10887</v>
      </c>
      <c r="J3222" s="1"/>
      <c r="K3222" s="1" t="s">
        <v>668</v>
      </c>
      <c r="L3222" s="1"/>
    </row>
    <row r="3223" spans="3:12" x14ac:dyDescent="0.35">
      <c r="C3223">
        <v>3220</v>
      </c>
      <c r="D3223" s="1" t="s">
        <v>10888</v>
      </c>
      <c r="E3223" s="1" t="s">
        <v>10889</v>
      </c>
      <c r="F3223" s="1"/>
      <c r="G3223" s="1"/>
      <c r="H3223" s="1" t="s">
        <v>13262</v>
      </c>
      <c r="I3223" s="1" t="s">
        <v>566</v>
      </c>
      <c r="J3223" s="1"/>
      <c r="K3223" s="1" t="s">
        <v>10890</v>
      </c>
      <c r="L3223" s="1"/>
    </row>
    <row r="3224" spans="3:12" x14ac:dyDescent="0.35">
      <c r="C3224">
        <v>3221</v>
      </c>
      <c r="D3224" s="1" t="s">
        <v>10891</v>
      </c>
      <c r="E3224" s="1" t="s">
        <v>10892</v>
      </c>
      <c r="F3224" s="1"/>
      <c r="G3224" s="1"/>
      <c r="H3224" s="1" t="s">
        <v>13260</v>
      </c>
      <c r="I3224" s="1" t="s">
        <v>4051</v>
      </c>
      <c r="J3224" s="1"/>
      <c r="K3224" s="1" t="s">
        <v>10893</v>
      </c>
      <c r="L3224" s="1"/>
    </row>
    <row r="3225" spans="3:12" x14ac:dyDescent="0.35">
      <c r="C3225">
        <v>3222</v>
      </c>
      <c r="D3225" s="1" t="s">
        <v>10894</v>
      </c>
      <c r="E3225" s="1" t="s">
        <v>10895</v>
      </c>
      <c r="F3225" s="1"/>
      <c r="G3225" s="1"/>
      <c r="H3225" s="3" t="s">
        <v>13330</v>
      </c>
      <c r="I3225" s="1" t="s">
        <v>10896</v>
      </c>
      <c r="J3225" s="1" t="s">
        <v>10897</v>
      </c>
      <c r="K3225" s="1" t="s">
        <v>574</v>
      </c>
      <c r="L3225" s="1"/>
    </row>
    <row r="3226" spans="3:12" x14ac:dyDescent="0.35">
      <c r="C3226">
        <v>3223</v>
      </c>
      <c r="D3226" s="1" t="s">
        <v>10898</v>
      </c>
      <c r="E3226" s="1" t="s">
        <v>10899</v>
      </c>
      <c r="F3226" s="1"/>
      <c r="G3226" s="1"/>
      <c r="H3226" s="1" t="s">
        <v>13261</v>
      </c>
      <c r="I3226" s="1" t="s">
        <v>985</v>
      </c>
      <c r="J3226" s="1" t="s">
        <v>10900</v>
      </c>
      <c r="K3226" s="1" t="s">
        <v>1264</v>
      </c>
      <c r="L3226" s="1"/>
    </row>
    <row r="3227" spans="3:12" x14ac:dyDescent="0.35">
      <c r="C3227">
        <v>3224</v>
      </c>
      <c r="D3227" s="1" t="s">
        <v>10901</v>
      </c>
      <c r="E3227" s="1" t="s">
        <v>10902</v>
      </c>
      <c r="F3227" s="1"/>
      <c r="G3227" s="1"/>
      <c r="H3227" s="1" t="s">
        <v>140</v>
      </c>
      <c r="I3227" s="1" t="s">
        <v>291</v>
      </c>
      <c r="J3227" s="1" t="s">
        <v>10903</v>
      </c>
      <c r="K3227" s="1" t="s">
        <v>5654</v>
      </c>
      <c r="L3227" s="1"/>
    </row>
    <row r="3228" spans="3:12" x14ac:dyDescent="0.35">
      <c r="C3228">
        <v>3225</v>
      </c>
      <c r="D3228" s="1" t="s">
        <v>10904</v>
      </c>
      <c r="E3228" s="1" t="s">
        <v>10905</v>
      </c>
      <c r="F3228" s="1"/>
      <c r="G3228" s="1"/>
      <c r="H3228" s="1" t="s">
        <v>140</v>
      </c>
      <c r="I3228" s="1" t="s">
        <v>1508</v>
      </c>
      <c r="J3228" s="1"/>
      <c r="K3228" s="1" t="s">
        <v>10906</v>
      </c>
      <c r="L3228" s="1"/>
    </row>
    <row r="3229" spans="3:12" x14ac:dyDescent="0.35">
      <c r="C3229">
        <v>3226</v>
      </c>
      <c r="D3229" s="1" t="s">
        <v>10907</v>
      </c>
      <c r="E3229" s="1" t="s">
        <v>10908</v>
      </c>
      <c r="F3229" s="1"/>
      <c r="G3229" s="1"/>
      <c r="H3229" s="1" t="s">
        <v>140</v>
      </c>
      <c r="I3229" s="1" t="s">
        <v>1320</v>
      </c>
      <c r="J3229" s="1"/>
      <c r="K3229" s="1" t="s">
        <v>5148</v>
      </c>
      <c r="L3229" s="1"/>
    </row>
    <row r="3230" spans="3:12" x14ac:dyDescent="0.35">
      <c r="C3230">
        <v>3227</v>
      </c>
      <c r="D3230" s="1" t="s">
        <v>10909</v>
      </c>
      <c r="E3230" s="1" t="s">
        <v>10910</v>
      </c>
      <c r="F3230" s="1"/>
      <c r="G3230" s="1"/>
      <c r="H3230" s="1" t="s">
        <v>13330</v>
      </c>
      <c r="I3230" s="1" t="s">
        <v>115</v>
      </c>
      <c r="J3230" s="1"/>
      <c r="K3230" s="1" t="s">
        <v>10911</v>
      </c>
      <c r="L3230" s="1"/>
    </row>
    <row r="3231" spans="3:12" x14ac:dyDescent="0.35">
      <c r="C3231">
        <v>3228</v>
      </c>
      <c r="D3231" s="1" t="s">
        <v>10912</v>
      </c>
      <c r="E3231" s="1" t="s">
        <v>10913</v>
      </c>
      <c r="F3231" s="1"/>
      <c r="G3231" s="1"/>
      <c r="H3231" s="3" t="s">
        <v>13367</v>
      </c>
      <c r="I3231" s="1" t="s">
        <v>10914</v>
      </c>
      <c r="J3231" s="1" t="s">
        <v>10915</v>
      </c>
      <c r="K3231" s="1" t="s">
        <v>812</v>
      </c>
      <c r="L3231" s="1"/>
    </row>
    <row r="3232" spans="3:12" x14ac:dyDescent="0.35">
      <c r="C3232">
        <v>3229</v>
      </c>
      <c r="D3232" s="1" t="s">
        <v>10916</v>
      </c>
      <c r="E3232" s="1" t="s">
        <v>10917</v>
      </c>
      <c r="F3232" s="1"/>
      <c r="G3232" s="1"/>
      <c r="H3232" s="1" t="s">
        <v>13330</v>
      </c>
      <c r="I3232" s="1" t="s">
        <v>439</v>
      </c>
      <c r="J3232" s="1" t="s">
        <v>10918</v>
      </c>
      <c r="K3232" s="1" t="s">
        <v>1004</v>
      </c>
      <c r="L3232" s="1"/>
    </row>
    <row r="3233" spans="3:12" x14ac:dyDescent="0.35">
      <c r="C3233">
        <v>3230</v>
      </c>
      <c r="D3233" s="1" t="s">
        <v>10919</v>
      </c>
      <c r="E3233" s="1" t="s">
        <v>10920</v>
      </c>
      <c r="F3233" s="1"/>
      <c r="G3233" s="1"/>
      <c r="H3233" s="1" t="s">
        <v>140</v>
      </c>
      <c r="I3233" s="1" t="s">
        <v>389</v>
      </c>
      <c r="J3233" s="1"/>
      <c r="K3233" s="1" t="s">
        <v>10921</v>
      </c>
      <c r="L3233" s="1"/>
    </row>
    <row r="3234" spans="3:12" x14ac:dyDescent="0.35">
      <c r="C3234">
        <v>3231</v>
      </c>
      <c r="D3234" s="1" t="s">
        <v>10922</v>
      </c>
      <c r="E3234" s="1" t="s">
        <v>10923</v>
      </c>
      <c r="F3234" s="1"/>
      <c r="G3234" s="1"/>
      <c r="H3234" s="5" t="s">
        <v>140</v>
      </c>
      <c r="I3234" s="1" t="s">
        <v>373</v>
      </c>
      <c r="J3234" s="1"/>
      <c r="K3234" s="1" t="s">
        <v>10924</v>
      </c>
      <c r="L3234" s="1"/>
    </row>
    <row r="3235" spans="3:12" x14ac:dyDescent="0.35">
      <c r="C3235">
        <v>3232</v>
      </c>
      <c r="D3235" s="1" t="s">
        <v>10925</v>
      </c>
      <c r="E3235" s="1" t="s">
        <v>10926</v>
      </c>
      <c r="F3235" s="1"/>
      <c r="G3235" s="1"/>
      <c r="H3235" s="1" t="s">
        <v>13261</v>
      </c>
      <c r="I3235" s="1" t="s">
        <v>85</v>
      </c>
      <c r="J3235" s="1" t="s">
        <v>10927</v>
      </c>
      <c r="K3235" s="1" t="s">
        <v>2805</v>
      </c>
      <c r="L3235" s="1"/>
    </row>
    <row r="3236" spans="3:12" x14ac:dyDescent="0.35">
      <c r="C3236">
        <v>3233</v>
      </c>
      <c r="D3236" s="1" t="s">
        <v>10928</v>
      </c>
      <c r="E3236" s="1" t="s">
        <v>10929</v>
      </c>
      <c r="F3236" s="1"/>
      <c r="G3236" s="1"/>
      <c r="H3236" s="1" t="s">
        <v>13259</v>
      </c>
      <c r="I3236" s="1" t="s">
        <v>4447</v>
      </c>
      <c r="J3236" s="1"/>
      <c r="K3236" s="1" t="s">
        <v>10930</v>
      </c>
      <c r="L3236" s="1"/>
    </row>
    <row r="3237" spans="3:12" x14ac:dyDescent="0.35">
      <c r="C3237">
        <v>3234</v>
      </c>
      <c r="D3237" s="1" t="s">
        <v>10931</v>
      </c>
      <c r="E3237" s="1" t="s">
        <v>10932</v>
      </c>
      <c r="F3237" s="1"/>
      <c r="G3237" s="1"/>
      <c r="H3237" s="3" t="s">
        <v>13262</v>
      </c>
      <c r="I3237" s="1" t="s">
        <v>2214</v>
      </c>
      <c r="J3237" s="1" t="s">
        <v>10933</v>
      </c>
      <c r="K3237" s="1" t="s">
        <v>2805</v>
      </c>
      <c r="L3237" s="1"/>
    </row>
    <row r="3238" spans="3:12" x14ac:dyDescent="0.35">
      <c r="C3238">
        <v>3235</v>
      </c>
      <c r="D3238" s="1" t="s">
        <v>10934</v>
      </c>
      <c r="E3238" s="1" t="s">
        <v>10935</v>
      </c>
      <c r="F3238" s="1"/>
      <c r="G3238" s="1"/>
      <c r="H3238" s="1" t="s">
        <v>13330</v>
      </c>
      <c r="I3238" s="1" t="s">
        <v>439</v>
      </c>
      <c r="J3238" s="1" t="s">
        <v>10936</v>
      </c>
      <c r="K3238" s="1" t="s">
        <v>371</v>
      </c>
      <c r="L3238" s="1"/>
    </row>
    <row r="3239" spans="3:12" x14ac:dyDescent="0.35">
      <c r="C3239">
        <v>3236</v>
      </c>
      <c r="D3239" s="1" t="s">
        <v>10937</v>
      </c>
      <c r="E3239" s="1" t="s">
        <v>10938</v>
      </c>
      <c r="F3239" s="1"/>
      <c r="G3239" s="1"/>
      <c r="H3239" s="1" t="s">
        <v>63</v>
      </c>
      <c r="I3239" s="1" t="s">
        <v>481</v>
      </c>
      <c r="J3239" s="1"/>
      <c r="K3239" s="1" t="s">
        <v>1767</v>
      </c>
      <c r="L3239" s="1"/>
    </row>
    <row r="3240" spans="3:12" x14ac:dyDescent="0.35">
      <c r="C3240">
        <v>3237</v>
      </c>
      <c r="D3240" s="1" t="s">
        <v>10939</v>
      </c>
      <c r="E3240" s="1" t="s">
        <v>10940</v>
      </c>
      <c r="F3240" s="1"/>
      <c r="G3240" s="1"/>
      <c r="H3240" s="1" t="s">
        <v>140</v>
      </c>
      <c r="I3240" s="1" t="s">
        <v>291</v>
      </c>
      <c r="J3240" s="1" t="s">
        <v>10941</v>
      </c>
      <c r="K3240" s="1" t="s">
        <v>781</v>
      </c>
      <c r="L3240" s="1"/>
    </row>
    <row r="3241" spans="3:12" x14ac:dyDescent="0.35">
      <c r="C3241">
        <v>3238</v>
      </c>
      <c r="D3241" s="1" t="s">
        <v>10942</v>
      </c>
      <c r="E3241" s="1" t="s">
        <v>10943</v>
      </c>
      <c r="F3241" s="1"/>
      <c r="G3241" s="1"/>
      <c r="H3241" s="1" t="s">
        <v>140</v>
      </c>
      <c r="I3241" s="1" t="s">
        <v>10944</v>
      </c>
      <c r="J3241" s="1"/>
      <c r="K3241" s="1" t="s">
        <v>1767</v>
      </c>
      <c r="L3241" s="1"/>
    </row>
    <row r="3242" spans="3:12" x14ac:dyDescent="0.35">
      <c r="C3242">
        <v>3239</v>
      </c>
      <c r="D3242" s="1" t="s">
        <v>10945</v>
      </c>
      <c r="E3242" s="1" t="s">
        <v>10946</v>
      </c>
      <c r="F3242" s="1"/>
      <c r="G3242" s="1"/>
      <c r="H3242" s="1" t="s">
        <v>13330</v>
      </c>
      <c r="I3242" s="1" t="s">
        <v>439</v>
      </c>
      <c r="J3242" s="1" t="s">
        <v>10947</v>
      </c>
      <c r="K3242" s="1" t="s">
        <v>781</v>
      </c>
      <c r="L3242" s="1"/>
    </row>
    <row r="3243" spans="3:12" x14ac:dyDescent="0.35">
      <c r="C3243">
        <v>3240</v>
      </c>
      <c r="D3243" s="1" t="s">
        <v>10948</v>
      </c>
      <c r="E3243" s="1" t="s">
        <v>10949</v>
      </c>
      <c r="F3243" s="1"/>
      <c r="G3243" s="1"/>
      <c r="H3243" s="3" t="s">
        <v>13330</v>
      </c>
      <c r="I3243" s="1" t="s">
        <v>10950</v>
      </c>
      <c r="J3243" s="1" t="s">
        <v>10951</v>
      </c>
      <c r="K3243" s="1" t="s">
        <v>1277</v>
      </c>
      <c r="L3243" s="1"/>
    </row>
    <row r="3244" spans="3:12" x14ac:dyDescent="0.35">
      <c r="C3244">
        <v>3241</v>
      </c>
      <c r="D3244" s="1" t="s">
        <v>10952</v>
      </c>
      <c r="E3244" s="1" t="s">
        <v>10953</v>
      </c>
      <c r="F3244" s="1"/>
      <c r="G3244" s="1"/>
      <c r="H3244" s="1" t="s">
        <v>63</v>
      </c>
      <c r="I3244" s="1" t="s">
        <v>481</v>
      </c>
      <c r="J3244" s="1" t="s">
        <v>10954</v>
      </c>
      <c r="K3244" s="1" t="s">
        <v>781</v>
      </c>
      <c r="L3244" s="1"/>
    </row>
    <row r="3245" spans="3:12" x14ac:dyDescent="0.35">
      <c r="C3245">
        <v>3242</v>
      </c>
      <c r="D3245" s="1" t="s">
        <v>10955</v>
      </c>
      <c r="E3245" s="1" t="s">
        <v>10956</v>
      </c>
      <c r="F3245" s="1"/>
      <c r="G3245" s="1"/>
      <c r="H3245" s="3" t="s">
        <v>952</v>
      </c>
      <c r="I3245" s="1" t="s">
        <v>10957</v>
      </c>
      <c r="J3245" s="1" t="s">
        <v>10958</v>
      </c>
      <c r="K3245" s="1" t="s">
        <v>781</v>
      </c>
      <c r="L3245" s="1"/>
    </row>
    <row r="3246" spans="3:12" x14ac:dyDescent="0.35">
      <c r="C3246">
        <v>3243</v>
      </c>
      <c r="D3246" s="1" t="s">
        <v>10959</v>
      </c>
      <c r="E3246" s="1" t="s">
        <v>10960</v>
      </c>
      <c r="F3246" s="1"/>
      <c r="G3246" s="1"/>
      <c r="H3246" s="1" t="s">
        <v>13258</v>
      </c>
      <c r="I3246" s="1" t="s">
        <v>71</v>
      </c>
      <c r="J3246" s="1" t="s">
        <v>10961</v>
      </c>
      <c r="K3246" s="1" t="s">
        <v>1776</v>
      </c>
      <c r="L3246" s="1"/>
    </row>
    <row r="3247" spans="3:12" x14ac:dyDescent="0.35">
      <c r="C3247">
        <v>3244</v>
      </c>
      <c r="D3247" s="1" t="s">
        <v>10962</v>
      </c>
      <c r="E3247" s="1" t="s">
        <v>10963</v>
      </c>
      <c r="F3247" s="1"/>
      <c r="G3247" s="1"/>
      <c r="H3247" s="3" t="s">
        <v>140</v>
      </c>
      <c r="I3247" s="1" t="s">
        <v>10964</v>
      </c>
      <c r="J3247" s="1" t="s">
        <v>10965</v>
      </c>
      <c r="K3247" s="1" t="s">
        <v>1776</v>
      </c>
      <c r="L3247" s="1"/>
    </row>
    <row r="3248" spans="3:12" x14ac:dyDescent="0.35">
      <c r="C3248">
        <v>3245</v>
      </c>
      <c r="D3248" s="1" t="s">
        <v>10966</v>
      </c>
      <c r="E3248" s="1" t="s">
        <v>10967</v>
      </c>
      <c r="F3248" s="1"/>
      <c r="G3248" s="1"/>
      <c r="H3248" s="1" t="s">
        <v>140</v>
      </c>
      <c r="I3248" s="1" t="s">
        <v>10968</v>
      </c>
      <c r="J3248" s="1"/>
      <c r="K3248" s="1" t="s">
        <v>10969</v>
      </c>
      <c r="L3248" s="1"/>
    </row>
    <row r="3249" spans="3:12" x14ac:dyDescent="0.35">
      <c r="C3249">
        <v>3246</v>
      </c>
      <c r="D3249" s="1" t="s">
        <v>10970</v>
      </c>
      <c r="E3249" s="1" t="s">
        <v>10971</v>
      </c>
      <c r="F3249" s="1"/>
      <c r="G3249" s="1"/>
      <c r="H3249" s="3" t="s">
        <v>13323</v>
      </c>
      <c r="I3249" s="1" t="s">
        <v>10972</v>
      </c>
      <c r="J3249" s="1"/>
      <c r="K3249" s="1" t="s">
        <v>6055</v>
      </c>
      <c r="L3249" s="1"/>
    </row>
    <row r="3250" spans="3:12" x14ac:dyDescent="0.35">
      <c r="C3250">
        <v>3247</v>
      </c>
      <c r="D3250" s="1" t="s">
        <v>10973</v>
      </c>
      <c r="E3250" s="1" t="s">
        <v>10974</v>
      </c>
      <c r="F3250" s="1"/>
      <c r="G3250" s="1"/>
      <c r="H3250" s="1" t="s">
        <v>63</v>
      </c>
      <c r="I3250" s="1" t="s">
        <v>481</v>
      </c>
      <c r="J3250" s="1" t="s">
        <v>10975</v>
      </c>
      <c r="K3250" s="1" t="s">
        <v>3079</v>
      </c>
      <c r="L3250" s="1"/>
    </row>
    <row r="3251" spans="3:12" x14ac:dyDescent="0.35">
      <c r="C3251">
        <v>3248</v>
      </c>
      <c r="D3251" s="1" t="s">
        <v>10976</v>
      </c>
      <c r="E3251" s="1" t="s">
        <v>10977</v>
      </c>
      <c r="F3251" s="1"/>
      <c r="G3251" s="1"/>
      <c r="H3251" s="1" t="s">
        <v>13262</v>
      </c>
      <c r="I3251" s="1" t="s">
        <v>274</v>
      </c>
      <c r="J3251" s="1" t="s">
        <v>10978</v>
      </c>
      <c r="K3251" s="1" t="s">
        <v>6495</v>
      </c>
      <c r="L3251" s="1"/>
    </row>
    <row r="3252" spans="3:12" x14ac:dyDescent="0.35">
      <c r="C3252">
        <v>3249</v>
      </c>
      <c r="D3252" s="1" t="s">
        <v>10979</v>
      </c>
      <c r="E3252" s="1" t="s">
        <v>10980</v>
      </c>
      <c r="F3252" s="1"/>
      <c r="G3252" s="1"/>
      <c r="H3252" s="1" t="s">
        <v>63</v>
      </c>
      <c r="I3252" s="1" t="s">
        <v>481</v>
      </c>
      <c r="J3252" s="1" t="s">
        <v>10981</v>
      </c>
      <c r="K3252" s="1" t="s">
        <v>3079</v>
      </c>
      <c r="L3252" s="1"/>
    </row>
    <row r="3253" spans="3:12" x14ac:dyDescent="0.35">
      <c r="C3253">
        <v>3250</v>
      </c>
      <c r="D3253" s="1" t="s">
        <v>10982</v>
      </c>
      <c r="E3253" s="1" t="s">
        <v>10983</v>
      </c>
      <c r="F3253" s="1"/>
      <c r="G3253" s="1"/>
      <c r="H3253" s="3" t="s">
        <v>13324</v>
      </c>
      <c r="I3253" s="1" t="s">
        <v>10984</v>
      </c>
      <c r="J3253" s="1" t="s">
        <v>10985</v>
      </c>
      <c r="K3253" s="1" t="s">
        <v>10986</v>
      </c>
      <c r="L3253" s="1"/>
    </row>
    <row r="3254" spans="3:12" x14ac:dyDescent="0.35">
      <c r="C3254">
        <v>3251</v>
      </c>
      <c r="D3254" s="1" t="s">
        <v>10987</v>
      </c>
      <c r="E3254" s="1" t="s">
        <v>10988</v>
      </c>
      <c r="F3254" s="1"/>
      <c r="G3254" s="1"/>
      <c r="H3254" s="3" t="s">
        <v>13262</v>
      </c>
      <c r="I3254" s="1" t="s">
        <v>2118</v>
      </c>
      <c r="J3254" s="1" t="s">
        <v>10989</v>
      </c>
      <c r="K3254" s="1" t="s">
        <v>3079</v>
      </c>
      <c r="L3254" s="1"/>
    </row>
    <row r="3255" spans="3:12" x14ac:dyDescent="0.35">
      <c r="C3255">
        <v>3252</v>
      </c>
      <c r="D3255" s="1" t="s">
        <v>10990</v>
      </c>
      <c r="E3255" s="1" t="s">
        <v>10991</v>
      </c>
      <c r="F3255" s="1"/>
      <c r="G3255" s="1"/>
      <c r="H3255" s="1" t="s">
        <v>140</v>
      </c>
      <c r="I3255" s="1" t="s">
        <v>291</v>
      </c>
      <c r="J3255" s="1" t="s">
        <v>10992</v>
      </c>
      <c r="K3255" s="1" t="s">
        <v>1246</v>
      </c>
      <c r="L3255" s="1"/>
    </row>
    <row r="3256" spans="3:12" x14ac:dyDescent="0.35">
      <c r="C3256">
        <v>3253</v>
      </c>
      <c r="D3256" s="1" t="s">
        <v>10993</v>
      </c>
      <c r="E3256" s="1" t="s">
        <v>10994</v>
      </c>
      <c r="F3256" s="1"/>
      <c r="G3256" s="1"/>
      <c r="H3256" s="1" t="s">
        <v>140</v>
      </c>
      <c r="I3256" s="1" t="s">
        <v>1244</v>
      </c>
      <c r="J3256" s="1" t="s">
        <v>10995</v>
      </c>
      <c r="K3256" s="1" t="s">
        <v>10996</v>
      </c>
      <c r="L3256" s="1"/>
    </row>
    <row r="3257" spans="3:12" x14ac:dyDescent="0.35">
      <c r="C3257">
        <v>3254</v>
      </c>
      <c r="D3257" s="1" t="s">
        <v>10997</v>
      </c>
      <c r="E3257" s="1" t="s">
        <v>10998</v>
      </c>
      <c r="F3257" s="1"/>
      <c r="G3257" s="1"/>
      <c r="H3257" s="1" t="s">
        <v>13259</v>
      </c>
      <c r="I3257" s="1" t="s">
        <v>120</v>
      </c>
      <c r="J3257" s="1"/>
      <c r="K3257" s="1" t="s">
        <v>10999</v>
      </c>
      <c r="L3257" s="1"/>
    </row>
    <row r="3258" spans="3:12" x14ac:dyDescent="0.35">
      <c r="C3258">
        <v>3255</v>
      </c>
      <c r="D3258" s="1" t="s">
        <v>11000</v>
      </c>
      <c r="E3258" s="1" t="s">
        <v>11001</v>
      </c>
      <c r="F3258" s="1"/>
      <c r="G3258" s="1"/>
      <c r="H3258" s="1" t="s">
        <v>140</v>
      </c>
      <c r="I3258" s="1" t="s">
        <v>740</v>
      </c>
      <c r="J3258" s="1"/>
      <c r="K3258" s="1" t="s">
        <v>11002</v>
      </c>
      <c r="L3258" s="1"/>
    </row>
    <row r="3259" spans="3:12" x14ac:dyDescent="0.35">
      <c r="C3259">
        <v>3256</v>
      </c>
      <c r="D3259" s="1" t="s">
        <v>11003</v>
      </c>
      <c r="E3259" s="1" t="s">
        <v>11004</v>
      </c>
      <c r="F3259" s="1"/>
      <c r="G3259" s="1"/>
      <c r="H3259" s="1" t="s">
        <v>13257</v>
      </c>
      <c r="I3259" s="1" t="s">
        <v>795</v>
      </c>
      <c r="J3259" s="1"/>
      <c r="K3259" s="1" t="s">
        <v>407</v>
      </c>
      <c r="L3259" s="1"/>
    </row>
    <row r="3260" spans="3:12" x14ac:dyDescent="0.35">
      <c r="C3260">
        <v>3257</v>
      </c>
      <c r="D3260" s="1" t="s">
        <v>11005</v>
      </c>
      <c r="E3260" s="1" t="s">
        <v>11006</v>
      </c>
      <c r="F3260" s="1"/>
      <c r="G3260" s="1"/>
      <c r="H3260" s="1" t="s">
        <v>13257</v>
      </c>
      <c r="I3260" s="1" t="s">
        <v>11007</v>
      </c>
      <c r="J3260" s="1"/>
      <c r="K3260" s="1" t="s">
        <v>11008</v>
      </c>
      <c r="L3260" s="1"/>
    </row>
    <row r="3261" spans="3:12" x14ac:dyDescent="0.35">
      <c r="C3261">
        <v>3258</v>
      </c>
      <c r="D3261" s="1" t="s">
        <v>11009</v>
      </c>
      <c r="E3261" s="1" t="s">
        <v>11010</v>
      </c>
      <c r="F3261" s="1"/>
      <c r="G3261" s="1"/>
      <c r="H3261" s="1" t="s">
        <v>13261</v>
      </c>
      <c r="I3261" s="1" t="s">
        <v>85</v>
      </c>
      <c r="J3261" s="1"/>
      <c r="K3261" s="1" t="s">
        <v>11011</v>
      </c>
      <c r="L3261" s="1"/>
    </row>
    <row r="3262" spans="3:12" x14ac:dyDescent="0.35">
      <c r="C3262">
        <v>3259</v>
      </c>
      <c r="D3262" s="1" t="s">
        <v>11012</v>
      </c>
      <c r="E3262" s="1" t="s">
        <v>11013</v>
      </c>
      <c r="F3262" s="1"/>
      <c r="G3262" s="1"/>
      <c r="H3262" s="1" t="s">
        <v>13261</v>
      </c>
      <c r="I3262" s="1" t="s">
        <v>85</v>
      </c>
      <c r="J3262" s="1"/>
      <c r="K3262" s="1"/>
      <c r="L3262" s="1"/>
    </row>
    <row r="3263" spans="3:12" x14ac:dyDescent="0.35">
      <c r="C3263">
        <v>3260</v>
      </c>
      <c r="D3263" s="1" t="s">
        <v>11014</v>
      </c>
      <c r="E3263" s="1" t="s">
        <v>11015</v>
      </c>
      <c r="F3263" s="1"/>
      <c r="G3263" s="1"/>
      <c r="H3263" s="1" t="s">
        <v>13257</v>
      </c>
      <c r="I3263" s="1" t="s">
        <v>2672</v>
      </c>
      <c r="J3263" s="1"/>
      <c r="K3263" s="1" t="s">
        <v>11016</v>
      </c>
      <c r="L3263" s="1"/>
    </row>
    <row r="3264" spans="3:12" x14ac:dyDescent="0.35">
      <c r="C3264">
        <v>3261</v>
      </c>
      <c r="D3264" s="1" t="s">
        <v>11017</v>
      </c>
      <c r="E3264" s="1" t="s">
        <v>11018</v>
      </c>
      <c r="F3264" s="1"/>
      <c r="G3264" s="1"/>
      <c r="H3264" s="1" t="s">
        <v>140</v>
      </c>
      <c r="I3264" s="1" t="s">
        <v>1134</v>
      </c>
      <c r="J3264" s="1"/>
      <c r="K3264" s="1" t="s">
        <v>358</v>
      </c>
      <c r="L3264" s="1"/>
    </row>
    <row r="3265" spans="3:12" x14ac:dyDescent="0.35">
      <c r="C3265">
        <v>3262</v>
      </c>
      <c r="D3265" s="1" t="s">
        <v>11019</v>
      </c>
      <c r="E3265" s="1" t="s">
        <v>11020</v>
      </c>
      <c r="F3265" s="1"/>
      <c r="G3265" s="1"/>
      <c r="H3265" s="1" t="s">
        <v>13262</v>
      </c>
      <c r="I3265" s="1" t="s">
        <v>274</v>
      </c>
      <c r="J3265" s="1" t="s">
        <v>11021</v>
      </c>
      <c r="K3265" s="1" t="s">
        <v>11022</v>
      </c>
      <c r="L3265" s="1"/>
    </row>
    <row r="3266" spans="3:12" x14ac:dyDescent="0.35">
      <c r="C3266">
        <v>3263</v>
      </c>
      <c r="D3266" s="1" t="s">
        <v>11023</v>
      </c>
      <c r="E3266" s="1" t="s">
        <v>11024</v>
      </c>
      <c r="F3266" s="1"/>
      <c r="G3266" s="1"/>
      <c r="H3266" s="1" t="s">
        <v>13330</v>
      </c>
      <c r="I3266" s="1" t="s">
        <v>369</v>
      </c>
      <c r="J3266" s="1" t="s">
        <v>11025</v>
      </c>
      <c r="K3266" s="1" t="s">
        <v>574</v>
      </c>
      <c r="L3266" s="1"/>
    </row>
    <row r="3267" spans="3:12" x14ac:dyDescent="0.35">
      <c r="C3267">
        <v>3264</v>
      </c>
      <c r="D3267" s="1" t="s">
        <v>11026</v>
      </c>
      <c r="E3267" s="1" t="s">
        <v>11027</v>
      </c>
      <c r="F3267" s="1"/>
      <c r="G3267" s="1"/>
      <c r="H3267" s="1" t="s">
        <v>13261</v>
      </c>
      <c r="I3267" s="1" t="s">
        <v>2589</v>
      </c>
      <c r="J3267" s="1"/>
      <c r="K3267" s="1" t="s">
        <v>2323</v>
      </c>
      <c r="L3267" s="1"/>
    </row>
    <row r="3268" spans="3:12" x14ac:dyDescent="0.35">
      <c r="C3268">
        <v>3265</v>
      </c>
      <c r="D3268" s="1" t="s">
        <v>11028</v>
      </c>
      <c r="E3268" s="1" t="s">
        <v>11029</v>
      </c>
      <c r="F3268" s="1"/>
      <c r="G3268" s="1"/>
      <c r="H3268" s="1" t="s">
        <v>63</v>
      </c>
      <c r="I3268" s="1" t="s">
        <v>481</v>
      </c>
      <c r="J3268" s="1"/>
      <c r="K3268" s="1" t="s">
        <v>11030</v>
      </c>
      <c r="L3268" s="1"/>
    </row>
    <row r="3269" spans="3:12" x14ac:dyDescent="0.35">
      <c r="C3269">
        <v>3266</v>
      </c>
      <c r="D3269" s="1" t="s">
        <v>11031</v>
      </c>
      <c r="E3269" s="1" t="s">
        <v>11032</v>
      </c>
      <c r="F3269" s="1"/>
      <c r="G3269" s="1"/>
      <c r="H3269" s="1" t="s">
        <v>13261</v>
      </c>
      <c r="I3269" s="1" t="s">
        <v>8922</v>
      </c>
      <c r="J3269" s="1" t="s">
        <v>11033</v>
      </c>
      <c r="K3269" s="1" t="s">
        <v>11034</v>
      </c>
      <c r="L3269" s="1"/>
    </row>
    <row r="3270" spans="3:12" x14ac:dyDescent="0.35">
      <c r="C3270">
        <v>3267</v>
      </c>
      <c r="D3270" s="1" t="s">
        <v>11035</v>
      </c>
      <c r="E3270" s="1" t="s">
        <v>11036</v>
      </c>
      <c r="F3270" s="1"/>
      <c r="G3270" s="1"/>
      <c r="H3270" s="1" t="s">
        <v>13261</v>
      </c>
      <c r="I3270" s="1" t="s">
        <v>8922</v>
      </c>
      <c r="J3270" s="1"/>
      <c r="K3270" s="1" t="s">
        <v>11037</v>
      </c>
      <c r="L3270" s="1"/>
    </row>
    <row r="3271" spans="3:12" x14ac:dyDescent="0.35">
      <c r="C3271">
        <v>3268</v>
      </c>
      <c r="D3271" s="1" t="s">
        <v>11038</v>
      </c>
      <c r="E3271" s="1" t="s">
        <v>11039</v>
      </c>
      <c r="F3271" s="1"/>
      <c r="G3271" s="1"/>
      <c r="H3271" s="1" t="s">
        <v>140</v>
      </c>
      <c r="I3271" s="1" t="s">
        <v>849</v>
      </c>
      <c r="J3271" s="1"/>
      <c r="K3271" s="1" t="s">
        <v>443</v>
      </c>
      <c r="L3271" s="1"/>
    </row>
    <row r="3272" spans="3:12" x14ac:dyDescent="0.35">
      <c r="C3272">
        <v>3269</v>
      </c>
      <c r="D3272" s="1" t="s">
        <v>11040</v>
      </c>
      <c r="E3272" s="1" t="s">
        <v>11041</v>
      </c>
      <c r="F3272" s="1"/>
      <c r="G3272" s="1"/>
      <c r="H3272" s="1" t="s">
        <v>13261</v>
      </c>
      <c r="I3272" s="1" t="s">
        <v>85</v>
      </c>
      <c r="J3272" s="1"/>
      <c r="K3272" s="1" t="s">
        <v>476</v>
      </c>
      <c r="L3272" s="1" t="s">
        <v>11042</v>
      </c>
    </row>
    <row r="3273" spans="3:12" x14ac:dyDescent="0.35">
      <c r="C3273">
        <v>3270</v>
      </c>
      <c r="D3273" s="1" t="s">
        <v>11043</v>
      </c>
      <c r="E3273" s="1" t="s">
        <v>11044</v>
      </c>
      <c r="F3273" s="1"/>
      <c r="G3273" s="1"/>
      <c r="H3273" s="1" t="s">
        <v>140</v>
      </c>
      <c r="I3273" s="1" t="s">
        <v>2375</v>
      </c>
      <c r="J3273" s="1"/>
      <c r="K3273" s="1" t="s">
        <v>476</v>
      </c>
      <c r="L3273" s="1"/>
    </row>
    <row r="3274" spans="3:12" x14ac:dyDescent="0.35">
      <c r="C3274">
        <v>3271</v>
      </c>
      <c r="D3274" s="1" t="s">
        <v>11045</v>
      </c>
      <c r="E3274" s="1" t="s">
        <v>11046</v>
      </c>
      <c r="F3274" s="1"/>
      <c r="G3274" s="1"/>
      <c r="H3274" s="1" t="s">
        <v>140</v>
      </c>
      <c r="I3274" s="1" t="s">
        <v>1244</v>
      </c>
      <c r="J3274" s="1" t="s">
        <v>11047</v>
      </c>
      <c r="K3274" s="1" t="s">
        <v>499</v>
      </c>
      <c r="L3274" s="1"/>
    </row>
    <row r="3275" spans="3:12" x14ac:dyDescent="0.35">
      <c r="C3275">
        <v>3272</v>
      </c>
      <c r="D3275" s="1" t="s">
        <v>11048</v>
      </c>
      <c r="E3275" s="1" t="s">
        <v>11049</v>
      </c>
      <c r="F3275" s="1"/>
      <c r="G3275" s="1"/>
      <c r="H3275" s="1" t="s">
        <v>13258</v>
      </c>
      <c r="I3275" s="1" t="s">
        <v>815</v>
      </c>
      <c r="J3275" s="1" t="s">
        <v>11050</v>
      </c>
      <c r="K3275" s="1" t="s">
        <v>15</v>
      </c>
      <c r="L3275" s="1"/>
    </row>
    <row r="3276" spans="3:12" x14ac:dyDescent="0.35">
      <c r="C3276">
        <v>3273</v>
      </c>
      <c r="D3276" s="1" t="s">
        <v>11051</v>
      </c>
      <c r="E3276" s="1" t="s">
        <v>11052</v>
      </c>
      <c r="F3276" s="1"/>
      <c r="G3276" s="1"/>
      <c r="H3276" s="1" t="s">
        <v>140</v>
      </c>
      <c r="I3276" s="1" t="s">
        <v>1180</v>
      </c>
      <c r="J3276" s="1"/>
      <c r="K3276" s="1" t="s">
        <v>11053</v>
      </c>
      <c r="L3276" s="1"/>
    </row>
    <row r="3277" spans="3:12" x14ac:dyDescent="0.35">
      <c r="C3277">
        <v>3274</v>
      </c>
      <c r="D3277" s="1" t="s">
        <v>11054</v>
      </c>
      <c r="E3277" s="1" t="s">
        <v>11055</v>
      </c>
      <c r="F3277" s="1"/>
      <c r="G3277" s="1"/>
      <c r="H3277" s="1" t="s">
        <v>63</v>
      </c>
      <c r="I3277" s="1" t="s">
        <v>1528</v>
      </c>
      <c r="J3277" s="1"/>
      <c r="K3277" s="1" t="s">
        <v>11056</v>
      </c>
      <c r="L3277" s="1"/>
    </row>
    <row r="3278" spans="3:12" x14ac:dyDescent="0.35">
      <c r="C3278">
        <v>3275</v>
      </c>
      <c r="D3278" s="1" t="s">
        <v>11057</v>
      </c>
      <c r="E3278" s="1" t="s">
        <v>11058</v>
      </c>
      <c r="F3278" s="1"/>
      <c r="G3278" s="1"/>
      <c r="H3278" s="3" t="s">
        <v>13325</v>
      </c>
      <c r="I3278" s="1" t="s">
        <v>11059</v>
      </c>
      <c r="J3278" s="1" t="s">
        <v>11060</v>
      </c>
      <c r="K3278" s="1" t="s">
        <v>15</v>
      </c>
      <c r="L3278" s="1"/>
    </row>
    <row r="3279" spans="3:12" x14ac:dyDescent="0.35">
      <c r="C3279">
        <v>3276</v>
      </c>
      <c r="D3279" s="1" t="s">
        <v>11061</v>
      </c>
      <c r="E3279" s="1" t="s">
        <v>11062</v>
      </c>
      <c r="F3279" s="1"/>
      <c r="G3279" s="1"/>
      <c r="H3279" s="1" t="s">
        <v>13260</v>
      </c>
      <c r="I3279" s="1" t="s">
        <v>3794</v>
      </c>
      <c r="J3279" s="1" t="s">
        <v>11063</v>
      </c>
      <c r="K3279" s="1" t="s">
        <v>143</v>
      </c>
      <c r="L3279" s="1"/>
    </row>
    <row r="3280" spans="3:12" x14ac:dyDescent="0.35">
      <c r="C3280">
        <v>3277</v>
      </c>
      <c r="D3280" s="1" t="s">
        <v>11064</v>
      </c>
      <c r="E3280" s="1" t="s">
        <v>11065</v>
      </c>
      <c r="F3280" s="1"/>
      <c r="G3280" s="1"/>
      <c r="H3280" s="1" t="s">
        <v>13261</v>
      </c>
      <c r="I3280" s="1" t="s">
        <v>323</v>
      </c>
      <c r="J3280" s="1" t="s">
        <v>11066</v>
      </c>
      <c r="K3280" s="1" t="s">
        <v>11067</v>
      </c>
      <c r="L3280" s="1"/>
    </row>
    <row r="3281" spans="3:12" x14ac:dyDescent="0.35">
      <c r="C3281">
        <v>3278</v>
      </c>
      <c r="D3281" s="1" t="s">
        <v>11068</v>
      </c>
      <c r="E3281" s="1" t="s">
        <v>11069</v>
      </c>
      <c r="F3281" s="1"/>
      <c r="G3281" s="1"/>
      <c r="H3281" s="1" t="s">
        <v>13259</v>
      </c>
      <c r="I3281" s="1" t="s">
        <v>7405</v>
      </c>
      <c r="J3281" s="1" t="s">
        <v>11070</v>
      </c>
      <c r="K3281" s="1" t="s">
        <v>11071</v>
      </c>
      <c r="L3281" s="1"/>
    </row>
    <row r="3282" spans="3:12" x14ac:dyDescent="0.35">
      <c r="C3282">
        <v>3279</v>
      </c>
      <c r="D3282" s="1" t="s">
        <v>11072</v>
      </c>
      <c r="E3282" s="1" t="s">
        <v>11073</v>
      </c>
      <c r="F3282" s="1"/>
      <c r="G3282" s="1"/>
      <c r="H3282" s="1" t="s">
        <v>140</v>
      </c>
      <c r="I3282" s="1" t="s">
        <v>740</v>
      </c>
      <c r="J3282" s="1"/>
      <c r="K3282" s="1" t="s">
        <v>1305</v>
      </c>
      <c r="L3282" s="1"/>
    </row>
    <row r="3283" spans="3:12" x14ac:dyDescent="0.35">
      <c r="C3283">
        <v>3280</v>
      </c>
      <c r="D3283" s="1" t="s">
        <v>11074</v>
      </c>
      <c r="E3283" s="1" t="s">
        <v>11075</v>
      </c>
      <c r="F3283" s="1"/>
      <c r="G3283" s="1"/>
      <c r="H3283" s="5" t="s">
        <v>140</v>
      </c>
      <c r="I3283" s="1" t="s">
        <v>316</v>
      </c>
      <c r="J3283" s="1"/>
      <c r="K3283" s="1" t="s">
        <v>1135</v>
      </c>
      <c r="L3283" s="1"/>
    </row>
    <row r="3284" spans="3:12" x14ac:dyDescent="0.35">
      <c r="C3284">
        <v>3281</v>
      </c>
      <c r="D3284" s="1" t="s">
        <v>11076</v>
      </c>
      <c r="E3284" s="1" t="s">
        <v>11077</v>
      </c>
      <c r="F3284" s="1"/>
      <c r="G3284" s="1"/>
      <c r="H3284" s="1" t="s">
        <v>140</v>
      </c>
      <c r="I3284" s="1" t="s">
        <v>4375</v>
      </c>
      <c r="J3284" s="1"/>
      <c r="K3284" s="1" t="s">
        <v>11078</v>
      </c>
      <c r="L3284" s="1"/>
    </row>
    <row r="3285" spans="3:12" x14ac:dyDescent="0.35">
      <c r="C3285">
        <v>3282</v>
      </c>
      <c r="D3285" s="1" t="s">
        <v>11079</v>
      </c>
      <c r="E3285" s="1" t="s">
        <v>11080</v>
      </c>
      <c r="F3285" s="1"/>
      <c r="G3285" s="1"/>
      <c r="H3285" s="1" t="s">
        <v>13261</v>
      </c>
      <c r="I3285" s="1" t="s">
        <v>11081</v>
      </c>
      <c r="J3285" s="1"/>
      <c r="K3285" s="1" t="s">
        <v>11082</v>
      </c>
      <c r="L3285" s="1"/>
    </row>
    <row r="3286" spans="3:12" x14ac:dyDescent="0.35">
      <c r="C3286">
        <v>3283</v>
      </c>
      <c r="D3286" s="1" t="s">
        <v>11083</v>
      </c>
      <c r="E3286" s="1" t="s">
        <v>11084</v>
      </c>
      <c r="F3286" s="1"/>
      <c r="G3286" s="1"/>
      <c r="H3286" s="1" t="s">
        <v>140</v>
      </c>
      <c r="I3286" s="1" t="s">
        <v>389</v>
      </c>
      <c r="J3286" s="1" t="s">
        <v>11085</v>
      </c>
      <c r="K3286" s="1" t="s">
        <v>1628</v>
      </c>
      <c r="L3286" s="1"/>
    </row>
    <row r="3287" spans="3:12" x14ac:dyDescent="0.35">
      <c r="C3287">
        <v>3284</v>
      </c>
      <c r="D3287" s="1" t="s">
        <v>11086</v>
      </c>
      <c r="E3287" s="1" t="s">
        <v>11087</v>
      </c>
      <c r="F3287" s="1"/>
      <c r="G3287" s="1"/>
      <c r="H3287" s="1" t="s">
        <v>140</v>
      </c>
      <c r="I3287" s="1" t="s">
        <v>11088</v>
      </c>
      <c r="J3287" s="1"/>
      <c r="K3287" s="1" t="s">
        <v>11089</v>
      </c>
      <c r="L3287" s="1"/>
    </row>
    <row r="3288" spans="3:12" x14ac:dyDescent="0.35">
      <c r="C3288">
        <v>3285</v>
      </c>
      <c r="D3288" s="1" t="s">
        <v>11090</v>
      </c>
      <c r="E3288" s="1" t="s">
        <v>11091</v>
      </c>
      <c r="F3288" s="1"/>
      <c r="G3288" s="1"/>
      <c r="H3288" s="3" t="s">
        <v>13330</v>
      </c>
      <c r="I3288" s="1" t="s">
        <v>11092</v>
      </c>
      <c r="J3288" s="1" t="s">
        <v>11093</v>
      </c>
      <c r="K3288" s="1" t="s">
        <v>157</v>
      </c>
      <c r="L3288" s="1"/>
    </row>
    <row r="3289" spans="3:12" x14ac:dyDescent="0.35">
      <c r="C3289">
        <v>3286</v>
      </c>
      <c r="D3289" s="1" t="s">
        <v>11094</v>
      </c>
      <c r="E3289" s="1" t="s">
        <v>11095</v>
      </c>
      <c r="F3289" s="1"/>
      <c r="G3289" s="1"/>
      <c r="H3289" s="1" t="s">
        <v>140</v>
      </c>
      <c r="I3289" s="1" t="s">
        <v>389</v>
      </c>
      <c r="J3289" s="1" t="s">
        <v>11096</v>
      </c>
      <c r="K3289" s="1" t="s">
        <v>11097</v>
      </c>
      <c r="L3289" s="1"/>
    </row>
    <row r="3290" spans="3:12" x14ac:dyDescent="0.35">
      <c r="C3290">
        <v>3287</v>
      </c>
      <c r="D3290" s="1" t="s">
        <v>11098</v>
      </c>
      <c r="E3290" s="1" t="s">
        <v>11099</v>
      </c>
      <c r="F3290" s="1"/>
      <c r="G3290" s="1"/>
      <c r="H3290" s="1" t="s">
        <v>13259</v>
      </c>
      <c r="I3290" s="1" t="s">
        <v>34</v>
      </c>
      <c r="J3290" s="1"/>
      <c r="K3290" s="1" t="s">
        <v>2603</v>
      </c>
      <c r="L3290" s="1"/>
    </row>
    <row r="3291" spans="3:12" x14ac:dyDescent="0.35">
      <c r="C3291">
        <v>3288</v>
      </c>
      <c r="D3291" s="1" t="s">
        <v>11100</v>
      </c>
      <c r="E3291" s="1" t="s">
        <v>11101</v>
      </c>
      <c r="F3291" s="1"/>
      <c r="G3291" s="1"/>
      <c r="H3291" s="3" t="s">
        <v>13274</v>
      </c>
      <c r="I3291" s="1" t="s">
        <v>11102</v>
      </c>
      <c r="J3291" s="1" t="s">
        <v>11103</v>
      </c>
      <c r="K3291" s="1" t="s">
        <v>499</v>
      </c>
      <c r="L3291" s="1"/>
    </row>
    <row r="3292" spans="3:12" x14ac:dyDescent="0.35">
      <c r="C3292">
        <v>3289</v>
      </c>
      <c r="D3292" s="1" t="s">
        <v>11104</v>
      </c>
      <c r="E3292" s="1" t="s">
        <v>11105</v>
      </c>
      <c r="F3292" s="1"/>
      <c r="G3292" s="1"/>
      <c r="H3292" s="1" t="s">
        <v>140</v>
      </c>
      <c r="I3292" s="1" t="s">
        <v>141</v>
      </c>
      <c r="J3292" s="1"/>
      <c r="K3292" s="1" t="s">
        <v>487</v>
      </c>
      <c r="L3292" s="1"/>
    </row>
    <row r="3293" spans="3:12" x14ac:dyDescent="0.35">
      <c r="C3293">
        <v>3290</v>
      </c>
      <c r="D3293" s="1" t="s">
        <v>11106</v>
      </c>
      <c r="E3293" s="1" t="s">
        <v>11107</v>
      </c>
      <c r="F3293" s="1"/>
      <c r="G3293" s="1"/>
      <c r="H3293" s="1" t="s">
        <v>63</v>
      </c>
      <c r="I3293" s="1" t="s">
        <v>481</v>
      </c>
      <c r="J3293" s="1" t="s">
        <v>11108</v>
      </c>
      <c r="K3293" s="1" t="s">
        <v>3079</v>
      </c>
      <c r="L3293" s="1"/>
    </row>
    <row r="3294" spans="3:12" x14ac:dyDescent="0.35">
      <c r="C3294">
        <v>3291</v>
      </c>
      <c r="D3294" s="1" t="s">
        <v>11109</v>
      </c>
      <c r="E3294" s="1" t="s">
        <v>11110</v>
      </c>
      <c r="F3294" s="1"/>
      <c r="G3294" s="1"/>
      <c r="H3294" s="1" t="s">
        <v>63</v>
      </c>
      <c r="I3294" s="1" t="s">
        <v>11111</v>
      </c>
      <c r="J3294" s="1"/>
      <c r="K3294" s="1"/>
      <c r="L3294" s="1"/>
    </row>
    <row r="3295" spans="3:12" x14ac:dyDescent="0.35">
      <c r="C3295">
        <v>3292</v>
      </c>
      <c r="D3295" s="1" t="s">
        <v>11112</v>
      </c>
      <c r="E3295" s="1" t="s">
        <v>11113</v>
      </c>
      <c r="F3295" s="1"/>
      <c r="G3295" s="1"/>
      <c r="H3295" s="1" t="s">
        <v>13260</v>
      </c>
      <c r="I3295" s="1" t="s">
        <v>532</v>
      </c>
      <c r="J3295" s="1" t="s">
        <v>11114</v>
      </c>
      <c r="K3295" s="1" t="s">
        <v>2105</v>
      </c>
      <c r="L3295" s="1"/>
    </row>
    <row r="3296" spans="3:12" x14ac:dyDescent="0.35">
      <c r="C3296">
        <v>3293</v>
      </c>
      <c r="D3296" s="1" t="s">
        <v>11115</v>
      </c>
      <c r="E3296" s="1" t="s">
        <v>11116</v>
      </c>
      <c r="F3296" s="1"/>
      <c r="G3296" s="1"/>
      <c r="H3296" s="3" t="s">
        <v>13368</v>
      </c>
      <c r="I3296" s="1" t="s">
        <v>11117</v>
      </c>
      <c r="J3296" s="1"/>
      <c r="K3296" s="1" t="s">
        <v>11118</v>
      </c>
      <c r="L3296" s="1"/>
    </row>
    <row r="3297" spans="3:12" x14ac:dyDescent="0.35">
      <c r="C3297">
        <v>3294</v>
      </c>
      <c r="D3297" s="1" t="s">
        <v>11119</v>
      </c>
      <c r="E3297" s="1" t="s">
        <v>11120</v>
      </c>
      <c r="F3297" s="1"/>
      <c r="G3297" s="1"/>
      <c r="H3297" s="1" t="s">
        <v>63</v>
      </c>
      <c r="I3297" s="1" t="s">
        <v>481</v>
      </c>
      <c r="J3297" s="1"/>
      <c r="K3297" s="1" t="s">
        <v>11121</v>
      </c>
      <c r="L3297" s="1"/>
    </row>
    <row r="3298" spans="3:12" x14ac:dyDescent="0.35">
      <c r="C3298">
        <v>3295</v>
      </c>
      <c r="D3298" s="1" t="s">
        <v>11122</v>
      </c>
      <c r="E3298" s="1" t="s">
        <v>11123</v>
      </c>
      <c r="F3298" s="1"/>
      <c r="G3298" s="1"/>
      <c r="H3298" s="1" t="s">
        <v>13258</v>
      </c>
      <c r="I3298" s="1" t="s">
        <v>815</v>
      </c>
      <c r="J3298" s="1" t="s">
        <v>11124</v>
      </c>
      <c r="K3298" s="1" t="s">
        <v>11125</v>
      </c>
      <c r="L3298" s="1"/>
    </row>
    <row r="3299" spans="3:12" x14ac:dyDescent="0.35">
      <c r="C3299">
        <v>3296</v>
      </c>
      <c r="D3299" s="1" t="s">
        <v>11126</v>
      </c>
      <c r="E3299" s="1" t="s">
        <v>11127</v>
      </c>
      <c r="F3299" s="1"/>
      <c r="G3299" s="1"/>
      <c r="H3299" s="1" t="s">
        <v>13259</v>
      </c>
      <c r="I3299" s="1" t="s">
        <v>50</v>
      </c>
      <c r="J3299" s="1" t="s">
        <v>11128</v>
      </c>
      <c r="K3299" s="1" t="s">
        <v>499</v>
      </c>
      <c r="L3299" s="1"/>
    </row>
    <row r="3300" spans="3:12" ht="43.5" x14ac:dyDescent="0.35">
      <c r="C3300">
        <v>3297</v>
      </c>
      <c r="D3300" s="1" t="s">
        <v>11129</v>
      </c>
      <c r="E3300" s="1" t="s">
        <v>11130</v>
      </c>
      <c r="F3300" s="1"/>
      <c r="G3300" s="1"/>
      <c r="H3300" s="5" t="s">
        <v>13262</v>
      </c>
      <c r="I3300" s="1" t="s">
        <v>2913</v>
      </c>
      <c r="J3300" s="1"/>
      <c r="K3300" s="1" t="s">
        <v>11131</v>
      </c>
      <c r="L3300" s="1"/>
    </row>
    <row r="3301" spans="3:12" x14ac:dyDescent="0.35">
      <c r="C3301">
        <v>3298</v>
      </c>
      <c r="D3301" s="1" t="s">
        <v>11132</v>
      </c>
      <c r="E3301" s="1" t="s">
        <v>11133</v>
      </c>
      <c r="F3301" s="1"/>
      <c r="G3301" s="1"/>
      <c r="H3301" s="1" t="s">
        <v>13257</v>
      </c>
      <c r="I3301" s="1" t="s">
        <v>3842</v>
      </c>
      <c r="J3301" s="1"/>
      <c r="K3301" s="1" t="s">
        <v>2685</v>
      </c>
      <c r="L3301" s="1"/>
    </row>
    <row r="3302" spans="3:12" x14ac:dyDescent="0.35">
      <c r="C3302">
        <v>3299</v>
      </c>
      <c r="D3302" s="1" t="s">
        <v>11134</v>
      </c>
      <c r="E3302" s="1" t="s">
        <v>11135</v>
      </c>
      <c r="F3302" s="1"/>
      <c r="G3302" s="1"/>
      <c r="H3302" s="1" t="s">
        <v>13257</v>
      </c>
      <c r="I3302" s="1" t="s">
        <v>11136</v>
      </c>
      <c r="J3302" s="1"/>
      <c r="K3302" s="1" t="s">
        <v>11137</v>
      </c>
      <c r="L3302" s="1"/>
    </row>
    <row r="3303" spans="3:12" x14ac:dyDescent="0.35">
      <c r="C3303">
        <v>3300</v>
      </c>
      <c r="D3303" s="1" t="s">
        <v>11138</v>
      </c>
      <c r="E3303" s="1" t="s">
        <v>11139</v>
      </c>
      <c r="F3303" s="1"/>
      <c r="G3303" s="1"/>
      <c r="H3303" s="3" t="s">
        <v>13330</v>
      </c>
      <c r="I3303" s="1" t="s">
        <v>11140</v>
      </c>
      <c r="J3303" s="1" t="s">
        <v>11141</v>
      </c>
      <c r="K3303" s="1" t="s">
        <v>11142</v>
      </c>
      <c r="L3303" s="1"/>
    </row>
    <row r="3304" spans="3:12" x14ac:dyDescent="0.35">
      <c r="C3304">
        <v>3301</v>
      </c>
      <c r="D3304" s="1" t="s">
        <v>11143</v>
      </c>
      <c r="E3304" s="1" t="s">
        <v>11144</v>
      </c>
      <c r="F3304" s="1"/>
      <c r="G3304" s="1"/>
      <c r="H3304" s="1" t="s">
        <v>140</v>
      </c>
      <c r="I3304" s="1" t="s">
        <v>4082</v>
      </c>
      <c r="J3304" s="1"/>
      <c r="K3304" s="1" t="s">
        <v>487</v>
      </c>
      <c r="L3304" s="1"/>
    </row>
    <row r="3305" spans="3:12" x14ac:dyDescent="0.35">
      <c r="C3305">
        <v>3302</v>
      </c>
      <c r="D3305" s="1" t="s">
        <v>11145</v>
      </c>
      <c r="E3305" s="1" t="s">
        <v>11146</v>
      </c>
      <c r="F3305" s="1"/>
      <c r="G3305" s="1"/>
      <c r="H3305" s="1" t="s">
        <v>13261</v>
      </c>
      <c r="I3305" s="1" t="s">
        <v>1317</v>
      </c>
      <c r="J3305" s="1"/>
      <c r="K3305" s="1" t="s">
        <v>11147</v>
      </c>
      <c r="L3305" s="1"/>
    </row>
    <row r="3306" spans="3:12" x14ac:dyDescent="0.35">
      <c r="C3306">
        <v>3303</v>
      </c>
      <c r="D3306" s="1" t="s">
        <v>11148</v>
      </c>
      <c r="E3306" s="1" t="s">
        <v>11149</v>
      </c>
      <c r="F3306" s="1"/>
      <c r="G3306" s="1"/>
      <c r="H3306" s="1" t="s">
        <v>13261</v>
      </c>
      <c r="I3306" s="1" t="s">
        <v>985</v>
      </c>
      <c r="J3306" s="1"/>
      <c r="K3306" s="1" t="s">
        <v>11150</v>
      </c>
      <c r="L3306" s="1"/>
    </row>
    <row r="3307" spans="3:12" x14ac:dyDescent="0.35">
      <c r="C3307">
        <v>3304</v>
      </c>
      <c r="D3307" s="1" t="s">
        <v>11151</v>
      </c>
      <c r="E3307" s="1" t="s">
        <v>11152</v>
      </c>
      <c r="F3307" s="1"/>
      <c r="G3307" s="1"/>
      <c r="H3307" s="1" t="s">
        <v>13260</v>
      </c>
      <c r="I3307" s="1" t="s">
        <v>532</v>
      </c>
      <c r="J3307" s="1"/>
      <c r="K3307" s="1" t="s">
        <v>2858</v>
      </c>
      <c r="L3307" s="1"/>
    </row>
    <row r="3308" spans="3:12" x14ac:dyDescent="0.35">
      <c r="C3308">
        <v>3305</v>
      </c>
      <c r="D3308" s="1" t="s">
        <v>11153</v>
      </c>
      <c r="E3308" s="1" t="s">
        <v>11154</v>
      </c>
      <c r="F3308" s="1"/>
      <c r="G3308" s="1"/>
      <c r="H3308" s="1" t="s">
        <v>13261</v>
      </c>
      <c r="I3308" s="1" t="s">
        <v>323</v>
      </c>
      <c r="J3308" s="1" t="s">
        <v>11155</v>
      </c>
      <c r="K3308" s="1" t="s">
        <v>386</v>
      </c>
      <c r="L3308" s="1"/>
    </row>
    <row r="3309" spans="3:12" x14ac:dyDescent="0.35">
      <c r="C3309">
        <v>3306</v>
      </c>
      <c r="D3309" s="1" t="s">
        <v>11156</v>
      </c>
      <c r="E3309" s="1" t="s">
        <v>11157</v>
      </c>
      <c r="F3309" s="1"/>
      <c r="G3309" s="1"/>
      <c r="H3309" s="1" t="s">
        <v>13261</v>
      </c>
      <c r="I3309" s="1" t="s">
        <v>85</v>
      </c>
      <c r="J3309" s="1"/>
      <c r="K3309" s="1" t="s">
        <v>11158</v>
      </c>
      <c r="L3309" s="1"/>
    </row>
    <row r="3310" spans="3:12" x14ac:dyDescent="0.35">
      <c r="C3310">
        <v>3307</v>
      </c>
      <c r="D3310" s="1" t="s">
        <v>11159</v>
      </c>
      <c r="E3310" s="1" t="s">
        <v>11160</v>
      </c>
      <c r="F3310" s="1"/>
      <c r="G3310" s="1"/>
      <c r="H3310" s="1" t="s">
        <v>13261</v>
      </c>
      <c r="I3310" s="1" t="s">
        <v>85</v>
      </c>
      <c r="J3310" s="1" t="s">
        <v>11161</v>
      </c>
      <c r="K3310" s="1" t="s">
        <v>3580</v>
      </c>
      <c r="L3310" s="1"/>
    </row>
    <row r="3311" spans="3:12" x14ac:dyDescent="0.35">
      <c r="C3311">
        <v>3308</v>
      </c>
      <c r="D3311" s="1" t="s">
        <v>11162</v>
      </c>
      <c r="E3311" s="1" t="s">
        <v>11163</v>
      </c>
      <c r="F3311" s="1"/>
      <c r="G3311" s="1"/>
      <c r="H3311" s="3" t="s">
        <v>13330</v>
      </c>
      <c r="I3311" s="1" t="s">
        <v>11164</v>
      </c>
      <c r="J3311" s="1" t="s">
        <v>11165</v>
      </c>
      <c r="K3311" s="1" t="s">
        <v>11166</v>
      </c>
      <c r="L3311" s="1"/>
    </row>
    <row r="3312" spans="3:12" x14ac:dyDescent="0.35">
      <c r="C3312">
        <v>3309</v>
      </c>
      <c r="D3312" s="1" t="s">
        <v>11167</v>
      </c>
      <c r="E3312" s="1" t="s">
        <v>11168</v>
      </c>
      <c r="F3312" s="1"/>
      <c r="G3312" s="1"/>
      <c r="H3312" s="1" t="s">
        <v>63</v>
      </c>
      <c r="I3312" s="1" t="s">
        <v>481</v>
      </c>
      <c r="J3312" s="1"/>
      <c r="K3312" s="1" t="s">
        <v>11169</v>
      </c>
      <c r="L3312" s="1"/>
    </row>
    <row r="3313" spans="3:12" x14ac:dyDescent="0.35">
      <c r="C3313">
        <v>3310</v>
      </c>
      <c r="D3313" s="1" t="s">
        <v>11170</v>
      </c>
      <c r="E3313" s="1" t="s">
        <v>11171</v>
      </c>
      <c r="F3313" s="1"/>
      <c r="G3313" s="1"/>
      <c r="H3313" s="1" t="s">
        <v>13259</v>
      </c>
      <c r="I3313" s="1" t="s">
        <v>2522</v>
      </c>
      <c r="J3313" s="1"/>
      <c r="K3313" s="1" t="s">
        <v>619</v>
      </c>
      <c r="L3313" s="1"/>
    </row>
    <row r="3314" spans="3:12" x14ac:dyDescent="0.35">
      <c r="C3314">
        <v>3311</v>
      </c>
      <c r="D3314" s="1" t="s">
        <v>11172</v>
      </c>
      <c r="E3314" s="1" t="s">
        <v>11173</v>
      </c>
      <c r="F3314" s="1"/>
      <c r="G3314" s="1"/>
      <c r="H3314" s="1" t="s">
        <v>13259</v>
      </c>
      <c r="I3314" s="1" t="s">
        <v>34</v>
      </c>
      <c r="J3314" s="1"/>
      <c r="K3314" s="1" t="s">
        <v>390</v>
      </c>
      <c r="L3314" s="1"/>
    </row>
    <row r="3315" spans="3:12" x14ac:dyDescent="0.35">
      <c r="C3315">
        <v>3312</v>
      </c>
      <c r="D3315" s="1" t="s">
        <v>11174</v>
      </c>
      <c r="E3315" s="1" t="s">
        <v>11175</v>
      </c>
      <c r="F3315" s="1"/>
      <c r="G3315" s="1"/>
      <c r="H3315" s="1" t="s">
        <v>13330</v>
      </c>
      <c r="I3315" s="1" t="s">
        <v>1077</v>
      </c>
      <c r="J3315" s="1"/>
      <c r="K3315" s="1" t="s">
        <v>11176</v>
      </c>
      <c r="L3315" s="1"/>
    </row>
    <row r="3316" spans="3:12" x14ac:dyDescent="0.35">
      <c r="C3316">
        <v>3313</v>
      </c>
      <c r="D3316" s="1" t="s">
        <v>11177</v>
      </c>
      <c r="E3316" s="1" t="s">
        <v>11178</v>
      </c>
      <c r="F3316" s="1"/>
      <c r="G3316" s="1"/>
      <c r="H3316" s="1" t="s">
        <v>13259</v>
      </c>
      <c r="I3316" s="1" t="s">
        <v>34</v>
      </c>
      <c r="J3316" s="1"/>
      <c r="K3316" s="1" t="s">
        <v>6055</v>
      </c>
      <c r="L3316" s="1"/>
    </row>
    <row r="3317" spans="3:12" x14ac:dyDescent="0.35">
      <c r="C3317">
        <v>3314</v>
      </c>
      <c r="D3317" s="1" t="s">
        <v>11179</v>
      </c>
      <c r="E3317" s="1" t="s">
        <v>11180</v>
      </c>
      <c r="F3317" s="1"/>
      <c r="G3317" s="1"/>
      <c r="H3317" s="3" t="s">
        <v>63</v>
      </c>
      <c r="I3317" s="1" t="s">
        <v>1528</v>
      </c>
      <c r="J3317" s="1" t="s">
        <v>11181</v>
      </c>
      <c r="K3317" s="1" t="s">
        <v>1037</v>
      </c>
      <c r="L3317" s="1"/>
    </row>
    <row r="3318" spans="3:12" x14ac:dyDescent="0.35">
      <c r="C3318">
        <v>3315</v>
      </c>
      <c r="D3318" s="1" t="s">
        <v>11182</v>
      </c>
      <c r="E3318" s="1" t="s">
        <v>11183</v>
      </c>
      <c r="F3318" s="1"/>
      <c r="G3318" s="1"/>
      <c r="H3318" s="1" t="s">
        <v>13259</v>
      </c>
      <c r="I3318" s="1" t="s">
        <v>4447</v>
      </c>
      <c r="J3318" s="1"/>
      <c r="K3318" s="1"/>
      <c r="L3318" s="1"/>
    </row>
    <row r="3319" spans="3:12" x14ac:dyDescent="0.35">
      <c r="C3319">
        <v>3316</v>
      </c>
      <c r="D3319" s="1" t="s">
        <v>11184</v>
      </c>
      <c r="E3319" s="1" t="s">
        <v>11185</v>
      </c>
      <c r="F3319" s="1"/>
      <c r="G3319" s="1"/>
      <c r="H3319" s="1" t="s">
        <v>140</v>
      </c>
      <c r="I3319" s="1" t="s">
        <v>316</v>
      </c>
      <c r="J3319" s="1" t="s">
        <v>11186</v>
      </c>
      <c r="K3319" s="1" t="s">
        <v>11187</v>
      </c>
      <c r="L3319" s="1"/>
    </row>
    <row r="3320" spans="3:12" x14ac:dyDescent="0.35">
      <c r="C3320">
        <v>3317</v>
      </c>
      <c r="D3320" s="1" t="s">
        <v>11188</v>
      </c>
      <c r="E3320" s="1" t="s">
        <v>11189</v>
      </c>
      <c r="F3320" s="1"/>
      <c r="G3320" s="1"/>
      <c r="H3320" s="1" t="s">
        <v>13330</v>
      </c>
      <c r="I3320" s="1" t="s">
        <v>3</v>
      </c>
      <c r="J3320" s="1"/>
      <c r="K3320" s="1" t="s">
        <v>2541</v>
      </c>
      <c r="L3320" s="1"/>
    </row>
    <row r="3321" spans="3:12" x14ac:dyDescent="0.35">
      <c r="C3321">
        <v>3318</v>
      </c>
      <c r="D3321" s="1" t="s">
        <v>11190</v>
      </c>
      <c r="E3321" s="1" t="s">
        <v>11191</v>
      </c>
      <c r="F3321" s="1"/>
      <c r="G3321" s="1"/>
      <c r="H3321" s="1" t="s">
        <v>13262</v>
      </c>
      <c r="I3321" s="1" t="s">
        <v>268</v>
      </c>
      <c r="J3321" s="1"/>
      <c r="K3321" s="1" t="s">
        <v>11192</v>
      </c>
      <c r="L3321" s="1"/>
    </row>
    <row r="3322" spans="3:12" ht="43.5" x14ac:dyDescent="0.35">
      <c r="C3322">
        <v>3319</v>
      </c>
      <c r="D3322" s="1" t="s">
        <v>11193</v>
      </c>
      <c r="E3322" s="1" t="s">
        <v>11194</v>
      </c>
      <c r="F3322" s="1"/>
      <c r="G3322" s="1"/>
      <c r="H3322" s="5" t="s">
        <v>13262</v>
      </c>
      <c r="I3322" s="1" t="s">
        <v>242</v>
      </c>
      <c r="J3322" s="1"/>
      <c r="K3322" s="1" t="s">
        <v>11195</v>
      </c>
      <c r="L3322" s="1"/>
    </row>
    <row r="3323" spans="3:12" x14ac:dyDescent="0.35">
      <c r="C3323">
        <v>3320</v>
      </c>
      <c r="D3323" s="1" t="s">
        <v>11196</v>
      </c>
      <c r="E3323" s="1" t="s">
        <v>11197</v>
      </c>
      <c r="F3323" s="1"/>
      <c r="G3323" s="1"/>
      <c r="H3323" s="1" t="s">
        <v>13259</v>
      </c>
      <c r="I3323" s="1" t="s">
        <v>1331</v>
      </c>
      <c r="J3323" s="1"/>
      <c r="K3323" s="1" t="s">
        <v>11198</v>
      </c>
      <c r="L3323" s="1"/>
    </row>
    <row r="3324" spans="3:12" x14ac:dyDescent="0.35">
      <c r="C3324">
        <v>3321</v>
      </c>
      <c r="D3324" s="1" t="s">
        <v>11199</v>
      </c>
      <c r="E3324" s="1" t="s">
        <v>11200</v>
      </c>
      <c r="F3324" s="1"/>
      <c r="G3324" s="1"/>
      <c r="H3324" s="1" t="s">
        <v>13261</v>
      </c>
      <c r="I3324" s="1" t="s">
        <v>323</v>
      </c>
      <c r="J3324" s="1" t="s">
        <v>11201</v>
      </c>
      <c r="K3324" s="1" t="s">
        <v>11202</v>
      </c>
      <c r="L3324" s="1"/>
    </row>
    <row r="3325" spans="3:12" x14ac:dyDescent="0.35">
      <c r="C3325">
        <v>3322</v>
      </c>
      <c r="D3325" s="1" t="s">
        <v>11203</v>
      </c>
      <c r="E3325" s="1" t="s">
        <v>11204</v>
      </c>
      <c r="F3325" s="1"/>
      <c r="G3325" s="1"/>
      <c r="H3325" s="1" t="s">
        <v>13262</v>
      </c>
      <c r="I3325" s="1" t="s">
        <v>242</v>
      </c>
      <c r="J3325" s="1"/>
      <c r="K3325" s="1" t="s">
        <v>420</v>
      </c>
      <c r="L3325" s="1"/>
    </row>
    <row r="3326" spans="3:12" x14ac:dyDescent="0.35">
      <c r="C3326">
        <v>3323</v>
      </c>
      <c r="D3326" s="1" t="s">
        <v>11205</v>
      </c>
      <c r="E3326" s="1" t="s">
        <v>11206</v>
      </c>
      <c r="F3326" s="1"/>
      <c r="G3326" s="1"/>
      <c r="H3326" s="1" t="s">
        <v>140</v>
      </c>
      <c r="I3326" s="1" t="s">
        <v>316</v>
      </c>
      <c r="J3326" s="1" t="s">
        <v>11207</v>
      </c>
      <c r="K3326" s="1" t="s">
        <v>2805</v>
      </c>
      <c r="L3326" s="1"/>
    </row>
    <row r="3327" spans="3:12" x14ac:dyDescent="0.35">
      <c r="C3327">
        <v>3324</v>
      </c>
      <c r="D3327" s="1" t="s">
        <v>11208</v>
      </c>
      <c r="E3327" s="1" t="s">
        <v>11209</v>
      </c>
      <c r="F3327" s="1"/>
      <c r="G3327" s="1"/>
      <c r="H3327" s="3" t="s">
        <v>13330</v>
      </c>
      <c r="I3327" s="1" t="s">
        <v>6362</v>
      </c>
      <c r="J3327" s="1" t="s">
        <v>11210</v>
      </c>
      <c r="K3327" s="1" t="s">
        <v>6177</v>
      </c>
      <c r="L3327" s="1"/>
    </row>
    <row r="3328" spans="3:12" x14ac:dyDescent="0.35">
      <c r="C3328">
        <v>3325</v>
      </c>
      <c r="D3328" s="1" t="s">
        <v>11211</v>
      </c>
      <c r="E3328" s="1" t="s">
        <v>11212</v>
      </c>
      <c r="F3328" s="1"/>
      <c r="G3328" s="1"/>
      <c r="H3328" s="1" t="s">
        <v>13258</v>
      </c>
      <c r="I3328" s="1" t="s">
        <v>815</v>
      </c>
      <c r="J3328" s="1" t="s">
        <v>11213</v>
      </c>
      <c r="K3328" s="1" t="s">
        <v>20</v>
      </c>
      <c r="L3328" s="1"/>
    </row>
    <row r="3329" spans="3:12" x14ac:dyDescent="0.35">
      <c r="C3329">
        <v>3326</v>
      </c>
      <c r="D3329" s="1" t="s">
        <v>11214</v>
      </c>
      <c r="E3329" s="1" t="s">
        <v>11215</v>
      </c>
      <c r="F3329" s="1"/>
      <c r="G3329" s="1"/>
      <c r="H3329" s="3" t="s">
        <v>13330</v>
      </c>
      <c r="I3329" s="1" t="s">
        <v>11216</v>
      </c>
      <c r="J3329" s="1" t="s">
        <v>11217</v>
      </c>
      <c r="K3329" s="1" t="s">
        <v>11218</v>
      </c>
      <c r="L3329" s="1"/>
    </row>
    <row r="3330" spans="3:12" x14ac:dyDescent="0.35">
      <c r="C3330">
        <v>3327</v>
      </c>
      <c r="D3330" s="1" t="s">
        <v>11219</v>
      </c>
      <c r="E3330" s="1" t="s">
        <v>11220</v>
      </c>
      <c r="F3330" s="1"/>
      <c r="G3330" s="1"/>
      <c r="H3330" s="1" t="s">
        <v>63</v>
      </c>
      <c r="I3330" s="1" t="s">
        <v>481</v>
      </c>
      <c r="J3330" s="1"/>
      <c r="K3330" s="1" t="s">
        <v>420</v>
      </c>
      <c r="L3330" s="1"/>
    </row>
    <row r="3331" spans="3:12" x14ac:dyDescent="0.35">
      <c r="C3331">
        <v>3328</v>
      </c>
      <c r="D3331" s="1" t="s">
        <v>11221</v>
      </c>
      <c r="E3331" s="1" t="s">
        <v>11222</v>
      </c>
      <c r="F3331" s="1"/>
      <c r="G3331" s="1"/>
      <c r="H3331" s="1" t="s">
        <v>13257</v>
      </c>
      <c r="I3331" s="1" t="s">
        <v>795</v>
      </c>
      <c r="J3331" s="1"/>
      <c r="K3331" s="1" t="s">
        <v>11223</v>
      </c>
      <c r="L3331" s="1"/>
    </row>
    <row r="3332" spans="3:12" x14ac:dyDescent="0.35">
      <c r="C3332">
        <v>3329</v>
      </c>
      <c r="D3332" s="1" t="s">
        <v>11224</v>
      </c>
      <c r="E3332" s="1" t="s">
        <v>11225</v>
      </c>
      <c r="F3332" s="1"/>
      <c r="G3332" s="1"/>
      <c r="H3332" s="3" t="s">
        <v>13330</v>
      </c>
      <c r="I3332" s="1" t="s">
        <v>11226</v>
      </c>
      <c r="J3332" s="1" t="s">
        <v>11227</v>
      </c>
      <c r="K3332" s="1" t="s">
        <v>2238</v>
      </c>
      <c r="L3332" s="1"/>
    </row>
    <row r="3333" spans="3:12" x14ac:dyDescent="0.35">
      <c r="C3333">
        <v>3330</v>
      </c>
      <c r="D3333" s="1" t="s">
        <v>11228</v>
      </c>
      <c r="E3333" s="1" t="s">
        <v>11229</v>
      </c>
      <c r="F3333" s="1"/>
      <c r="G3333" s="1"/>
      <c r="H3333" s="3" t="s">
        <v>13330</v>
      </c>
      <c r="I3333" s="1" t="s">
        <v>11230</v>
      </c>
      <c r="J3333" s="1" t="s">
        <v>11231</v>
      </c>
      <c r="K3333" s="1" t="s">
        <v>15</v>
      </c>
      <c r="L3333" s="1"/>
    </row>
    <row r="3334" spans="3:12" x14ac:dyDescent="0.35">
      <c r="C3334">
        <v>3331</v>
      </c>
      <c r="D3334" s="1" t="s">
        <v>11232</v>
      </c>
      <c r="E3334" s="1" t="s">
        <v>11233</v>
      </c>
      <c r="F3334" s="1"/>
      <c r="G3334" s="1"/>
      <c r="H3334" s="1" t="s">
        <v>13330</v>
      </c>
      <c r="I3334" s="1" t="s">
        <v>351</v>
      </c>
      <c r="J3334" s="1" t="s">
        <v>11234</v>
      </c>
      <c r="K3334" s="1" t="s">
        <v>10308</v>
      </c>
      <c r="L3334" s="1"/>
    </row>
    <row r="3335" spans="3:12" x14ac:dyDescent="0.35">
      <c r="C3335">
        <v>3332</v>
      </c>
      <c r="D3335" s="1" t="s">
        <v>11235</v>
      </c>
      <c r="E3335" s="1" t="s">
        <v>11236</v>
      </c>
      <c r="F3335" s="1"/>
      <c r="G3335" s="1"/>
      <c r="H3335" s="1" t="s">
        <v>13259</v>
      </c>
      <c r="I3335" s="1" t="s">
        <v>4447</v>
      </c>
      <c r="J3335" s="1" t="s">
        <v>11237</v>
      </c>
      <c r="K3335" s="1" t="s">
        <v>11238</v>
      </c>
      <c r="L3335" s="1"/>
    </row>
    <row r="3336" spans="3:12" x14ac:dyDescent="0.35">
      <c r="C3336">
        <v>3333</v>
      </c>
      <c r="D3336" s="1" t="s">
        <v>11239</v>
      </c>
      <c r="E3336" s="1" t="s">
        <v>11240</v>
      </c>
      <c r="F3336" s="1"/>
      <c r="G3336" s="1"/>
      <c r="H3336" s="1" t="s">
        <v>13261</v>
      </c>
      <c r="I3336" s="1" t="s">
        <v>985</v>
      </c>
      <c r="J3336" s="1" t="s">
        <v>11241</v>
      </c>
      <c r="K3336" s="1" t="s">
        <v>11242</v>
      </c>
      <c r="L3336" s="1"/>
    </row>
    <row r="3337" spans="3:12" x14ac:dyDescent="0.35">
      <c r="C3337">
        <v>3334</v>
      </c>
      <c r="D3337" s="1" t="s">
        <v>11243</v>
      </c>
      <c r="E3337" s="1" t="s">
        <v>11244</v>
      </c>
      <c r="F3337" s="1"/>
      <c r="G3337" s="1"/>
      <c r="H3337" s="1" t="s">
        <v>13261</v>
      </c>
      <c r="I3337" s="1" t="s">
        <v>1308</v>
      </c>
      <c r="J3337" s="1" t="s">
        <v>11245</v>
      </c>
      <c r="K3337" s="1" t="s">
        <v>557</v>
      </c>
      <c r="L3337" s="1"/>
    </row>
    <row r="3338" spans="3:12" x14ac:dyDescent="0.35">
      <c r="C3338">
        <v>3335</v>
      </c>
      <c r="D3338" s="1" t="s">
        <v>11246</v>
      </c>
      <c r="E3338" s="1" t="s">
        <v>11247</v>
      </c>
      <c r="F3338" s="1"/>
      <c r="G3338" s="1"/>
      <c r="H3338" s="1" t="s">
        <v>13261</v>
      </c>
      <c r="I3338" s="1" t="s">
        <v>1173</v>
      </c>
      <c r="J3338" s="1" t="s">
        <v>11248</v>
      </c>
      <c r="K3338" s="1" t="s">
        <v>3065</v>
      </c>
      <c r="L3338" s="1"/>
    </row>
    <row r="3339" spans="3:12" x14ac:dyDescent="0.35">
      <c r="C3339">
        <v>3336</v>
      </c>
      <c r="D3339" s="1" t="s">
        <v>11249</v>
      </c>
      <c r="E3339" s="1" t="s">
        <v>11250</v>
      </c>
      <c r="F3339" s="1"/>
      <c r="G3339" s="1"/>
      <c r="H3339" s="3" t="s">
        <v>13330</v>
      </c>
      <c r="I3339" s="1" t="s">
        <v>11251</v>
      </c>
      <c r="J3339" s="1" t="s">
        <v>11252</v>
      </c>
      <c r="K3339" s="1" t="s">
        <v>6763</v>
      </c>
      <c r="L3339" s="1"/>
    </row>
    <row r="3340" spans="3:12" x14ac:dyDescent="0.35">
      <c r="C3340">
        <v>3337</v>
      </c>
      <c r="D3340" s="1" t="s">
        <v>11253</v>
      </c>
      <c r="E3340" s="1" t="s">
        <v>11254</v>
      </c>
      <c r="F3340" s="1"/>
      <c r="G3340" s="1"/>
      <c r="H3340" s="1" t="s">
        <v>13259</v>
      </c>
      <c r="I3340" s="1" t="s">
        <v>223</v>
      </c>
      <c r="J3340" s="1"/>
      <c r="K3340" s="1" t="s">
        <v>11255</v>
      </c>
      <c r="L3340" s="1"/>
    </row>
    <row r="3341" spans="3:12" x14ac:dyDescent="0.35">
      <c r="C3341">
        <v>3338</v>
      </c>
      <c r="D3341" s="1" t="s">
        <v>11256</v>
      </c>
      <c r="E3341" s="1" t="s">
        <v>11257</v>
      </c>
      <c r="F3341" s="1"/>
      <c r="G3341" s="1"/>
      <c r="H3341" s="3" t="s">
        <v>13330</v>
      </c>
      <c r="I3341" s="1" t="s">
        <v>146</v>
      </c>
      <c r="J3341" s="1" t="s">
        <v>11258</v>
      </c>
      <c r="K3341" s="1" t="s">
        <v>1462</v>
      </c>
      <c r="L3341" s="1"/>
    </row>
    <row r="3342" spans="3:12" x14ac:dyDescent="0.35">
      <c r="C3342">
        <v>3339</v>
      </c>
      <c r="D3342" s="1" t="s">
        <v>11259</v>
      </c>
      <c r="E3342" s="1" t="s">
        <v>11260</v>
      </c>
      <c r="F3342" s="1"/>
      <c r="G3342" s="1"/>
      <c r="H3342" s="3" t="s">
        <v>13330</v>
      </c>
      <c r="I3342" s="1" t="s">
        <v>11261</v>
      </c>
      <c r="J3342" s="1" t="s">
        <v>11262</v>
      </c>
      <c r="K3342" s="1" t="s">
        <v>881</v>
      </c>
      <c r="L3342" s="1"/>
    </row>
    <row r="3343" spans="3:12" x14ac:dyDescent="0.35">
      <c r="C3343">
        <v>3340</v>
      </c>
      <c r="D3343" s="1" t="s">
        <v>11263</v>
      </c>
      <c r="E3343" s="1" t="s">
        <v>11264</v>
      </c>
      <c r="F3343" s="1"/>
      <c r="G3343" s="1"/>
      <c r="H3343" s="1" t="s">
        <v>63</v>
      </c>
      <c r="I3343" s="1" t="s">
        <v>481</v>
      </c>
      <c r="J3343" s="1" t="s">
        <v>11265</v>
      </c>
      <c r="K3343" s="1" t="s">
        <v>11266</v>
      </c>
      <c r="L3343" s="1"/>
    </row>
    <row r="3344" spans="3:12" x14ac:dyDescent="0.35">
      <c r="C3344">
        <v>3341</v>
      </c>
      <c r="D3344" s="1" t="s">
        <v>11267</v>
      </c>
      <c r="E3344" s="1" t="s">
        <v>11268</v>
      </c>
      <c r="F3344" s="1"/>
      <c r="G3344" s="1"/>
      <c r="H3344" s="1" t="s">
        <v>13260</v>
      </c>
      <c r="I3344" s="1" t="s">
        <v>506</v>
      </c>
      <c r="J3344" s="1" t="s">
        <v>11269</v>
      </c>
      <c r="K3344" s="1" t="s">
        <v>2216</v>
      </c>
      <c r="L3344" s="1"/>
    </row>
    <row r="3345" spans="3:12" x14ac:dyDescent="0.35">
      <c r="C3345">
        <v>3342</v>
      </c>
      <c r="D3345" s="1" t="s">
        <v>11270</v>
      </c>
      <c r="E3345" s="1" t="s">
        <v>11271</v>
      </c>
      <c r="F3345" s="1"/>
      <c r="G3345" s="1"/>
      <c r="H3345" s="1" t="s">
        <v>13259</v>
      </c>
      <c r="I3345" s="1" t="s">
        <v>197</v>
      </c>
      <c r="J3345" s="1" t="s">
        <v>11272</v>
      </c>
      <c r="K3345" s="1" t="s">
        <v>2238</v>
      </c>
      <c r="L3345" s="1"/>
    </row>
    <row r="3346" spans="3:12" x14ac:dyDescent="0.35">
      <c r="C3346">
        <v>3343</v>
      </c>
      <c r="D3346" s="1" t="s">
        <v>11273</v>
      </c>
      <c r="E3346" s="1" t="s">
        <v>11274</v>
      </c>
      <c r="F3346" s="1"/>
      <c r="G3346" s="1"/>
      <c r="H3346" s="1" t="s">
        <v>13259</v>
      </c>
      <c r="I3346" s="1" t="s">
        <v>2412</v>
      </c>
      <c r="J3346" s="1"/>
      <c r="K3346" s="1" t="s">
        <v>2161</v>
      </c>
      <c r="L3346" s="1"/>
    </row>
    <row r="3347" spans="3:12" x14ac:dyDescent="0.35">
      <c r="C3347">
        <v>3344</v>
      </c>
      <c r="D3347" s="1" t="s">
        <v>11275</v>
      </c>
      <c r="E3347" s="1" t="s">
        <v>11276</v>
      </c>
      <c r="F3347" s="1"/>
      <c r="G3347" s="1"/>
      <c r="H3347" s="1" t="s">
        <v>140</v>
      </c>
      <c r="I3347" s="1" t="s">
        <v>1180</v>
      </c>
      <c r="J3347" s="1"/>
      <c r="K3347" s="1" t="s">
        <v>11277</v>
      </c>
      <c r="L3347" s="1"/>
    </row>
    <row r="3348" spans="3:12" x14ac:dyDescent="0.35">
      <c r="C3348">
        <v>3345</v>
      </c>
      <c r="D3348" s="1" t="s">
        <v>11278</v>
      </c>
      <c r="E3348" s="1" t="s">
        <v>11279</v>
      </c>
      <c r="F3348" s="1"/>
      <c r="G3348" s="1"/>
      <c r="H3348" s="1" t="s">
        <v>13260</v>
      </c>
      <c r="I3348" s="1" t="s">
        <v>4755</v>
      </c>
      <c r="J3348" s="1"/>
      <c r="K3348" s="1" t="s">
        <v>11280</v>
      </c>
      <c r="L3348" s="1"/>
    </row>
    <row r="3349" spans="3:12" x14ac:dyDescent="0.35">
      <c r="C3349">
        <v>3346</v>
      </c>
      <c r="D3349" s="1" t="s">
        <v>11281</v>
      </c>
      <c r="E3349" s="1" t="s">
        <v>11282</v>
      </c>
      <c r="F3349" s="1"/>
      <c r="G3349" s="1"/>
      <c r="H3349" s="1" t="s">
        <v>13259</v>
      </c>
      <c r="I3349" s="1" t="s">
        <v>3756</v>
      </c>
      <c r="J3349" s="1"/>
      <c r="K3349" s="1" t="s">
        <v>11283</v>
      </c>
      <c r="L3349" s="1"/>
    </row>
    <row r="3350" spans="3:12" x14ac:dyDescent="0.35">
      <c r="C3350">
        <v>3347</v>
      </c>
      <c r="D3350" s="1" t="s">
        <v>11284</v>
      </c>
      <c r="E3350" s="1" t="s">
        <v>11285</v>
      </c>
      <c r="F3350" s="1"/>
      <c r="G3350" s="1"/>
      <c r="H3350" s="1" t="s">
        <v>13262</v>
      </c>
      <c r="I3350" s="1" t="s">
        <v>274</v>
      </c>
      <c r="J3350" s="1"/>
      <c r="K3350" s="1" t="s">
        <v>5350</v>
      </c>
      <c r="L3350" s="1"/>
    </row>
    <row r="3351" spans="3:12" x14ac:dyDescent="0.35">
      <c r="C3351">
        <v>3348</v>
      </c>
      <c r="D3351" s="1" t="s">
        <v>11286</v>
      </c>
      <c r="E3351" s="1" t="s">
        <v>11287</v>
      </c>
      <c r="F3351" s="1"/>
      <c r="G3351" s="1"/>
      <c r="H3351" s="1" t="s">
        <v>13330</v>
      </c>
      <c r="I3351" s="1" t="s">
        <v>879</v>
      </c>
      <c r="J3351" s="1" t="s">
        <v>11288</v>
      </c>
      <c r="K3351" s="1" t="s">
        <v>913</v>
      </c>
      <c r="L3351" s="1"/>
    </row>
    <row r="3352" spans="3:12" x14ac:dyDescent="0.35">
      <c r="C3352">
        <v>3349</v>
      </c>
      <c r="D3352" s="1" t="s">
        <v>11289</v>
      </c>
      <c r="E3352" s="1" t="s">
        <v>11290</v>
      </c>
      <c r="F3352" s="1"/>
      <c r="G3352" s="1"/>
      <c r="H3352" s="1" t="s">
        <v>140</v>
      </c>
      <c r="I3352" s="1" t="s">
        <v>255</v>
      </c>
      <c r="J3352" s="1"/>
      <c r="K3352" s="1" t="s">
        <v>420</v>
      </c>
      <c r="L3352" s="1"/>
    </row>
    <row r="3353" spans="3:12" x14ac:dyDescent="0.35">
      <c r="C3353">
        <v>3350</v>
      </c>
      <c r="D3353" s="1" t="s">
        <v>11291</v>
      </c>
      <c r="E3353" s="1" t="s">
        <v>11292</v>
      </c>
      <c r="F3353" s="1"/>
      <c r="G3353" s="1"/>
      <c r="H3353" s="1" t="s">
        <v>13260</v>
      </c>
      <c r="I3353" s="1" t="s">
        <v>3794</v>
      </c>
      <c r="J3353" s="1" t="s">
        <v>11293</v>
      </c>
      <c r="K3353" s="1" t="s">
        <v>7526</v>
      </c>
      <c r="L3353" s="1"/>
    </row>
    <row r="3354" spans="3:12" x14ac:dyDescent="0.35">
      <c r="C3354">
        <v>3351</v>
      </c>
      <c r="D3354" s="1" t="s">
        <v>11294</v>
      </c>
      <c r="E3354" s="1" t="s">
        <v>11295</v>
      </c>
      <c r="F3354" s="1"/>
      <c r="G3354" s="1"/>
      <c r="H3354" s="1" t="s">
        <v>13330</v>
      </c>
      <c r="I3354" s="1" t="s">
        <v>361</v>
      </c>
      <c r="J3354" s="1" t="s">
        <v>11296</v>
      </c>
      <c r="K3354" s="1" t="s">
        <v>11297</v>
      </c>
      <c r="L3354" s="1"/>
    </row>
    <row r="3355" spans="3:12" x14ac:dyDescent="0.35">
      <c r="C3355">
        <v>3352</v>
      </c>
      <c r="D3355" s="1" t="s">
        <v>11298</v>
      </c>
      <c r="E3355" s="1" t="s">
        <v>11299</v>
      </c>
      <c r="F3355" s="1"/>
      <c r="G3355" s="1"/>
      <c r="H3355" s="1" t="s">
        <v>140</v>
      </c>
      <c r="I3355" s="1" t="s">
        <v>291</v>
      </c>
      <c r="J3355" s="1" t="s">
        <v>11300</v>
      </c>
      <c r="K3355" s="1" t="s">
        <v>9231</v>
      </c>
      <c r="L3355" s="1"/>
    </row>
    <row r="3356" spans="3:12" x14ac:dyDescent="0.35">
      <c r="C3356">
        <v>3353</v>
      </c>
      <c r="D3356" s="1" t="s">
        <v>11301</v>
      </c>
      <c r="E3356" s="1" t="s">
        <v>11302</v>
      </c>
      <c r="F3356" s="1"/>
      <c r="G3356" s="1"/>
      <c r="H3356" s="1" t="s">
        <v>13259</v>
      </c>
      <c r="I3356" s="1" t="s">
        <v>1493</v>
      </c>
      <c r="J3356" s="1"/>
      <c r="K3356" s="1" t="s">
        <v>215</v>
      </c>
      <c r="L3356" s="1"/>
    </row>
    <row r="3357" spans="3:12" x14ac:dyDescent="0.35">
      <c r="C3357">
        <v>3354</v>
      </c>
      <c r="D3357" s="1" t="s">
        <v>11303</v>
      </c>
      <c r="E3357" s="1" t="s">
        <v>11304</v>
      </c>
      <c r="F3357" s="1"/>
      <c r="G3357" s="1"/>
      <c r="H3357" s="1" t="s">
        <v>13258</v>
      </c>
      <c r="I3357" s="1" t="s">
        <v>815</v>
      </c>
      <c r="J3357" s="1" t="s">
        <v>11305</v>
      </c>
      <c r="K3357" s="1" t="s">
        <v>11306</v>
      </c>
      <c r="L3357" s="1"/>
    </row>
    <row r="3358" spans="3:12" x14ac:dyDescent="0.35">
      <c r="C3358">
        <v>3355</v>
      </c>
      <c r="D3358" s="1" t="s">
        <v>11307</v>
      </c>
      <c r="E3358" s="1" t="s">
        <v>11308</v>
      </c>
      <c r="F3358" s="1"/>
      <c r="G3358" s="1"/>
      <c r="H3358" s="1" t="s">
        <v>13261</v>
      </c>
      <c r="I3358" s="1" t="s">
        <v>247</v>
      </c>
      <c r="J3358" s="1"/>
      <c r="K3358" s="1" t="s">
        <v>11309</v>
      </c>
      <c r="L3358" s="1"/>
    </row>
    <row r="3359" spans="3:12" x14ac:dyDescent="0.35">
      <c r="C3359">
        <v>3356</v>
      </c>
      <c r="D3359" s="1" t="s">
        <v>11310</v>
      </c>
      <c r="E3359" s="1" t="s">
        <v>11311</v>
      </c>
      <c r="F3359" s="1"/>
      <c r="G3359" s="1"/>
      <c r="H3359" s="1" t="s">
        <v>13257</v>
      </c>
      <c r="I3359" s="1" t="s">
        <v>3842</v>
      </c>
      <c r="J3359" s="1"/>
      <c r="K3359" s="1" t="s">
        <v>11312</v>
      </c>
      <c r="L3359" s="1"/>
    </row>
    <row r="3360" spans="3:12" x14ac:dyDescent="0.35">
      <c r="C3360">
        <v>3357</v>
      </c>
      <c r="D3360" s="1" t="s">
        <v>11313</v>
      </c>
      <c r="E3360" s="1" t="s">
        <v>11314</v>
      </c>
      <c r="F3360" s="1"/>
      <c r="G3360" s="1"/>
      <c r="H3360" s="1" t="s">
        <v>140</v>
      </c>
      <c r="I3360" s="1" t="s">
        <v>1180</v>
      </c>
      <c r="J3360" s="1"/>
      <c r="K3360" s="1" t="s">
        <v>11315</v>
      </c>
      <c r="L3360" s="1"/>
    </row>
    <row r="3361" spans="3:12" x14ac:dyDescent="0.35">
      <c r="C3361">
        <v>3358</v>
      </c>
      <c r="D3361" s="1" t="s">
        <v>11316</v>
      </c>
      <c r="E3361" s="1" t="s">
        <v>11317</v>
      </c>
      <c r="F3361" s="1"/>
      <c r="G3361" s="1"/>
      <c r="H3361" s="5" t="s">
        <v>13257</v>
      </c>
      <c r="I3361" s="1" t="s">
        <v>2672</v>
      </c>
      <c r="J3361" s="1"/>
      <c r="K3361" s="1" t="s">
        <v>476</v>
      </c>
      <c r="L3361" s="1"/>
    </row>
    <row r="3362" spans="3:12" x14ac:dyDescent="0.35">
      <c r="C3362">
        <v>3359</v>
      </c>
      <c r="D3362" s="1" t="s">
        <v>11318</v>
      </c>
      <c r="E3362" s="1" t="s">
        <v>11319</v>
      </c>
      <c r="F3362" s="1"/>
      <c r="G3362" s="1"/>
      <c r="H3362" s="1" t="s">
        <v>140</v>
      </c>
      <c r="I3362" s="1" t="s">
        <v>1244</v>
      </c>
      <c r="J3362" s="1"/>
      <c r="K3362" s="1" t="s">
        <v>11320</v>
      </c>
      <c r="L3362" s="1"/>
    </row>
    <row r="3363" spans="3:12" x14ac:dyDescent="0.35">
      <c r="C3363">
        <v>3360</v>
      </c>
      <c r="D3363" s="1" t="s">
        <v>11321</v>
      </c>
      <c r="E3363" s="1" t="s">
        <v>11322</v>
      </c>
      <c r="F3363" s="1"/>
      <c r="G3363" s="1"/>
      <c r="H3363" s="1" t="s">
        <v>13261</v>
      </c>
      <c r="I3363" s="1" t="s">
        <v>622</v>
      </c>
      <c r="J3363" s="1"/>
      <c r="K3363" s="1" t="s">
        <v>651</v>
      </c>
      <c r="L3363" s="1"/>
    </row>
    <row r="3364" spans="3:12" x14ac:dyDescent="0.35">
      <c r="C3364">
        <v>3361</v>
      </c>
      <c r="D3364" s="1" t="s">
        <v>11323</v>
      </c>
      <c r="E3364" s="1" t="s">
        <v>11324</v>
      </c>
      <c r="F3364" s="1"/>
      <c r="G3364" s="1"/>
      <c r="H3364" s="1" t="s">
        <v>13330</v>
      </c>
      <c r="I3364" s="1" t="s">
        <v>11325</v>
      </c>
      <c r="J3364" s="1"/>
      <c r="K3364" s="1" t="s">
        <v>11326</v>
      </c>
      <c r="L3364" s="1"/>
    </row>
    <row r="3365" spans="3:12" x14ac:dyDescent="0.35">
      <c r="C3365">
        <v>3362</v>
      </c>
      <c r="D3365" s="1" t="s">
        <v>11327</v>
      </c>
      <c r="E3365" s="1" t="s">
        <v>11328</v>
      </c>
      <c r="F3365" s="1"/>
      <c r="G3365" s="1"/>
      <c r="H3365" s="1" t="s">
        <v>140</v>
      </c>
      <c r="I3365" s="1" t="s">
        <v>820</v>
      </c>
      <c r="J3365" s="1"/>
      <c r="K3365" s="1" t="s">
        <v>11329</v>
      </c>
      <c r="L3365" s="1"/>
    </row>
    <row r="3366" spans="3:12" x14ac:dyDescent="0.35">
      <c r="C3366">
        <v>3363</v>
      </c>
      <c r="D3366" s="1" t="s">
        <v>11330</v>
      </c>
      <c r="E3366" s="1" t="s">
        <v>11331</v>
      </c>
      <c r="F3366" s="1"/>
      <c r="G3366" s="1"/>
      <c r="H3366" s="1" t="s">
        <v>13259</v>
      </c>
      <c r="I3366" s="1" t="s">
        <v>34</v>
      </c>
      <c r="J3366" s="1"/>
      <c r="K3366" s="1" t="s">
        <v>11332</v>
      </c>
      <c r="L3366" s="1"/>
    </row>
    <row r="3367" spans="3:12" x14ac:dyDescent="0.35">
      <c r="C3367">
        <v>3364</v>
      </c>
      <c r="D3367" s="1" t="s">
        <v>11333</v>
      </c>
      <c r="E3367" s="1" t="s">
        <v>11334</v>
      </c>
      <c r="F3367" s="1"/>
      <c r="G3367" s="1"/>
      <c r="H3367" s="1" t="s">
        <v>140</v>
      </c>
      <c r="I3367" s="1" t="s">
        <v>316</v>
      </c>
      <c r="J3367" s="1"/>
      <c r="K3367" s="1" t="s">
        <v>1932</v>
      </c>
      <c r="L3367" s="1"/>
    </row>
    <row r="3368" spans="3:12" x14ac:dyDescent="0.35">
      <c r="C3368">
        <v>3365</v>
      </c>
      <c r="D3368" s="1" t="s">
        <v>11335</v>
      </c>
      <c r="E3368" s="1" t="s">
        <v>11336</v>
      </c>
      <c r="F3368" s="1"/>
      <c r="G3368" s="1"/>
      <c r="H3368" s="1" t="s">
        <v>13260</v>
      </c>
      <c r="I3368" s="1" t="s">
        <v>532</v>
      </c>
      <c r="J3368" s="1" t="s">
        <v>11337</v>
      </c>
      <c r="K3368" s="1" t="s">
        <v>499</v>
      </c>
      <c r="L3368" s="1"/>
    </row>
    <row r="3369" spans="3:12" x14ac:dyDescent="0.35">
      <c r="C3369">
        <v>3366</v>
      </c>
      <c r="D3369" s="1" t="s">
        <v>11338</v>
      </c>
      <c r="E3369" s="1" t="s">
        <v>11339</v>
      </c>
      <c r="F3369" s="1"/>
      <c r="G3369" s="1"/>
      <c r="H3369" s="3" t="s">
        <v>13326</v>
      </c>
      <c r="I3369" s="1" t="s">
        <v>11340</v>
      </c>
      <c r="J3369" s="1" t="s">
        <v>11341</v>
      </c>
      <c r="K3369" s="1" t="s">
        <v>499</v>
      </c>
      <c r="L3369" s="1"/>
    </row>
    <row r="3370" spans="3:12" x14ac:dyDescent="0.35">
      <c r="C3370">
        <v>3367</v>
      </c>
      <c r="D3370" s="1" t="s">
        <v>11342</v>
      </c>
      <c r="E3370" s="1" t="s">
        <v>11343</v>
      </c>
      <c r="F3370" s="1"/>
      <c r="G3370" s="1"/>
      <c r="H3370" s="1" t="s">
        <v>13259</v>
      </c>
      <c r="I3370" s="1" t="s">
        <v>259</v>
      </c>
      <c r="J3370" s="1" t="s">
        <v>11344</v>
      </c>
      <c r="K3370" s="1" t="s">
        <v>3977</v>
      </c>
      <c r="L3370" s="1"/>
    </row>
    <row r="3371" spans="3:12" x14ac:dyDescent="0.35">
      <c r="C3371">
        <v>3368</v>
      </c>
      <c r="D3371" s="1" t="s">
        <v>11345</v>
      </c>
      <c r="E3371" s="1" t="s">
        <v>11346</v>
      </c>
      <c r="F3371" s="1"/>
      <c r="G3371" s="1"/>
      <c r="H3371" s="1" t="s">
        <v>13260</v>
      </c>
      <c r="I3371" s="1" t="s">
        <v>6460</v>
      </c>
      <c r="J3371" s="1" t="s">
        <v>11347</v>
      </c>
      <c r="K3371" s="1" t="s">
        <v>499</v>
      </c>
      <c r="L3371" s="1"/>
    </row>
    <row r="3372" spans="3:12" x14ac:dyDescent="0.35">
      <c r="C3372">
        <v>3369</v>
      </c>
      <c r="D3372" s="1" t="s">
        <v>11348</v>
      </c>
      <c r="E3372" s="1" t="s">
        <v>11349</v>
      </c>
      <c r="F3372" s="1"/>
      <c r="G3372" s="1"/>
      <c r="H3372" s="3" t="s">
        <v>13330</v>
      </c>
      <c r="I3372" s="1" t="s">
        <v>11350</v>
      </c>
      <c r="J3372" s="1" t="s">
        <v>11351</v>
      </c>
      <c r="K3372" s="1" t="s">
        <v>499</v>
      </c>
      <c r="L3372" s="1"/>
    </row>
    <row r="3373" spans="3:12" x14ac:dyDescent="0.35">
      <c r="C3373">
        <v>3370</v>
      </c>
      <c r="D3373" s="1" t="s">
        <v>11352</v>
      </c>
      <c r="E3373" s="1" t="s">
        <v>11353</v>
      </c>
      <c r="F3373" s="1"/>
      <c r="G3373" s="1"/>
      <c r="H3373" s="1" t="s">
        <v>13330</v>
      </c>
      <c r="I3373" s="1" t="s">
        <v>879</v>
      </c>
      <c r="J3373" s="1" t="s">
        <v>11354</v>
      </c>
      <c r="K3373" s="1" t="s">
        <v>499</v>
      </c>
      <c r="L3373" s="1"/>
    </row>
    <row r="3374" spans="3:12" x14ac:dyDescent="0.35">
      <c r="C3374">
        <v>3371</v>
      </c>
      <c r="D3374" s="1" t="s">
        <v>11355</v>
      </c>
      <c r="E3374" s="1" t="s">
        <v>11356</v>
      </c>
      <c r="F3374" s="1"/>
      <c r="G3374" s="1"/>
      <c r="H3374" s="1" t="s">
        <v>13259</v>
      </c>
      <c r="I3374" s="1" t="s">
        <v>259</v>
      </c>
      <c r="J3374" s="1" t="s">
        <v>11357</v>
      </c>
      <c r="K3374" s="1" t="s">
        <v>7304</v>
      </c>
      <c r="L3374" s="1"/>
    </row>
    <row r="3375" spans="3:12" x14ac:dyDescent="0.35">
      <c r="C3375">
        <v>3372</v>
      </c>
      <c r="D3375" s="1" t="s">
        <v>11358</v>
      </c>
      <c r="E3375" s="1" t="s">
        <v>11359</v>
      </c>
      <c r="F3375" s="1"/>
      <c r="G3375" s="1"/>
      <c r="H3375" s="1" t="s">
        <v>13259</v>
      </c>
      <c r="I3375" s="1" t="s">
        <v>11360</v>
      </c>
      <c r="J3375" s="1"/>
      <c r="K3375" s="1" t="s">
        <v>11361</v>
      </c>
      <c r="L3375" s="1"/>
    </row>
    <row r="3376" spans="3:12" x14ac:dyDescent="0.35">
      <c r="C3376">
        <v>3373</v>
      </c>
      <c r="D3376" s="1" t="s">
        <v>11362</v>
      </c>
      <c r="E3376" s="1" t="s">
        <v>11363</v>
      </c>
      <c r="F3376" s="1"/>
      <c r="G3376" s="1"/>
      <c r="H3376" s="1" t="s">
        <v>13261</v>
      </c>
      <c r="I3376" s="1" t="s">
        <v>306</v>
      </c>
      <c r="J3376" s="1" t="s">
        <v>11364</v>
      </c>
      <c r="K3376" s="1" t="s">
        <v>371</v>
      </c>
      <c r="L3376" s="1"/>
    </row>
    <row r="3377" spans="3:12" x14ac:dyDescent="0.35">
      <c r="C3377">
        <v>3374</v>
      </c>
      <c r="D3377" s="1" t="s">
        <v>11365</v>
      </c>
      <c r="E3377" s="1" t="s">
        <v>11366</v>
      </c>
      <c r="F3377" s="1"/>
      <c r="G3377" s="1"/>
      <c r="H3377" s="1" t="s">
        <v>13257</v>
      </c>
      <c r="I3377" s="1" t="s">
        <v>11367</v>
      </c>
      <c r="J3377" s="1"/>
      <c r="K3377" s="1" t="s">
        <v>11368</v>
      </c>
      <c r="L3377" s="1"/>
    </row>
    <row r="3378" spans="3:12" x14ac:dyDescent="0.35">
      <c r="C3378">
        <v>3375</v>
      </c>
      <c r="D3378" s="1" t="s">
        <v>11369</v>
      </c>
      <c r="E3378" s="1" t="s">
        <v>11370</v>
      </c>
      <c r="F3378" s="1"/>
      <c r="G3378" s="1"/>
      <c r="H3378" s="1" t="s">
        <v>13330</v>
      </c>
      <c r="I3378" s="1" t="s">
        <v>369</v>
      </c>
      <c r="J3378" s="1" t="s">
        <v>11371</v>
      </c>
      <c r="K3378" s="1" t="s">
        <v>371</v>
      </c>
      <c r="L3378" s="1"/>
    </row>
    <row r="3379" spans="3:12" x14ac:dyDescent="0.35">
      <c r="C3379">
        <v>3376</v>
      </c>
      <c r="D3379" s="1" t="s">
        <v>11372</v>
      </c>
      <c r="E3379" s="1" t="s">
        <v>11373</v>
      </c>
      <c r="F3379" s="1"/>
      <c r="G3379" s="1"/>
      <c r="H3379" s="1" t="s">
        <v>13330</v>
      </c>
      <c r="I3379" s="1" t="s">
        <v>351</v>
      </c>
      <c r="J3379" s="1" t="s">
        <v>11374</v>
      </c>
      <c r="K3379" s="1" t="s">
        <v>11375</v>
      </c>
      <c r="L3379" s="1"/>
    </row>
    <row r="3380" spans="3:12" x14ac:dyDescent="0.35">
      <c r="C3380">
        <v>3377</v>
      </c>
      <c r="D3380" s="1" t="s">
        <v>11376</v>
      </c>
      <c r="E3380" s="1" t="s">
        <v>11377</v>
      </c>
      <c r="F3380" s="1"/>
      <c r="G3380" s="1"/>
      <c r="H3380" s="1" t="s">
        <v>13258</v>
      </c>
      <c r="I3380" s="1" t="s">
        <v>71</v>
      </c>
      <c r="J3380" s="1" t="s">
        <v>11378</v>
      </c>
      <c r="K3380" s="1" t="s">
        <v>6128</v>
      </c>
      <c r="L3380" s="1"/>
    </row>
    <row r="3381" spans="3:12" x14ac:dyDescent="0.35">
      <c r="C3381">
        <v>3378</v>
      </c>
      <c r="D3381" s="1" t="s">
        <v>11379</v>
      </c>
      <c r="E3381" s="1" t="s">
        <v>11380</v>
      </c>
      <c r="F3381" s="1"/>
      <c r="G3381" s="1"/>
      <c r="H3381" s="3" t="s">
        <v>13330</v>
      </c>
      <c r="I3381" s="1" t="s">
        <v>369</v>
      </c>
      <c r="J3381" s="1" t="s">
        <v>11381</v>
      </c>
      <c r="K3381" s="1" t="s">
        <v>3146</v>
      </c>
      <c r="L3381" s="1"/>
    </row>
    <row r="3382" spans="3:12" x14ac:dyDescent="0.35">
      <c r="C3382">
        <v>3379</v>
      </c>
      <c r="D3382" s="1" t="s">
        <v>11382</v>
      </c>
      <c r="E3382" s="1" t="s">
        <v>11383</v>
      </c>
      <c r="F3382" s="1" t="s">
        <v>11384</v>
      </c>
      <c r="G3382" s="1"/>
      <c r="H3382" s="1" t="s">
        <v>63</v>
      </c>
      <c r="I3382" s="1" t="s">
        <v>481</v>
      </c>
      <c r="J3382" s="1" t="s">
        <v>11385</v>
      </c>
      <c r="K3382" s="1" t="s">
        <v>403</v>
      </c>
      <c r="L3382" s="1" t="s">
        <v>11386</v>
      </c>
    </row>
    <row r="3383" spans="3:12" x14ac:dyDescent="0.35">
      <c r="C3383">
        <v>3380</v>
      </c>
      <c r="D3383" s="1" t="s">
        <v>11387</v>
      </c>
      <c r="E3383" s="1" t="s">
        <v>11388</v>
      </c>
      <c r="F3383" s="1"/>
      <c r="G3383" s="1"/>
      <c r="H3383" s="1" t="s">
        <v>13330</v>
      </c>
      <c r="I3383" s="1" t="s">
        <v>361</v>
      </c>
      <c r="J3383" s="1" t="s">
        <v>11389</v>
      </c>
      <c r="K3383" s="1" t="s">
        <v>1844</v>
      </c>
      <c r="L3383" s="1"/>
    </row>
    <row r="3384" spans="3:12" x14ac:dyDescent="0.35">
      <c r="C3384">
        <v>3381</v>
      </c>
      <c r="D3384" s="1" t="s">
        <v>11390</v>
      </c>
      <c r="E3384" s="1" t="s">
        <v>11391</v>
      </c>
      <c r="F3384" s="1"/>
      <c r="G3384" s="1"/>
      <c r="H3384" s="1" t="s">
        <v>13261</v>
      </c>
      <c r="I3384" s="1" t="s">
        <v>985</v>
      </c>
      <c r="J3384" s="1" t="s">
        <v>11392</v>
      </c>
      <c r="K3384" s="1" t="s">
        <v>1822</v>
      </c>
      <c r="L3384" s="1"/>
    </row>
    <row r="3385" spans="3:12" x14ac:dyDescent="0.35">
      <c r="C3385">
        <v>3382</v>
      </c>
      <c r="D3385" s="1" t="s">
        <v>11393</v>
      </c>
      <c r="E3385" s="1" t="s">
        <v>11394</v>
      </c>
      <c r="F3385" s="1"/>
      <c r="G3385" s="1"/>
      <c r="H3385" s="1" t="s">
        <v>13259</v>
      </c>
      <c r="I3385" s="1" t="s">
        <v>2471</v>
      </c>
      <c r="J3385" s="1"/>
      <c r="K3385" s="1" t="s">
        <v>11395</v>
      </c>
      <c r="L3385" s="1"/>
    </row>
    <row r="3386" spans="3:12" x14ac:dyDescent="0.35">
      <c r="C3386">
        <v>3383</v>
      </c>
      <c r="D3386" s="1" t="s">
        <v>11396</v>
      </c>
      <c r="E3386" s="1" t="s">
        <v>11397</v>
      </c>
      <c r="F3386" s="1"/>
      <c r="G3386" s="1"/>
      <c r="H3386" s="1" t="s">
        <v>63</v>
      </c>
      <c r="I3386" s="1" t="s">
        <v>481</v>
      </c>
      <c r="J3386" s="1"/>
      <c r="K3386" s="1" t="s">
        <v>11398</v>
      </c>
      <c r="L3386" s="1"/>
    </row>
    <row r="3387" spans="3:12" x14ac:dyDescent="0.35">
      <c r="C3387">
        <v>3384</v>
      </c>
      <c r="D3387" s="1" t="s">
        <v>11399</v>
      </c>
      <c r="E3387" s="1" t="s">
        <v>11400</v>
      </c>
      <c r="F3387" s="1"/>
      <c r="G3387" s="1"/>
      <c r="H3387" s="1" t="s">
        <v>13259</v>
      </c>
      <c r="I3387" s="1" t="s">
        <v>7401</v>
      </c>
      <c r="J3387" s="1" t="s">
        <v>11401</v>
      </c>
      <c r="K3387" s="1" t="s">
        <v>499</v>
      </c>
      <c r="L3387" s="1"/>
    </row>
    <row r="3388" spans="3:12" x14ac:dyDescent="0.35">
      <c r="C3388">
        <v>3385</v>
      </c>
      <c r="D3388" s="1" t="s">
        <v>11402</v>
      </c>
      <c r="E3388" s="1" t="s">
        <v>11403</v>
      </c>
      <c r="F3388" s="1"/>
      <c r="G3388" s="1"/>
      <c r="H3388" s="3" t="s">
        <v>13330</v>
      </c>
      <c r="I3388" s="1" t="s">
        <v>11404</v>
      </c>
      <c r="J3388" s="1" t="s">
        <v>11405</v>
      </c>
      <c r="K3388" s="1" t="s">
        <v>386</v>
      </c>
      <c r="L3388" s="1"/>
    </row>
    <row r="3389" spans="3:12" x14ac:dyDescent="0.35">
      <c r="C3389">
        <v>3386</v>
      </c>
      <c r="D3389" s="1" t="s">
        <v>11406</v>
      </c>
      <c r="E3389" s="1" t="s">
        <v>11407</v>
      </c>
      <c r="F3389" s="1"/>
      <c r="G3389" s="1"/>
      <c r="H3389" s="1" t="s">
        <v>13262</v>
      </c>
      <c r="I3389" s="1" t="s">
        <v>242</v>
      </c>
      <c r="J3389" s="1"/>
      <c r="K3389" s="1" t="s">
        <v>420</v>
      </c>
      <c r="L3389" s="1"/>
    </row>
    <row r="3390" spans="3:12" x14ac:dyDescent="0.35">
      <c r="C3390">
        <v>3387</v>
      </c>
      <c r="D3390" s="1" t="s">
        <v>11408</v>
      </c>
      <c r="E3390" s="1" t="s">
        <v>11409</v>
      </c>
      <c r="F3390" s="1"/>
      <c r="G3390" s="1"/>
      <c r="H3390" s="1" t="s">
        <v>13261</v>
      </c>
      <c r="I3390" s="1" t="s">
        <v>306</v>
      </c>
      <c r="J3390" s="1" t="s">
        <v>11410</v>
      </c>
      <c r="K3390" s="1" t="s">
        <v>2661</v>
      </c>
      <c r="L3390" s="1"/>
    </row>
    <row r="3391" spans="3:12" x14ac:dyDescent="0.35">
      <c r="C3391">
        <v>3388</v>
      </c>
      <c r="D3391" s="1" t="s">
        <v>11411</v>
      </c>
      <c r="E3391" s="1" t="s">
        <v>11412</v>
      </c>
      <c r="F3391" s="1"/>
      <c r="G3391" s="1"/>
      <c r="H3391" s="1" t="s">
        <v>13257</v>
      </c>
      <c r="I3391" s="1" t="s">
        <v>3842</v>
      </c>
      <c r="J3391" s="1"/>
      <c r="K3391" s="1" t="s">
        <v>11312</v>
      </c>
      <c r="L3391" s="1"/>
    </row>
    <row r="3392" spans="3:12" x14ac:dyDescent="0.35">
      <c r="C3392">
        <v>3389</v>
      </c>
      <c r="D3392" s="1" t="s">
        <v>11413</v>
      </c>
      <c r="E3392" s="1" t="s">
        <v>11414</v>
      </c>
      <c r="F3392" s="1"/>
      <c r="G3392" s="1"/>
      <c r="H3392" s="1" t="s">
        <v>63</v>
      </c>
      <c r="I3392" s="1" t="s">
        <v>481</v>
      </c>
      <c r="J3392" s="1" t="s">
        <v>11415</v>
      </c>
      <c r="K3392" s="1" t="s">
        <v>11416</v>
      </c>
      <c r="L3392" s="1"/>
    </row>
    <row r="3393" spans="3:12" ht="43.5" x14ac:dyDescent="0.35">
      <c r="C3393">
        <v>3390</v>
      </c>
      <c r="D3393" s="1" t="s">
        <v>11417</v>
      </c>
      <c r="E3393" s="1" t="s">
        <v>11418</v>
      </c>
      <c r="F3393" s="1"/>
      <c r="G3393" s="1"/>
      <c r="H3393" s="6" t="s">
        <v>13262</v>
      </c>
      <c r="I3393" s="1" t="s">
        <v>749</v>
      </c>
      <c r="J3393" s="1"/>
      <c r="K3393" s="1" t="s">
        <v>3583</v>
      </c>
      <c r="L3393" s="1"/>
    </row>
    <row r="3394" spans="3:12" x14ac:dyDescent="0.35">
      <c r="C3394">
        <v>3391</v>
      </c>
      <c r="D3394" s="1" t="s">
        <v>11419</v>
      </c>
      <c r="E3394" s="1" t="s">
        <v>11420</v>
      </c>
      <c r="F3394" s="1"/>
      <c r="G3394" s="1"/>
      <c r="H3394" s="1" t="s">
        <v>13330</v>
      </c>
      <c r="I3394" s="3" t="s">
        <v>13245</v>
      </c>
      <c r="J3394" s="1" t="s">
        <v>11421</v>
      </c>
      <c r="K3394" s="1" t="s">
        <v>11422</v>
      </c>
      <c r="L3394" s="1"/>
    </row>
    <row r="3395" spans="3:12" x14ac:dyDescent="0.35">
      <c r="C3395">
        <v>3392</v>
      </c>
      <c r="D3395" s="1" t="s">
        <v>11423</v>
      </c>
      <c r="E3395" s="1" t="s">
        <v>11424</v>
      </c>
      <c r="F3395" s="1"/>
      <c r="G3395" s="1"/>
      <c r="H3395" s="1" t="s">
        <v>13259</v>
      </c>
      <c r="I3395" s="1" t="s">
        <v>11425</v>
      </c>
      <c r="J3395" s="1"/>
      <c r="K3395" s="1" t="s">
        <v>5145</v>
      </c>
      <c r="L3395" s="1"/>
    </row>
    <row r="3396" spans="3:12" x14ac:dyDescent="0.35">
      <c r="C3396">
        <v>3393</v>
      </c>
      <c r="D3396" s="1" t="s">
        <v>11426</v>
      </c>
      <c r="E3396" s="1" t="s">
        <v>11427</v>
      </c>
      <c r="F3396" s="1"/>
      <c r="G3396" s="1"/>
      <c r="H3396" s="1" t="s">
        <v>13258</v>
      </c>
      <c r="I3396" s="1" t="s">
        <v>71</v>
      </c>
      <c r="J3396" s="1" t="s">
        <v>11428</v>
      </c>
      <c r="K3396" s="1" t="s">
        <v>1817</v>
      </c>
      <c r="L3396" s="1"/>
    </row>
    <row r="3397" spans="3:12" x14ac:dyDescent="0.35">
      <c r="C3397">
        <v>3394</v>
      </c>
      <c r="D3397" s="1" t="s">
        <v>11429</v>
      </c>
      <c r="E3397" s="1" t="s">
        <v>11430</v>
      </c>
      <c r="F3397" s="1"/>
      <c r="G3397" s="1"/>
      <c r="H3397" s="1" t="s">
        <v>13259</v>
      </c>
      <c r="I3397" s="1" t="s">
        <v>120</v>
      </c>
      <c r="J3397" s="1" t="s">
        <v>11431</v>
      </c>
      <c r="K3397" s="1" t="s">
        <v>11432</v>
      </c>
      <c r="L3397" s="1"/>
    </row>
    <row r="3398" spans="3:12" x14ac:dyDescent="0.35">
      <c r="C3398">
        <v>3395</v>
      </c>
      <c r="D3398" s="1" t="s">
        <v>11433</v>
      </c>
      <c r="E3398" s="1" t="s">
        <v>11434</v>
      </c>
      <c r="F3398" s="1"/>
      <c r="G3398" s="1"/>
      <c r="H3398" s="1" t="s">
        <v>13257</v>
      </c>
      <c r="I3398" s="1" t="s">
        <v>3842</v>
      </c>
      <c r="J3398" s="1"/>
      <c r="K3398" s="1" t="s">
        <v>407</v>
      </c>
      <c r="L3398" s="1"/>
    </row>
    <row r="3399" spans="3:12" x14ac:dyDescent="0.35">
      <c r="C3399">
        <v>3396</v>
      </c>
      <c r="D3399" s="1" t="s">
        <v>11435</v>
      </c>
      <c r="E3399" s="1" t="s">
        <v>11436</v>
      </c>
      <c r="F3399" s="1"/>
      <c r="G3399" s="1"/>
      <c r="H3399" s="3" t="s">
        <v>13330</v>
      </c>
      <c r="I3399" s="1" t="s">
        <v>11437</v>
      </c>
      <c r="J3399" s="1" t="s">
        <v>11438</v>
      </c>
      <c r="K3399" s="1" t="s">
        <v>375</v>
      </c>
      <c r="L3399" s="1"/>
    </row>
    <row r="3400" spans="3:12" x14ac:dyDescent="0.35">
      <c r="C3400">
        <v>3397</v>
      </c>
      <c r="D3400" s="1" t="s">
        <v>11439</v>
      </c>
      <c r="E3400" s="1" t="s">
        <v>11440</v>
      </c>
      <c r="F3400" s="1"/>
      <c r="G3400" s="1"/>
      <c r="H3400" s="3" t="s">
        <v>13330</v>
      </c>
      <c r="I3400" s="1" t="s">
        <v>2094</v>
      </c>
      <c r="J3400" s="1" t="s">
        <v>11441</v>
      </c>
      <c r="K3400" s="1" t="s">
        <v>1246</v>
      </c>
      <c r="L3400" s="1"/>
    </row>
    <row r="3401" spans="3:12" x14ac:dyDescent="0.35">
      <c r="C3401">
        <v>3398</v>
      </c>
      <c r="D3401" s="1" t="s">
        <v>11442</v>
      </c>
      <c r="E3401" s="1" t="s">
        <v>11443</v>
      </c>
      <c r="F3401" s="1"/>
      <c r="G3401" s="1"/>
      <c r="H3401" s="1" t="s">
        <v>13259</v>
      </c>
      <c r="I3401" s="1" t="s">
        <v>11444</v>
      </c>
      <c r="J3401" s="1"/>
      <c r="K3401" s="1" t="s">
        <v>11445</v>
      </c>
      <c r="L3401" s="1"/>
    </row>
    <row r="3402" spans="3:12" x14ac:dyDescent="0.35">
      <c r="C3402">
        <v>3399</v>
      </c>
      <c r="D3402" s="1" t="s">
        <v>11446</v>
      </c>
      <c r="E3402" s="1" t="s">
        <v>11447</v>
      </c>
      <c r="F3402" s="1"/>
      <c r="G3402" s="1"/>
      <c r="H3402" s="1" t="s">
        <v>13259</v>
      </c>
      <c r="I3402" s="1" t="s">
        <v>223</v>
      </c>
      <c r="J3402" s="1" t="s">
        <v>11448</v>
      </c>
      <c r="K3402" s="1" t="s">
        <v>11449</v>
      </c>
      <c r="L3402" s="1"/>
    </row>
    <row r="3403" spans="3:12" x14ac:dyDescent="0.35">
      <c r="C3403">
        <v>3400</v>
      </c>
      <c r="D3403" s="1" t="s">
        <v>11450</v>
      </c>
      <c r="E3403" s="1" t="s">
        <v>11451</v>
      </c>
      <c r="F3403" s="1"/>
      <c r="G3403" s="1"/>
      <c r="H3403" s="3" t="s">
        <v>13330</v>
      </c>
      <c r="I3403" s="1" t="s">
        <v>11452</v>
      </c>
      <c r="J3403" s="1" t="s">
        <v>11453</v>
      </c>
      <c r="K3403" s="1" t="s">
        <v>1246</v>
      </c>
      <c r="L3403" s="1"/>
    </row>
    <row r="3404" spans="3:12" x14ac:dyDescent="0.35">
      <c r="C3404">
        <v>3401</v>
      </c>
      <c r="D3404" s="1" t="s">
        <v>11454</v>
      </c>
      <c r="E3404" s="1" t="s">
        <v>11455</v>
      </c>
      <c r="F3404" s="1"/>
      <c r="G3404" s="1"/>
      <c r="H3404" s="3" t="s">
        <v>13342</v>
      </c>
      <c r="I3404" s="1" t="s">
        <v>11456</v>
      </c>
      <c r="J3404" s="1" t="s">
        <v>11457</v>
      </c>
      <c r="K3404" s="1" t="s">
        <v>371</v>
      </c>
      <c r="L3404" s="1"/>
    </row>
    <row r="3405" spans="3:12" x14ac:dyDescent="0.35">
      <c r="C3405">
        <v>3402</v>
      </c>
      <c r="D3405" s="1" t="s">
        <v>11458</v>
      </c>
      <c r="E3405" s="1" t="s">
        <v>11459</v>
      </c>
      <c r="F3405" s="1"/>
      <c r="G3405" s="1"/>
      <c r="H3405" s="1" t="s">
        <v>13330</v>
      </c>
      <c r="I3405" s="1" t="s">
        <v>351</v>
      </c>
      <c r="J3405" s="1" t="s">
        <v>11460</v>
      </c>
      <c r="K3405" s="1" t="s">
        <v>66</v>
      </c>
      <c r="L3405" s="1"/>
    </row>
    <row r="3406" spans="3:12" x14ac:dyDescent="0.35">
      <c r="C3406">
        <v>3403</v>
      </c>
      <c r="D3406" s="1" t="s">
        <v>11461</v>
      </c>
      <c r="E3406" s="1" t="s">
        <v>11462</v>
      </c>
      <c r="F3406" s="1"/>
      <c r="G3406" s="1"/>
      <c r="H3406" s="1" t="s">
        <v>13330</v>
      </c>
      <c r="I3406" s="1" t="s">
        <v>361</v>
      </c>
      <c r="J3406" s="1" t="s">
        <v>11463</v>
      </c>
      <c r="K3406" s="1" t="s">
        <v>66</v>
      </c>
      <c r="L3406" s="1"/>
    </row>
    <row r="3407" spans="3:12" x14ac:dyDescent="0.35">
      <c r="C3407">
        <v>3404</v>
      </c>
      <c r="D3407" s="1" t="s">
        <v>11464</v>
      </c>
      <c r="E3407" s="1" t="s">
        <v>11465</v>
      </c>
      <c r="F3407" s="1"/>
      <c r="G3407" s="1"/>
      <c r="H3407" s="3" t="s">
        <v>13262</v>
      </c>
      <c r="I3407" s="1" t="s">
        <v>4249</v>
      </c>
      <c r="J3407" s="1" t="s">
        <v>11466</v>
      </c>
      <c r="K3407" s="1" t="s">
        <v>11467</v>
      </c>
      <c r="L3407" s="1"/>
    </row>
    <row r="3408" spans="3:12" x14ac:dyDescent="0.35">
      <c r="C3408">
        <v>3405</v>
      </c>
      <c r="D3408" s="1" t="s">
        <v>11468</v>
      </c>
      <c r="E3408" s="1" t="s">
        <v>11469</v>
      </c>
      <c r="F3408" s="1"/>
      <c r="G3408" s="1"/>
      <c r="H3408" s="1" t="s">
        <v>13258</v>
      </c>
      <c r="I3408" s="1" t="s">
        <v>3350</v>
      </c>
      <c r="J3408" s="1"/>
      <c r="K3408" s="1" t="s">
        <v>11470</v>
      </c>
      <c r="L3408" s="1"/>
    </row>
    <row r="3409" spans="3:12" x14ac:dyDescent="0.35">
      <c r="C3409">
        <v>3406</v>
      </c>
      <c r="D3409" s="1" t="s">
        <v>11471</v>
      </c>
      <c r="E3409" s="1" t="s">
        <v>11472</v>
      </c>
      <c r="F3409" s="1"/>
      <c r="G3409" s="1"/>
      <c r="H3409" s="1" t="s">
        <v>13330</v>
      </c>
      <c r="I3409" s="1" t="s">
        <v>1077</v>
      </c>
      <c r="J3409" s="1"/>
      <c r="K3409" s="1" t="s">
        <v>11473</v>
      </c>
      <c r="L3409" s="1"/>
    </row>
    <row r="3410" spans="3:12" x14ac:dyDescent="0.35">
      <c r="C3410">
        <v>3407</v>
      </c>
      <c r="D3410" s="1" t="s">
        <v>11474</v>
      </c>
      <c r="E3410" s="1" t="s">
        <v>11475</v>
      </c>
      <c r="F3410" s="1"/>
      <c r="G3410" s="1"/>
      <c r="H3410" s="1" t="s">
        <v>13262</v>
      </c>
      <c r="I3410" s="1" t="s">
        <v>242</v>
      </c>
      <c r="J3410" s="1" t="s">
        <v>11476</v>
      </c>
      <c r="K3410" s="1" t="s">
        <v>6812</v>
      </c>
      <c r="L3410" s="1"/>
    </row>
    <row r="3411" spans="3:12" x14ac:dyDescent="0.35">
      <c r="C3411">
        <v>3408</v>
      </c>
      <c r="D3411" s="1" t="s">
        <v>11477</v>
      </c>
      <c r="E3411" s="1" t="s">
        <v>11478</v>
      </c>
      <c r="F3411" s="1"/>
      <c r="G3411" s="1"/>
      <c r="H3411" s="1" t="s">
        <v>140</v>
      </c>
      <c r="I3411" s="1" t="s">
        <v>389</v>
      </c>
      <c r="J3411" s="1"/>
      <c r="K3411" s="1" t="s">
        <v>11479</v>
      </c>
      <c r="L3411" s="1"/>
    </row>
    <row r="3412" spans="3:12" x14ac:dyDescent="0.35">
      <c r="C3412">
        <v>3409</v>
      </c>
      <c r="D3412" s="1" t="s">
        <v>11480</v>
      </c>
      <c r="E3412" s="1" t="s">
        <v>11481</v>
      </c>
      <c r="F3412" s="1"/>
      <c r="G3412" s="1"/>
      <c r="H3412" s="3" t="s">
        <v>13330</v>
      </c>
      <c r="I3412" s="1" t="s">
        <v>867</v>
      </c>
      <c r="J3412" s="1" t="s">
        <v>11482</v>
      </c>
      <c r="K3412" s="1" t="s">
        <v>3065</v>
      </c>
      <c r="L3412" s="1"/>
    </row>
    <row r="3413" spans="3:12" x14ac:dyDescent="0.35">
      <c r="C3413">
        <v>3410</v>
      </c>
      <c r="D3413" s="1" t="s">
        <v>11483</v>
      </c>
      <c r="E3413" s="1" t="s">
        <v>11484</v>
      </c>
      <c r="F3413" s="1"/>
      <c r="G3413" s="1"/>
      <c r="H3413" s="3" t="s">
        <v>13330</v>
      </c>
      <c r="I3413" s="1" t="s">
        <v>947</v>
      </c>
      <c r="J3413" s="1" t="s">
        <v>11485</v>
      </c>
      <c r="K3413" s="1" t="s">
        <v>11486</v>
      </c>
      <c r="L3413" s="1"/>
    </row>
    <row r="3414" spans="3:12" x14ac:dyDescent="0.35">
      <c r="C3414">
        <v>3411</v>
      </c>
      <c r="D3414" s="1" t="s">
        <v>11487</v>
      </c>
      <c r="E3414" s="1" t="s">
        <v>11488</v>
      </c>
      <c r="F3414" s="1"/>
      <c r="G3414" s="1"/>
      <c r="H3414" s="1" t="s">
        <v>13260</v>
      </c>
      <c r="I3414" s="1" t="s">
        <v>401</v>
      </c>
      <c r="J3414" s="1" t="s">
        <v>11489</v>
      </c>
      <c r="K3414" s="1" t="s">
        <v>1544</v>
      </c>
      <c r="L3414" s="1"/>
    </row>
    <row r="3415" spans="3:12" x14ac:dyDescent="0.35">
      <c r="C3415">
        <v>3412</v>
      </c>
      <c r="D3415" s="1" t="s">
        <v>11490</v>
      </c>
      <c r="E3415" s="1" t="s">
        <v>11491</v>
      </c>
      <c r="F3415" s="1"/>
      <c r="G3415" s="1"/>
      <c r="H3415" s="1" t="s">
        <v>13262</v>
      </c>
      <c r="I3415" s="1" t="s">
        <v>337</v>
      </c>
      <c r="J3415" s="1" t="s">
        <v>11492</v>
      </c>
      <c r="K3415" s="1" t="s">
        <v>7689</v>
      </c>
      <c r="L3415" s="1"/>
    </row>
    <row r="3416" spans="3:12" x14ac:dyDescent="0.35">
      <c r="C3416">
        <v>3413</v>
      </c>
      <c r="D3416" s="1" t="s">
        <v>11493</v>
      </c>
      <c r="E3416" s="1" t="s">
        <v>11494</v>
      </c>
      <c r="F3416" s="1"/>
      <c r="G3416" s="1"/>
      <c r="H3416" s="3" t="s">
        <v>13330</v>
      </c>
      <c r="I3416" s="1" t="s">
        <v>11495</v>
      </c>
      <c r="J3416" s="1" t="s">
        <v>11496</v>
      </c>
      <c r="K3416" s="1" t="s">
        <v>353</v>
      </c>
      <c r="L3416" s="1"/>
    </row>
    <row r="3417" spans="3:12" x14ac:dyDescent="0.35">
      <c r="C3417">
        <v>3414</v>
      </c>
      <c r="D3417" s="1" t="s">
        <v>11497</v>
      </c>
      <c r="E3417" s="1" t="s">
        <v>11498</v>
      </c>
      <c r="F3417" s="1"/>
      <c r="G3417" s="1"/>
      <c r="H3417" s="1" t="s">
        <v>13261</v>
      </c>
      <c r="I3417" s="1" t="s">
        <v>306</v>
      </c>
      <c r="J3417" s="1" t="s">
        <v>11499</v>
      </c>
      <c r="K3417" s="1" t="s">
        <v>1037</v>
      </c>
      <c r="L3417" s="1"/>
    </row>
    <row r="3418" spans="3:12" x14ac:dyDescent="0.35">
      <c r="C3418">
        <v>3415</v>
      </c>
      <c r="D3418" s="1" t="s">
        <v>11500</v>
      </c>
      <c r="E3418" s="1" t="s">
        <v>11501</v>
      </c>
      <c r="F3418" s="1"/>
      <c r="G3418" s="1"/>
      <c r="H3418" s="1" t="s">
        <v>13258</v>
      </c>
      <c r="I3418" s="1" t="s">
        <v>815</v>
      </c>
      <c r="J3418" s="1" t="s">
        <v>11502</v>
      </c>
      <c r="K3418" s="1" t="s">
        <v>7304</v>
      </c>
      <c r="L3418" s="1"/>
    </row>
    <row r="3419" spans="3:12" x14ac:dyDescent="0.35">
      <c r="C3419">
        <v>3416</v>
      </c>
      <c r="D3419" s="1" t="s">
        <v>11503</v>
      </c>
      <c r="E3419" s="1" t="s">
        <v>11504</v>
      </c>
      <c r="F3419" s="1"/>
      <c r="G3419" s="1"/>
      <c r="H3419" s="3" t="s">
        <v>13330</v>
      </c>
      <c r="I3419" s="1" t="s">
        <v>11505</v>
      </c>
      <c r="J3419" s="1" t="s">
        <v>11506</v>
      </c>
      <c r="K3419" s="1" t="s">
        <v>11507</v>
      </c>
      <c r="L3419" s="1"/>
    </row>
    <row r="3420" spans="3:12" x14ac:dyDescent="0.35">
      <c r="C3420">
        <v>3417</v>
      </c>
      <c r="D3420" s="1" t="s">
        <v>11508</v>
      </c>
      <c r="E3420" s="1" t="s">
        <v>11509</v>
      </c>
      <c r="F3420" s="1"/>
      <c r="G3420" s="1"/>
      <c r="H3420" s="1" t="s">
        <v>13330</v>
      </c>
      <c r="I3420" s="1" t="s">
        <v>351</v>
      </c>
      <c r="J3420" s="1" t="s">
        <v>11510</v>
      </c>
      <c r="K3420" s="1" t="s">
        <v>499</v>
      </c>
      <c r="L3420" s="1"/>
    </row>
    <row r="3421" spans="3:12" x14ac:dyDescent="0.35">
      <c r="C3421">
        <v>3418</v>
      </c>
      <c r="D3421" s="1" t="s">
        <v>11511</v>
      </c>
      <c r="E3421" s="1" t="s">
        <v>11512</v>
      </c>
      <c r="F3421" s="1"/>
      <c r="G3421" s="1"/>
      <c r="H3421" s="1" t="s">
        <v>13259</v>
      </c>
      <c r="I3421" s="1" t="s">
        <v>11513</v>
      </c>
      <c r="J3421" s="1"/>
      <c r="K3421" s="1" t="s">
        <v>5625</v>
      </c>
      <c r="L3421" s="1"/>
    </row>
    <row r="3422" spans="3:12" x14ac:dyDescent="0.35">
      <c r="C3422">
        <v>3419</v>
      </c>
      <c r="D3422" s="1" t="s">
        <v>11514</v>
      </c>
      <c r="E3422" s="1" t="s">
        <v>11515</v>
      </c>
      <c r="F3422" s="1"/>
      <c r="G3422" s="1"/>
      <c r="H3422" s="1" t="s">
        <v>140</v>
      </c>
      <c r="I3422" s="1" t="s">
        <v>291</v>
      </c>
      <c r="J3422" s="1" t="s">
        <v>11516</v>
      </c>
      <c r="K3422" s="1" t="s">
        <v>499</v>
      </c>
      <c r="L3422" s="1"/>
    </row>
    <row r="3423" spans="3:12" x14ac:dyDescent="0.35">
      <c r="C3423">
        <v>3420</v>
      </c>
      <c r="D3423" s="1" t="s">
        <v>11517</v>
      </c>
      <c r="E3423" s="1" t="s">
        <v>11518</v>
      </c>
      <c r="F3423" s="1"/>
      <c r="G3423" s="1"/>
      <c r="H3423" s="3" t="s">
        <v>13330</v>
      </c>
      <c r="I3423" s="1" t="s">
        <v>10386</v>
      </c>
      <c r="J3423" s="1"/>
      <c r="K3423" s="1" t="s">
        <v>1277</v>
      </c>
      <c r="L3423" s="1"/>
    </row>
    <row r="3424" spans="3:12" x14ac:dyDescent="0.35">
      <c r="C3424">
        <v>3421</v>
      </c>
      <c r="D3424" s="1" t="s">
        <v>11519</v>
      </c>
      <c r="E3424" s="1" t="s">
        <v>11520</v>
      </c>
      <c r="F3424" s="1"/>
      <c r="G3424" s="1"/>
      <c r="H3424" s="3" t="s">
        <v>13330</v>
      </c>
      <c r="I3424" s="1" t="s">
        <v>146</v>
      </c>
      <c r="J3424" s="1" t="s">
        <v>11521</v>
      </c>
      <c r="K3424" s="1" t="s">
        <v>1277</v>
      </c>
      <c r="L3424" s="1"/>
    </row>
    <row r="3425" spans="3:12" x14ac:dyDescent="0.35">
      <c r="C3425">
        <v>3422</v>
      </c>
      <c r="D3425" s="1" t="s">
        <v>11522</v>
      </c>
      <c r="E3425" s="1" t="s">
        <v>11523</v>
      </c>
      <c r="F3425" s="1"/>
      <c r="G3425" s="1"/>
      <c r="H3425" s="1" t="s">
        <v>140</v>
      </c>
      <c r="I3425" s="1" t="s">
        <v>740</v>
      </c>
      <c r="J3425" s="1" t="s">
        <v>11524</v>
      </c>
      <c r="K3425" s="1" t="s">
        <v>1277</v>
      </c>
      <c r="L3425" s="1"/>
    </row>
    <row r="3426" spans="3:12" x14ac:dyDescent="0.35">
      <c r="C3426">
        <v>3423</v>
      </c>
      <c r="D3426" s="1" t="s">
        <v>11525</v>
      </c>
      <c r="E3426" s="1" t="s">
        <v>11526</v>
      </c>
      <c r="F3426" s="1"/>
      <c r="G3426" s="1"/>
      <c r="H3426" s="3" t="s">
        <v>13262</v>
      </c>
      <c r="I3426" s="1" t="s">
        <v>2118</v>
      </c>
      <c r="J3426" s="1" t="s">
        <v>11527</v>
      </c>
      <c r="K3426" s="1" t="s">
        <v>1277</v>
      </c>
      <c r="L3426" s="1"/>
    </row>
    <row r="3427" spans="3:12" x14ac:dyDescent="0.35">
      <c r="C3427">
        <v>3424</v>
      </c>
      <c r="D3427" s="1" t="s">
        <v>11528</v>
      </c>
      <c r="E3427" s="1" t="s">
        <v>11529</v>
      </c>
      <c r="F3427" s="1"/>
      <c r="G3427" s="1"/>
      <c r="H3427" s="1" t="s">
        <v>13262</v>
      </c>
      <c r="I3427" s="1" t="s">
        <v>274</v>
      </c>
      <c r="J3427" s="1" t="s">
        <v>11530</v>
      </c>
      <c r="K3427" s="1" t="s">
        <v>7714</v>
      </c>
      <c r="L3427" s="1"/>
    </row>
    <row r="3428" spans="3:12" x14ac:dyDescent="0.35">
      <c r="C3428">
        <v>3425</v>
      </c>
      <c r="D3428" s="1" t="s">
        <v>11531</v>
      </c>
      <c r="E3428" s="1" t="s">
        <v>11532</v>
      </c>
      <c r="F3428" s="1"/>
      <c r="G3428" s="1"/>
      <c r="H3428" s="1" t="s">
        <v>13258</v>
      </c>
      <c r="I3428" s="1" t="s">
        <v>71</v>
      </c>
      <c r="J3428" s="1" t="s">
        <v>11533</v>
      </c>
      <c r="K3428" s="1" t="s">
        <v>3977</v>
      </c>
      <c r="L3428" s="1"/>
    </row>
    <row r="3429" spans="3:12" x14ac:dyDescent="0.35">
      <c r="C3429">
        <v>3426</v>
      </c>
      <c r="D3429" s="1" t="s">
        <v>11534</v>
      </c>
      <c r="E3429" s="1" t="s">
        <v>11535</v>
      </c>
      <c r="F3429" s="1"/>
      <c r="G3429" s="1"/>
      <c r="H3429" s="1" t="s">
        <v>140</v>
      </c>
      <c r="I3429" s="1" t="s">
        <v>2925</v>
      </c>
      <c r="J3429" s="1"/>
      <c r="K3429" s="1" t="s">
        <v>4097</v>
      </c>
      <c r="L3429" s="1"/>
    </row>
    <row r="3430" spans="3:12" x14ac:dyDescent="0.35">
      <c r="C3430">
        <v>3427</v>
      </c>
      <c r="D3430" s="1" t="s">
        <v>11536</v>
      </c>
      <c r="E3430" s="1" t="s">
        <v>11537</v>
      </c>
      <c r="F3430" s="1"/>
      <c r="G3430" s="1"/>
      <c r="H3430" s="1" t="s">
        <v>13330</v>
      </c>
      <c r="I3430" s="1" t="s">
        <v>361</v>
      </c>
      <c r="J3430" s="1" t="s">
        <v>11538</v>
      </c>
      <c r="K3430" s="1" t="s">
        <v>3682</v>
      </c>
      <c r="L3430" s="1"/>
    </row>
    <row r="3431" spans="3:12" x14ac:dyDescent="0.35">
      <c r="C3431">
        <v>3428</v>
      </c>
      <c r="D3431" s="1" t="s">
        <v>11539</v>
      </c>
      <c r="E3431" s="1" t="s">
        <v>11540</v>
      </c>
      <c r="F3431" s="1"/>
      <c r="G3431" s="1"/>
      <c r="H3431" s="1" t="s">
        <v>140</v>
      </c>
      <c r="I3431" s="1" t="s">
        <v>1320</v>
      </c>
      <c r="J3431" s="1"/>
      <c r="K3431" s="1" t="s">
        <v>476</v>
      </c>
      <c r="L3431" s="1"/>
    </row>
    <row r="3432" spans="3:12" x14ac:dyDescent="0.35">
      <c r="C3432">
        <v>3429</v>
      </c>
      <c r="D3432" s="1" t="s">
        <v>11541</v>
      </c>
      <c r="E3432" s="1" t="s">
        <v>11542</v>
      </c>
      <c r="F3432" s="1"/>
      <c r="G3432" s="1"/>
      <c r="H3432" s="1" t="s">
        <v>140</v>
      </c>
      <c r="I3432" s="1" t="s">
        <v>301</v>
      </c>
      <c r="J3432" s="1"/>
      <c r="K3432" s="1" t="s">
        <v>476</v>
      </c>
      <c r="L3432" s="1"/>
    </row>
    <row r="3433" spans="3:12" x14ac:dyDescent="0.35">
      <c r="C3433">
        <v>3430</v>
      </c>
      <c r="D3433" s="1" t="s">
        <v>11543</v>
      </c>
      <c r="E3433" s="1" t="s">
        <v>11544</v>
      </c>
      <c r="F3433" s="1"/>
      <c r="G3433" s="1"/>
      <c r="H3433" s="1" t="s">
        <v>13260</v>
      </c>
      <c r="I3433" s="1" t="s">
        <v>11545</v>
      </c>
      <c r="J3433" s="1"/>
      <c r="K3433" s="1" t="s">
        <v>6412</v>
      </c>
      <c r="L3433" s="1"/>
    </row>
    <row r="3434" spans="3:12" x14ac:dyDescent="0.35">
      <c r="C3434">
        <v>3431</v>
      </c>
      <c r="D3434" s="1" t="s">
        <v>11546</v>
      </c>
      <c r="E3434" s="1" t="s">
        <v>11547</v>
      </c>
      <c r="F3434" s="1"/>
      <c r="G3434" s="1"/>
      <c r="H3434" s="1" t="s">
        <v>13259</v>
      </c>
      <c r="I3434" s="1" t="s">
        <v>5211</v>
      </c>
      <c r="J3434" s="1"/>
      <c r="K3434" s="1" t="s">
        <v>11548</v>
      </c>
      <c r="L3434" s="1"/>
    </row>
    <row r="3435" spans="3:12" x14ac:dyDescent="0.35">
      <c r="C3435">
        <v>3432</v>
      </c>
      <c r="D3435" s="1" t="s">
        <v>11549</v>
      </c>
      <c r="E3435" s="1" t="s">
        <v>11550</v>
      </c>
      <c r="F3435" s="1"/>
      <c r="G3435" s="1"/>
      <c r="H3435" s="1" t="s">
        <v>13257</v>
      </c>
      <c r="I3435" s="1" t="s">
        <v>795</v>
      </c>
      <c r="J3435" s="1"/>
      <c r="K3435" s="1" t="s">
        <v>476</v>
      </c>
      <c r="L3435" s="1"/>
    </row>
    <row r="3436" spans="3:12" x14ac:dyDescent="0.35">
      <c r="C3436">
        <v>3433</v>
      </c>
      <c r="D3436" s="1" t="s">
        <v>11551</v>
      </c>
      <c r="E3436" s="1" t="s">
        <v>11552</v>
      </c>
      <c r="F3436" s="1"/>
      <c r="G3436" s="1"/>
      <c r="H3436" s="1" t="s">
        <v>140</v>
      </c>
      <c r="I3436" s="1" t="s">
        <v>1180</v>
      </c>
      <c r="J3436" s="1"/>
      <c r="K3436" s="1" t="s">
        <v>11553</v>
      </c>
      <c r="L3436" s="1"/>
    </row>
    <row r="3437" spans="3:12" x14ac:dyDescent="0.35">
      <c r="C3437">
        <v>3434</v>
      </c>
      <c r="D3437" s="1" t="s">
        <v>11554</v>
      </c>
      <c r="E3437" s="1" t="s">
        <v>11555</v>
      </c>
      <c r="F3437" s="1"/>
      <c r="G3437" s="1"/>
      <c r="H3437" s="1" t="s">
        <v>13261</v>
      </c>
      <c r="I3437" s="1" t="s">
        <v>323</v>
      </c>
      <c r="J3437" s="1" t="s">
        <v>11556</v>
      </c>
      <c r="K3437" s="1" t="s">
        <v>126</v>
      </c>
      <c r="L3437" s="1"/>
    </row>
    <row r="3438" spans="3:12" x14ac:dyDescent="0.35">
      <c r="C3438">
        <v>3435</v>
      </c>
      <c r="D3438" s="1" t="s">
        <v>11557</v>
      </c>
      <c r="E3438" s="1" t="s">
        <v>11558</v>
      </c>
      <c r="F3438" s="1"/>
      <c r="G3438" s="1"/>
      <c r="H3438" s="1" t="s">
        <v>63</v>
      </c>
      <c r="I3438" s="1" t="s">
        <v>481</v>
      </c>
      <c r="J3438" s="1" t="s">
        <v>11559</v>
      </c>
      <c r="K3438" s="1" t="s">
        <v>1037</v>
      </c>
      <c r="L3438" s="1"/>
    </row>
    <row r="3439" spans="3:12" x14ac:dyDescent="0.35">
      <c r="C3439">
        <v>3436</v>
      </c>
      <c r="D3439" s="1" t="s">
        <v>11560</v>
      </c>
      <c r="E3439" s="1" t="s">
        <v>11561</v>
      </c>
      <c r="F3439" s="1"/>
      <c r="G3439" s="1"/>
      <c r="H3439" s="1" t="s">
        <v>13261</v>
      </c>
      <c r="I3439" s="1" t="s">
        <v>8922</v>
      </c>
      <c r="J3439" s="1" t="s">
        <v>11562</v>
      </c>
      <c r="K3439" s="1" t="s">
        <v>890</v>
      </c>
      <c r="L3439" s="1"/>
    </row>
    <row r="3440" spans="3:12" x14ac:dyDescent="0.35">
      <c r="C3440">
        <v>3437</v>
      </c>
      <c r="D3440" s="1" t="s">
        <v>11563</v>
      </c>
      <c r="E3440" s="1" t="s">
        <v>11564</v>
      </c>
      <c r="F3440" s="1"/>
      <c r="G3440" s="1"/>
      <c r="H3440" s="1" t="s">
        <v>13259</v>
      </c>
      <c r="I3440" s="1" t="s">
        <v>34</v>
      </c>
      <c r="J3440" s="1"/>
      <c r="K3440" s="1" t="s">
        <v>35</v>
      </c>
      <c r="L3440" s="1"/>
    </row>
    <row r="3441" spans="3:12" x14ac:dyDescent="0.35">
      <c r="C3441">
        <v>3438</v>
      </c>
      <c r="D3441" s="1" t="s">
        <v>11565</v>
      </c>
      <c r="E3441" s="1" t="s">
        <v>11566</v>
      </c>
      <c r="F3441" s="1"/>
      <c r="G3441" s="1"/>
      <c r="H3441" s="1" t="s">
        <v>140</v>
      </c>
      <c r="I3441" s="1" t="s">
        <v>1180</v>
      </c>
      <c r="J3441" s="1"/>
      <c r="K3441" s="1" t="s">
        <v>11567</v>
      </c>
      <c r="L3441" s="1"/>
    </row>
    <row r="3442" spans="3:12" x14ac:dyDescent="0.35">
      <c r="C3442">
        <v>3439</v>
      </c>
      <c r="D3442" s="1" t="s">
        <v>11568</v>
      </c>
      <c r="E3442" s="1" t="s">
        <v>11569</v>
      </c>
      <c r="F3442" s="1"/>
      <c r="G3442" s="1"/>
      <c r="H3442" s="1" t="s">
        <v>13259</v>
      </c>
      <c r="I3442" s="1" t="s">
        <v>34</v>
      </c>
      <c r="J3442" s="1"/>
      <c r="K3442" s="1" t="s">
        <v>1452</v>
      </c>
      <c r="L3442" s="1"/>
    </row>
    <row r="3443" spans="3:12" x14ac:dyDescent="0.35">
      <c r="C3443">
        <v>3440</v>
      </c>
      <c r="D3443" s="1" t="s">
        <v>11570</v>
      </c>
      <c r="E3443" s="1" t="s">
        <v>11571</v>
      </c>
      <c r="F3443" s="1"/>
      <c r="G3443" s="1"/>
      <c r="H3443" s="1" t="s">
        <v>13262</v>
      </c>
      <c r="I3443" s="1" t="s">
        <v>337</v>
      </c>
      <c r="J3443" s="1" t="s">
        <v>11572</v>
      </c>
      <c r="K3443" s="1" t="s">
        <v>1462</v>
      </c>
      <c r="L3443" s="1"/>
    </row>
    <row r="3444" spans="3:12" x14ac:dyDescent="0.35">
      <c r="C3444">
        <v>3441</v>
      </c>
      <c r="D3444" s="1" t="s">
        <v>11573</v>
      </c>
      <c r="E3444" s="1" t="s">
        <v>11574</v>
      </c>
      <c r="F3444" s="1"/>
      <c r="G3444" s="1"/>
      <c r="H3444" s="1" t="s">
        <v>13259</v>
      </c>
      <c r="I3444" s="1" t="s">
        <v>120</v>
      </c>
      <c r="J3444" s="1" t="s">
        <v>11575</v>
      </c>
      <c r="K3444" s="1" t="s">
        <v>1462</v>
      </c>
      <c r="L3444" s="1"/>
    </row>
    <row r="3445" spans="3:12" x14ac:dyDescent="0.35">
      <c r="C3445">
        <v>3442</v>
      </c>
      <c r="D3445" s="1" t="s">
        <v>11576</v>
      </c>
      <c r="E3445" s="1" t="s">
        <v>11577</v>
      </c>
      <c r="F3445" s="1"/>
      <c r="G3445" s="1"/>
      <c r="H3445" s="1" t="s">
        <v>13260</v>
      </c>
      <c r="I3445" s="1" t="s">
        <v>506</v>
      </c>
      <c r="J3445" s="1" t="s">
        <v>11578</v>
      </c>
      <c r="K3445" s="1" t="s">
        <v>1462</v>
      </c>
      <c r="L3445" s="1"/>
    </row>
    <row r="3446" spans="3:12" x14ac:dyDescent="0.35">
      <c r="C3446">
        <v>3443</v>
      </c>
      <c r="D3446" s="1" t="s">
        <v>11579</v>
      </c>
      <c r="E3446" s="1" t="s">
        <v>11580</v>
      </c>
      <c r="F3446" s="1"/>
      <c r="G3446" s="1"/>
      <c r="H3446" s="1" t="s">
        <v>13259</v>
      </c>
      <c r="I3446" s="1" t="s">
        <v>34</v>
      </c>
      <c r="J3446" s="1"/>
      <c r="K3446" s="1" t="s">
        <v>10924</v>
      </c>
      <c r="L3446" s="1"/>
    </row>
    <row r="3447" spans="3:12" x14ac:dyDescent="0.35">
      <c r="C3447">
        <v>3444</v>
      </c>
      <c r="D3447" s="1" t="s">
        <v>11581</v>
      </c>
      <c r="E3447" s="1" t="s">
        <v>11582</v>
      </c>
      <c r="F3447" s="1"/>
      <c r="G3447" s="1"/>
      <c r="H3447" s="1" t="s">
        <v>63</v>
      </c>
      <c r="I3447" s="1" t="s">
        <v>481</v>
      </c>
      <c r="J3447" s="1" t="s">
        <v>11583</v>
      </c>
      <c r="K3447" s="1" t="s">
        <v>11584</v>
      </c>
      <c r="L3447" s="1"/>
    </row>
    <row r="3448" spans="3:12" x14ac:dyDescent="0.35">
      <c r="C3448">
        <v>3445</v>
      </c>
      <c r="D3448" s="1" t="s">
        <v>11585</v>
      </c>
      <c r="E3448" s="1" t="s">
        <v>11586</v>
      </c>
      <c r="F3448" s="1"/>
      <c r="G3448" s="1"/>
      <c r="H3448" s="1" t="s">
        <v>13259</v>
      </c>
      <c r="I3448" s="1" t="s">
        <v>120</v>
      </c>
      <c r="J3448" s="1"/>
      <c r="K3448" s="1" t="s">
        <v>11587</v>
      </c>
      <c r="L3448" s="1"/>
    </row>
    <row r="3449" spans="3:12" x14ac:dyDescent="0.35">
      <c r="C3449">
        <v>3446</v>
      </c>
      <c r="D3449" s="1" t="s">
        <v>11588</v>
      </c>
      <c r="E3449" s="1" t="s">
        <v>11589</v>
      </c>
      <c r="F3449" s="1"/>
      <c r="G3449" s="1"/>
      <c r="H3449" s="1" t="s">
        <v>140</v>
      </c>
      <c r="I3449" s="1" t="s">
        <v>291</v>
      </c>
      <c r="J3449" s="1" t="s">
        <v>11590</v>
      </c>
      <c r="K3449" s="1" t="s">
        <v>11591</v>
      </c>
      <c r="L3449" s="1"/>
    </row>
    <row r="3450" spans="3:12" x14ac:dyDescent="0.35">
      <c r="C3450">
        <v>3447</v>
      </c>
      <c r="D3450" s="1" t="s">
        <v>11592</v>
      </c>
      <c r="E3450" s="1" t="s">
        <v>11593</v>
      </c>
      <c r="F3450" s="1"/>
      <c r="G3450" s="1"/>
      <c r="H3450" s="1" t="s">
        <v>13259</v>
      </c>
      <c r="I3450" s="1" t="s">
        <v>3943</v>
      </c>
      <c r="J3450" s="1"/>
      <c r="K3450" s="1" t="s">
        <v>3068</v>
      </c>
      <c r="L3450" s="1"/>
    </row>
    <row r="3451" spans="3:12" x14ac:dyDescent="0.35">
      <c r="C3451">
        <v>3448</v>
      </c>
      <c r="D3451" s="1" t="s">
        <v>11594</v>
      </c>
      <c r="E3451" s="1" t="s">
        <v>11595</v>
      </c>
      <c r="F3451" s="1"/>
      <c r="G3451" s="1"/>
      <c r="H3451" s="1" t="s">
        <v>13330</v>
      </c>
      <c r="I3451" s="1" t="s">
        <v>11596</v>
      </c>
      <c r="J3451" s="1"/>
      <c r="K3451" s="1" t="s">
        <v>1787</v>
      </c>
      <c r="L3451" s="1"/>
    </row>
    <row r="3452" spans="3:12" x14ac:dyDescent="0.35">
      <c r="C3452">
        <v>3449</v>
      </c>
      <c r="D3452" s="1" t="s">
        <v>11597</v>
      </c>
      <c r="E3452" s="1" t="s">
        <v>11598</v>
      </c>
      <c r="F3452" s="1"/>
      <c r="G3452" s="1"/>
      <c r="H3452" s="1" t="s">
        <v>13259</v>
      </c>
      <c r="I3452" s="1" t="s">
        <v>50</v>
      </c>
      <c r="J3452" s="1" t="s">
        <v>11599</v>
      </c>
      <c r="K3452" s="1" t="s">
        <v>11600</v>
      </c>
      <c r="L3452" s="1"/>
    </row>
    <row r="3453" spans="3:12" x14ac:dyDescent="0.35">
      <c r="C3453">
        <v>3450</v>
      </c>
      <c r="D3453" s="1" t="s">
        <v>11601</v>
      </c>
      <c r="E3453" s="1" t="s">
        <v>11602</v>
      </c>
      <c r="F3453" s="1"/>
      <c r="G3453" s="1"/>
      <c r="H3453" s="3" t="s">
        <v>13330</v>
      </c>
      <c r="I3453" s="1" t="s">
        <v>5989</v>
      </c>
      <c r="J3453" s="1" t="s">
        <v>11603</v>
      </c>
      <c r="K3453" s="1" t="s">
        <v>3635</v>
      </c>
      <c r="L3453" s="1"/>
    </row>
    <row r="3454" spans="3:12" x14ac:dyDescent="0.35">
      <c r="C3454">
        <v>3451</v>
      </c>
      <c r="D3454" s="1" t="s">
        <v>11604</v>
      </c>
      <c r="E3454" s="1" t="s">
        <v>11605</v>
      </c>
      <c r="F3454" s="1"/>
      <c r="G3454" s="1"/>
      <c r="H3454" s="3" t="s">
        <v>13330</v>
      </c>
      <c r="I3454" s="1" t="s">
        <v>11606</v>
      </c>
      <c r="J3454" s="1" t="s">
        <v>11607</v>
      </c>
      <c r="K3454" s="1" t="s">
        <v>1835</v>
      </c>
      <c r="L3454" s="1"/>
    </row>
    <row r="3455" spans="3:12" x14ac:dyDescent="0.35">
      <c r="C3455">
        <v>3452</v>
      </c>
      <c r="D3455" s="1" t="s">
        <v>11608</v>
      </c>
      <c r="E3455" s="1" t="s">
        <v>11609</v>
      </c>
      <c r="F3455" s="1"/>
      <c r="G3455" s="1"/>
      <c r="H3455" s="1" t="s">
        <v>13262</v>
      </c>
      <c r="I3455" s="1" t="s">
        <v>11610</v>
      </c>
      <c r="J3455" s="1"/>
      <c r="K3455" s="1" t="s">
        <v>651</v>
      </c>
      <c r="L3455" s="1"/>
    </row>
    <row r="3456" spans="3:12" x14ac:dyDescent="0.35">
      <c r="C3456">
        <v>3453</v>
      </c>
      <c r="D3456" s="1" t="s">
        <v>11611</v>
      </c>
      <c r="E3456" s="1" t="s">
        <v>11612</v>
      </c>
      <c r="F3456" s="1"/>
      <c r="G3456" s="1"/>
      <c r="H3456" s="1" t="s">
        <v>140</v>
      </c>
      <c r="I3456" s="1" t="s">
        <v>373</v>
      </c>
      <c r="J3456" s="1" t="s">
        <v>11613</v>
      </c>
      <c r="K3456" s="1" t="s">
        <v>11614</v>
      </c>
      <c r="L3456" s="1"/>
    </row>
    <row r="3457" spans="3:12" x14ac:dyDescent="0.35">
      <c r="C3457">
        <v>3454</v>
      </c>
      <c r="D3457" s="1" t="s">
        <v>11615</v>
      </c>
      <c r="E3457" s="1" t="s">
        <v>11616</v>
      </c>
      <c r="F3457" s="1"/>
      <c r="G3457" s="1"/>
      <c r="H3457" s="1" t="s">
        <v>140</v>
      </c>
      <c r="I3457" s="1" t="s">
        <v>373</v>
      </c>
      <c r="J3457" s="1" t="s">
        <v>11617</v>
      </c>
      <c r="K3457" s="1" t="s">
        <v>11618</v>
      </c>
      <c r="L3457" s="1"/>
    </row>
    <row r="3458" spans="3:12" x14ac:dyDescent="0.35">
      <c r="C3458">
        <v>3455</v>
      </c>
      <c r="D3458" s="1" t="s">
        <v>11619</v>
      </c>
      <c r="E3458" s="1" t="s">
        <v>11620</v>
      </c>
      <c r="F3458" s="1"/>
      <c r="G3458" s="1"/>
      <c r="H3458" s="1" t="s">
        <v>140</v>
      </c>
      <c r="I3458" s="1" t="s">
        <v>141</v>
      </c>
      <c r="J3458" s="1" t="s">
        <v>11621</v>
      </c>
      <c r="K3458" s="1" t="s">
        <v>11622</v>
      </c>
      <c r="L3458" s="1"/>
    </row>
    <row r="3459" spans="3:12" x14ac:dyDescent="0.35">
      <c r="C3459">
        <v>3456</v>
      </c>
      <c r="D3459" s="1" t="s">
        <v>11623</v>
      </c>
      <c r="E3459" s="1" t="s">
        <v>11624</v>
      </c>
      <c r="F3459" s="1"/>
      <c r="G3459" s="1"/>
      <c r="H3459" s="3" t="s">
        <v>13327</v>
      </c>
      <c r="I3459" s="1" t="s">
        <v>11625</v>
      </c>
      <c r="J3459" s="1"/>
      <c r="K3459" s="1" t="s">
        <v>11626</v>
      </c>
      <c r="L3459" s="1"/>
    </row>
    <row r="3460" spans="3:12" x14ac:dyDescent="0.35">
      <c r="C3460">
        <v>3457</v>
      </c>
      <c r="D3460" s="1" t="s">
        <v>11627</v>
      </c>
      <c r="E3460" s="1" t="s">
        <v>11628</v>
      </c>
      <c r="F3460" s="1"/>
      <c r="G3460" s="1"/>
      <c r="H3460" s="3" t="s">
        <v>4433</v>
      </c>
      <c r="I3460" s="1" t="s">
        <v>11629</v>
      </c>
      <c r="J3460" s="1" t="s">
        <v>11630</v>
      </c>
      <c r="K3460" s="1" t="s">
        <v>157</v>
      </c>
      <c r="L3460" s="1"/>
    </row>
    <row r="3461" spans="3:12" x14ac:dyDescent="0.35">
      <c r="C3461">
        <v>3458</v>
      </c>
      <c r="D3461" s="1" t="s">
        <v>11631</v>
      </c>
      <c r="E3461" s="1" t="s">
        <v>11632</v>
      </c>
      <c r="F3461" s="1"/>
      <c r="G3461" s="1"/>
      <c r="H3461" s="1" t="s">
        <v>13259</v>
      </c>
      <c r="I3461" s="1" t="s">
        <v>4447</v>
      </c>
      <c r="J3461" s="1" t="s">
        <v>11633</v>
      </c>
      <c r="K3461" s="1" t="s">
        <v>371</v>
      </c>
      <c r="L3461" s="1"/>
    </row>
    <row r="3462" spans="3:12" x14ac:dyDescent="0.35">
      <c r="C3462">
        <v>3459</v>
      </c>
      <c r="D3462" s="1" t="s">
        <v>11634</v>
      </c>
      <c r="E3462" s="1" t="s">
        <v>11635</v>
      </c>
      <c r="F3462" s="1"/>
      <c r="G3462" s="1"/>
      <c r="H3462" s="1" t="s">
        <v>13260</v>
      </c>
      <c r="I3462" s="1" t="s">
        <v>6460</v>
      </c>
      <c r="J3462" s="1" t="s">
        <v>11636</v>
      </c>
      <c r="K3462" s="1" t="s">
        <v>5687</v>
      </c>
      <c r="L3462" s="1"/>
    </row>
    <row r="3463" spans="3:12" x14ac:dyDescent="0.35">
      <c r="C3463">
        <v>3460</v>
      </c>
      <c r="D3463" s="1" t="s">
        <v>11637</v>
      </c>
      <c r="E3463" s="1" t="s">
        <v>11638</v>
      </c>
      <c r="F3463" s="1"/>
      <c r="G3463" s="1"/>
      <c r="H3463" s="1" t="s">
        <v>140</v>
      </c>
      <c r="I3463" s="1" t="s">
        <v>2065</v>
      </c>
      <c r="J3463" s="1"/>
      <c r="K3463" s="1" t="s">
        <v>407</v>
      </c>
      <c r="L3463" s="1"/>
    </row>
    <row r="3464" spans="3:12" x14ac:dyDescent="0.35">
      <c r="C3464">
        <v>3461</v>
      </c>
      <c r="D3464" s="1" t="s">
        <v>11639</v>
      </c>
      <c r="E3464" s="1" t="s">
        <v>11640</v>
      </c>
      <c r="F3464" s="1"/>
      <c r="G3464" s="1"/>
      <c r="H3464" s="1" t="s">
        <v>140</v>
      </c>
      <c r="I3464" s="1" t="s">
        <v>291</v>
      </c>
      <c r="J3464" s="1"/>
      <c r="K3464" s="1" t="s">
        <v>6613</v>
      </c>
      <c r="L3464" s="1"/>
    </row>
    <row r="3465" spans="3:12" x14ac:dyDescent="0.35">
      <c r="C3465">
        <v>3462</v>
      </c>
      <c r="D3465" s="1" t="s">
        <v>11641</v>
      </c>
      <c r="E3465" s="1" t="s">
        <v>11642</v>
      </c>
      <c r="F3465" s="1"/>
      <c r="G3465" s="1"/>
      <c r="H3465" s="1" t="s">
        <v>13262</v>
      </c>
      <c r="I3465" s="1" t="s">
        <v>4846</v>
      </c>
      <c r="J3465" s="1"/>
      <c r="K3465" s="1" t="s">
        <v>11643</v>
      </c>
      <c r="L3465" s="1"/>
    </row>
    <row r="3466" spans="3:12" x14ac:dyDescent="0.35">
      <c r="C3466">
        <v>3463</v>
      </c>
      <c r="D3466" s="1" t="s">
        <v>11644</v>
      </c>
      <c r="E3466" s="1" t="s">
        <v>11645</v>
      </c>
      <c r="F3466" s="1"/>
      <c r="G3466" s="1"/>
      <c r="H3466" s="1" t="s">
        <v>13262</v>
      </c>
      <c r="I3466" s="1" t="s">
        <v>2118</v>
      </c>
      <c r="J3466" s="1"/>
      <c r="K3466" s="1" t="s">
        <v>2846</v>
      </c>
      <c r="L3466" s="1"/>
    </row>
    <row r="3467" spans="3:12" x14ac:dyDescent="0.35">
      <c r="C3467">
        <v>3464</v>
      </c>
      <c r="D3467" s="1" t="s">
        <v>11646</v>
      </c>
      <c r="E3467" s="1" t="s">
        <v>11647</v>
      </c>
      <c r="F3467" s="1"/>
      <c r="G3467" s="1"/>
      <c r="H3467" s="3" t="s">
        <v>13262</v>
      </c>
      <c r="I3467" s="1" t="s">
        <v>2118</v>
      </c>
      <c r="J3467" s="1" t="s">
        <v>11648</v>
      </c>
      <c r="K3467" s="1" t="s">
        <v>1314</v>
      </c>
      <c r="L3467" s="1"/>
    </row>
    <row r="3468" spans="3:12" x14ac:dyDescent="0.35">
      <c r="C3468">
        <v>3465</v>
      </c>
      <c r="D3468" s="1" t="s">
        <v>11649</v>
      </c>
      <c r="E3468" s="1" t="s">
        <v>11650</v>
      </c>
      <c r="F3468" s="1"/>
      <c r="G3468" s="1"/>
      <c r="H3468" s="3" t="s">
        <v>13262</v>
      </c>
      <c r="I3468" s="1" t="s">
        <v>2214</v>
      </c>
      <c r="J3468" s="1" t="s">
        <v>11651</v>
      </c>
      <c r="K3468" s="1" t="s">
        <v>303</v>
      </c>
      <c r="L3468" s="1"/>
    </row>
    <row r="3469" spans="3:12" x14ac:dyDescent="0.35">
      <c r="C3469">
        <v>3466</v>
      </c>
      <c r="D3469" s="1" t="s">
        <v>11652</v>
      </c>
      <c r="E3469" s="1" t="s">
        <v>11653</v>
      </c>
      <c r="F3469" s="1"/>
      <c r="G3469" s="1"/>
      <c r="H3469" s="1" t="s">
        <v>13262</v>
      </c>
      <c r="I3469" s="1" t="s">
        <v>2118</v>
      </c>
      <c r="J3469" s="1"/>
      <c r="K3469" s="1" t="s">
        <v>521</v>
      </c>
      <c r="L3469" s="1"/>
    </row>
    <row r="3470" spans="3:12" x14ac:dyDescent="0.35">
      <c r="C3470">
        <v>3467</v>
      </c>
      <c r="D3470" s="1" t="s">
        <v>11654</v>
      </c>
      <c r="E3470" s="1" t="s">
        <v>11655</v>
      </c>
      <c r="F3470" s="1"/>
      <c r="G3470" s="1"/>
      <c r="H3470" s="1" t="s">
        <v>13262</v>
      </c>
      <c r="I3470" s="1" t="s">
        <v>11656</v>
      </c>
      <c r="J3470" s="1"/>
      <c r="K3470" s="1" t="s">
        <v>427</v>
      </c>
      <c r="L3470" s="1"/>
    </row>
    <row r="3471" spans="3:12" x14ac:dyDescent="0.35">
      <c r="C3471">
        <v>3468</v>
      </c>
      <c r="D3471" s="1" t="s">
        <v>11657</v>
      </c>
      <c r="E3471" s="1" t="s">
        <v>11658</v>
      </c>
      <c r="F3471" s="1"/>
      <c r="G3471" s="1"/>
      <c r="H3471" s="3" t="s">
        <v>13274</v>
      </c>
      <c r="I3471" s="1" t="s">
        <v>11659</v>
      </c>
      <c r="J3471" s="1" t="s">
        <v>11660</v>
      </c>
      <c r="K3471" s="1" t="s">
        <v>11661</v>
      </c>
      <c r="L3471" s="1"/>
    </row>
    <row r="3472" spans="3:12" x14ac:dyDescent="0.35">
      <c r="C3472">
        <v>3469</v>
      </c>
      <c r="D3472" s="1" t="s">
        <v>11662</v>
      </c>
      <c r="E3472" s="1" t="s">
        <v>11663</v>
      </c>
      <c r="F3472" s="1"/>
      <c r="G3472" s="1"/>
      <c r="H3472" s="1" t="s">
        <v>13262</v>
      </c>
      <c r="I3472" s="1" t="s">
        <v>4713</v>
      </c>
      <c r="J3472" s="1"/>
      <c r="K3472" s="1" t="s">
        <v>11664</v>
      </c>
      <c r="L3472" s="1"/>
    </row>
    <row r="3473" spans="3:12" x14ac:dyDescent="0.35">
      <c r="C3473">
        <v>3470</v>
      </c>
      <c r="D3473" s="1" t="s">
        <v>11665</v>
      </c>
      <c r="E3473" s="1" t="s">
        <v>11666</v>
      </c>
      <c r="F3473" s="1"/>
      <c r="G3473" s="1"/>
      <c r="H3473" s="3" t="s">
        <v>13274</v>
      </c>
      <c r="I3473" s="1" t="s">
        <v>11667</v>
      </c>
      <c r="J3473" s="1" t="s">
        <v>11668</v>
      </c>
      <c r="K3473" s="1" t="s">
        <v>11669</v>
      </c>
      <c r="L3473" s="1"/>
    </row>
    <row r="3474" spans="3:12" x14ac:dyDescent="0.35">
      <c r="C3474">
        <v>3471</v>
      </c>
      <c r="D3474" s="1" t="s">
        <v>11670</v>
      </c>
      <c r="E3474" s="1" t="s">
        <v>11671</v>
      </c>
      <c r="F3474" s="1"/>
      <c r="G3474" s="1"/>
      <c r="H3474" s="1" t="s">
        <v>13262</v>
      </c>
      <c r="I3474" s="1" t="s">
        <v>268</v>
      </c>
      <c r="J3474" s="1"/>
      <c r="K3474" s="1" t="s">
        <v>467</v>
      </c>
      <c r="L3474" s="1"/>
    </row>
    <row r="3475" spans="3:12" x14ac:dyDescent="0.35">
      <c r="C3475">
        <v>3472</v>
      </c>
      <c r="D3475" s="1" t="s">
        <v>11672</v>
      </c>
      <c r="E3475" s="1" t="s">
        <v>11673</v>
      </c>
      <c r="F3475" s="1"/>
      <c r="G3475" s="1"/>
      <c r="H3475" s="1" t="s">
        <v>13262</v>
      </c>
      <c r="I3475" s="1" t="s">
        <v>11674</v>
      </c>
      <c r="J3475" s="1"/>
      <c r="K3475" s="1" t="s">
        <v>3931</v>
      </c>
      <c r="L3475" s="1"/>
    </row>
    <row r="3476" spans="3:12" x14ac:dyDescent="0.35">
      <c r="C3476">
        <v>3473</v>
      </c>
      <c r="D3476" s="1" t="s">
        <v>11675</v>
      </c>
      <c r="E3476" s="1" t="s">
        <v>11676</v>
      </c>
      <c r="F3476" s="1"/>
      <c r="G3476" s="1"/>
      <c r="H3476" s="1" t="s">
        <v>140</v>
      </c>
      <c r="I3476" s="1" t="s">
        <v>11677</v>
      </c>
      <c r="J3476" s="1"/>
      <c r="K3476" s="1" t="s">
        <v>358</v>
      </c>
      <c r="L3476" s="1"/>
    </row>
    <row r="3477" spans="3:12" x14ac:dyDescent="0.35">
      <c r="C3477">
        <v>3474</v>
      </c>
      <c r="D3477" s="1" t="s">
        <v>11679</v>
      </c>
      <c r="E3477" s="1" t="s">
        <v>11680</v>
      </c>
      <c r="F3477" s="1"/>
      <c r="G3477" s="1"/>
      <c r="H3477" s="3" t="s">
        <v>13262</v>
      </c>
      <c r="I3477" s="1" t="s">
        <v>2118</v>
      </c>
      <c r="J3477" s="1" t="s">
        <v>11681</v>
      </c>
      <c r="K3477" s="1" t="s">
        <v>1246</v>
      </c>
      <c r="L3477" s="1"/>
    </row>
    <row r="3478" spans="3:12" x14ac:dyDescent="0.35">
      <c r="C3478">
        <v>3475</v>
      </c>
      <c r="D3478" s="1" t="s">
        <v>11682</v>
      </c>
      <c r="E3478" s="1" t="s">
        <v>11683</v>
      </c>
      <c r="F3478" s="1"/>
      <c r="G3478" s="1"/>
      <c r="H3478" s="1" t="s">
        <v>13262</v>
      </c>
      <c r="I3478" s="1" t="s">
        <v>4846</v>
      </c>
      <c r="J3478" s="1"/>
      <c r="K3478" s="1" t="s">
        <v>8936</v>
      </c>
      <c r="L3478" s="1"/>
    </row>
    <row r="3479" spans="3:12" x14ac:dyDescent="0.35">
      <c r="C3479">
        <v>3476</v>
      </c>
      <c r="D3479" s="1" t="s">
        <v>11684</v>
      </c>
      <c r="E3479" s="1" t="s">
        <v>11685</v>
      </c>
      <c r="F3479" s="1"/>
      <c r="G3479" s="1"/>
      <c r="H3479" s="3" t="s">
        <v>13262</v>
      </c>
      <c r="I3479" s="1" t="s">
        <v>11667</v>
      </c>
      <c r="J3479" s="1" t="s">
        <v>11686</v>
      </c>
      <c r="K3479" s="1" t="s">
        <v>2225</v>
      </c>
      <c r="L3479" s="1"/>
    </row>
    <row r="3480" spans="3:12" x14ac:dyDescent="0.35">
      <c r="C3480">
        <v>3477</v>
      </c>
      <c r="D3480" s="1" t="s">
        <v>11687</v>
      </c>
      <c r="E3480" s="1" t="s">
        <v>11688</v>
      </c>
      <c r="F3480" s="1"/>
      <c r="G3480" s="1"/>
      <c r="H3480" s="3" t="s">
        <v>13262</v>
      </c>
      <c r="I3480" s="1" t="s">
        <v>11689</v>
      </c>
      <c r="J3480" s="1" t="s">
        <v>11690</v>
      </c>
      <c r="K3480" s="1" t="s">
        <v>5687</v>
      </c>
      <c r="L3480" s="1"/>
    </row>
    <row r="3481" spans="3:12" x14ac:dyDescent="0.35">
      <c r="C3481">
        <v>3478</v>
      </c>
      <c r="D3481" s="1" t="s">
        <v>11691</v>
      </c>
      <c r="E3481" s="1" t="s">
        <v>11692</v>
      </c>
      <c r="F3481" s="1"/>
      <c r="G3481" s="1"/>
      <c r="H3481" s="1" t="s">
        <v>13261</v>
      </c>
      <c r="I3481" s="1" t="s">
        <v>323</v>
      </c>
      <c r="J3481" s="1" t="s">
        <v>11693</v>
      </c>
      <c r="K3481" s="1" t="s">
        <v>812</v>
      </c>
      <c r="L3481" s="1"/>
    </row>
    <row r="3482" spans="3:12" x14ac:dyDescent="0.35">
      <c r="C3482">
        <v>3479</v>
      </c>
      <c r="D3482" s="1" t="s">
        <v>11694</v>
      </c>
      <c r="E3482" s="1" t="s">
        <v>11695</v>
      </c>
      <c r="F3482" s="1"/>
      <c r="G3482" s="1"/>
      <c r="H3482" s="1" t="s">
        <v>63</v>
      </c>
      <c r="I3482" s="1" t="s">
        <v>1528</v>
      </c>
      <c r="J3482" s="1" t="s">
        <v>11696</v>
      </c>
      <c r="K3482" s="1" t="s">
        <v>758</v>
      </c>
      <c r="L3482" s="1"/>
    </row>
    <row r="3483" spans="3:12" x14ac:dyDescent="0.35">
      <c r="C3483">
        <v>3480</v>
      </c>
      <c r="D3483" s="1" t="s">
        <v>11697</v>
      </c>
      <c r="E3483" s="1" t="s">
        <v>11698</v>
      </c>
      <c r="F3483" s="1"/>
      <c r="G3483" s="1"/>
      <c r="H3483" s="1" t="s">
        <v>13262</v>
      </c>
      <c r="I3483" s="1" t="s">
        <v>337</v>
      </c>
      <c r="J3483" s="1" t="s">
        <v>11699</v>
      </c>
      <c r="K3483" s="1" t="s">
        <v>52</v>
      </c>
      <c r="L3483" s="1"/>
    </row>
    <row r="3484" spans="3:12" x14ac:dyDescent="0.35">
      <c r="C3484">
        <v>3481</v>
      </c>
      <c r="D3484" s="1" t="s">
        <v>11700</v>
      </c>
      <c r="E3484" s="1" t="s">
        <v>11701</v>
      </c>
      <c r="F3484" s="1"/>
      <c r="G3484" s="1"/>
      <c r="H3484" s="1" t="s">
        <v>13258</v>
      </c>
      <c r="I3484" s="1" t="s">
        <v>1241</v>
      </c>
      <c r="J3484" s="1" t="s">
        <v>11702</v>
      </c>
      <c r="K3484" s="1" t="s">
        <v>3580</v>
      </c>
      <c r="L3484" s="1"/>
    </row>
    <row r="3485" spans="3:12" x14ac:dyDescent="0.35">
      <c r="C3485">
        <v>3482</v>
      </c>
      <c r="D3485" s="1" t="s">
        <v>11703</v>
      </c>
      <c r="E3485" s="1" t="s">
        <v>11704</v>
      </c>
      <c r="F3485" s="1"/>
      <c r="G3485" s="1"/>
      <c r="H3485" s="1" t="s">
        <v>13262</v>
      </c>
      <c r="I3485" s="1" t="s">
        <v>749</v>
      </c>
      <c r="J3485" s="1"/>
      <c r="K3485" s="1" t="s">
        <v>11705</v>
      </c>
      <c r="L3485" s="1"/>
    </row>
    <row r="3486" spans="3:12" x14ac:dyDescent="0.35">
      <c r="C3486">
        <v>3483</v>
      </c>
      <c r="D3486" s="1" t="s">
        <v>11706</v>
      </c>
      <c r="E3486" s="1" t="s">
        <v>11707</v>
      </c>
      <c r="F3486" s="1"/>
      <c r="G3486" s="1"/>
      <c r="H3486" s="1" t="s">
        <v>13262</v>
      </c>
      <c r="I3486" s="1" t="s">
        <v>242</v>
      </c>
      <c r="J3486" s="1"/>
      <c r="K3486" s="1" t="s">
        <v>11708</v>
      </c>
      <c r="L3486" s="1"/>
    </row>
    <row r="3487" spans="3:12" x14ac:dyDescent="0.35">
      <c r="C3487">
        <v>3484</v>
      </c>
      <c r="D3487" s="1" t="s">
        <v>11709</v>
      </c>
      <c r="E3487" s="1" t="s">
        <v>11710</v>
      </c>
      <c r="F3487" s="1"/>
      <c r="G3487" s="1"/>
      <c r="H3487" s="1" t="s">
        <v>140</v>
      </c>
      <c r="I3487" s="1" t="s">
        <v>316</v>
      </c>
      <c r="J3487" s="1"/>
      <c r="K3487" s="1" t="s">
        <v>11711</v>
      </c>
      <c r="L3487" s="1"/>
    </row>
    <row r="3488" spans="3:12" x14ac:dyDescent="0.35">
      <c r="C3488">
        <v>3485</v>
      </c>
      <c r="D3488" s="1" t="s">
        <v>11712</v>
      </c>
      <c r="E3488" s="1" t="s">
        <v>11713</v>
      </c>
      <c r="F3488" s="1"/>
      <c r="G3488" s="1"/>
      <c r="H3488" s="1" t="s">
        <v>13261</v>
      </c>
      <c r="I3488" s="1" t="s">
        <v>323</v>
      </c>
      <c r="J3488" s="1" t="s">
        <v>11714</v>
      </c>
      <c r="K3488" s="1" t="s">
        <v>1314</v>
      </c>
      <c r="L3488" s="1"/>
    </row>
    <row r="3489" spans="3:12" x14ac:dyDescent="0.35">
      <c r="C3489">
        <v>3486</v>
      </c>
      <c r="D3489" s="1" t="s">
        <v>11715</v>
      </c>
      <c r="E3489" s="1" t="s">
        <v>11716</v>
      </c>
      <c r="F3489" s="1"/>
      <c r="G3489" s="1"/>
      <c r="H3489" s="1" t="s">
        <v>13330</v>
      </c>
      <c r="I3489" s="1" t="s">
        <v>115</v>
      </c>
      <c r="J3489" s="1"/>
      <c r="K3489" s="1" t="s">
        <v>2344</v>
      </c>
      <c r="L3489" s="1"/>
    </row>
    <row r="3490" spans="3:12" x14ac:dyDescent="0.35">
      <c r="C3490">
        <v>3487</v>
      </c>
      <c r="D3490" s="1" t="s">
        <v>11717</v>
      </c>
      <c r="E3490" s="1" t="s">
        <v>11718</v>
      </c>
      <c r="F3490" s="1"/>
      <c r="G3490" s="1"/>
      <c r="H3490" s="1" t="s">
        <v>13258</v>
      </c>
      <c r="I3490" s="1" t="s">
        <v>815</v>
      </c>
      <c r="J3490" s="1" t="s">
        <v>11719</v>
      </c>
      <c r="K3490" s="1" t="s">
        <v>499</v>
      </c>
      <c r="L3490" s="1"/>
    </row>
    <row r="3491" spans="3:12" x14ac:dyDescent="0.35">
      <c r="C3491">
        <v>3488</v>
      </c>
      <c r="D3491" s="1" t="s">
        <v>11720</v>
      </c>
      <c r="E3491" s="1" t="s">
        <v>11721</v>
      </c>
      <c r="F3491" s="1"/>
      <c r="G3491" s="1"/>
      <c r="H3491" s="1" t="s">
        <v>13261</v>
      </c>
      <c r="I3491" s="1" t="s">
        <v>306</v>
      </c>
      <c r="J3491" s="1" t="s">
        <v>11722</v>
      </c>
      <c r="K3491" s="1" t="s">
        <v>11723</v>
      </c>
      <c r="L3491" s="1"/>
    </row>
    <row r="3492" spans="3:12" x14ac:dyDescent="0.35">
      <c r="C3492">
        <v>3489</v>
      </c>
      <c r="D3492" s="1" t="s">
        <v>11724</v>
      </c>
      <c r="E3492" s="1" t="s">
        <v>11725</v>
      </c>
      <c r="F3492" s="1"/>
      <c r="G3492" s="1"/>
      <c r="H3492" s="1" t="s">
        <v>13259</v>
      </c>
      <c r="I3492" s="1" t="s">
        <v>120</v>
      </c>
      <c r="J3492" s="1" t="s">
        <v>11726</v>
      </c>
      <c r="K3492" s="1" t="s">
        <v>4874</v>
      </c>
      <c r="L3492" s="1"/>
    </row>
    <row r="3493" spans="3:12" x14ac:dyDescent="0.35">
      <c r="C3493">
        <v>3490</v>
      </c>
      <c r="D3493" s="1" t="s">
        <v>11727</v>
      </c>
      <c r="E3493" s="1" t="s">
        <v>11728</v>
      </c>
      <c r="F3493" s="1"/>
      <c r="G3493" s="1"/>
      <c r="H3493" s="1" t="s">
        <v>63</v>
      </c>
      <c r="I3493" s="1" t="s">
        <v>481</v>
      </c>
      <c r="J3493" s="1" t="s">
        <v>11729</v>
      </c>
      <c r="K3493" s="1" t="s">
        <v>3887</v>
      </c>
      <c r="L3493" s="1"/>
    </row>
    <row r="3494" spans="3:12" x14ac:dyDescent="0.35">
      <c r="C3494">
        <v>3491</v>
      </c>
      <c r="D3494" s="1" t="s">
        <v>11730</v>
      </c>
      <c r="E3494" s="1" t="s">
        <v>11731</v>
      </c>
      <c r="F3494" s="1"/>
      <c r="G3494" s="1"/>
      <c r="H3494" s="1" t="s">
        <v>13259</v>
      </c>
      <c r="I3494" s="1" t="s">
        <v>494</v>
      </c>
      <c r="J3494" s="1"/>
      <c r="K3494" s="1" t="s">
        <v>11732</v>
      </c>
      <c r="L3494" s="1"/>
    </row>
    <row r="3495" spans="3:12" x14ac:dyDescent="0.35">
      <c r="C3495">
        <v>3492</v>
      </c>
      <c r="D3495" s="1" t="s">
        <v>11733</v>
      </c>
      <c r="E3495" s="1" t="s">
        <v>11734</v>
      </c>
      <c r="F3495" s="1"/>
      <c r="G3495" s="1"/>
      <c r="H3495" s="1" t="s">
        <v>140</v>
      </c>
      <c r="I3495" s="1" t="s">
        <v>820</v>
      </c>
      <c r="J3495" s="1"/>
      <c r="K3495" s="1" t="s">
        <v>11735</v>
      </c>
      <c r="L3495" s="1"/>
    </row>
    <row r="3496" spans="3:12" x14ac:dyDescent="0.35">
      <c r="C3496">
        <v>3493</v>
      </c>
      <c r="D3496" s="1" t="s">
        <v>11736</v>
      </c>
      <c r="E3496" s="1" t="s">
        <v>11737</v>
      </c>
      <c r="F3496" s="1"/>
      <c r="G3496" s="1"/>
      <c r="H3496" s="1" t="s">
        <v>13258</v>
      </c>
      <c r="I3496" s="1" t="s">
        <v>71</v>
      </c>
      <c r="J3496" s="1" t="s">
        <v>11738</v>
      </c>
      <c r="K3496" s="1" t="s">
        <v>11739</v>
      </c>
      <c r="L3496" s="1"/>
    </row>
    <row r="3497" spans="3:12" x14ac:dyDescent="0.35">
      <c r="C3497">
        <v>3494</v>
      </c>
      <c r="D3497" s="1" t="s">
        <v>11740</v>
      </c>
      <c r="E3497" s="1" t="s">
        <v>11741</v>
      </c>
      <c r="F3497" s="1"/>
      <c r="G3497" s="1"/>
      <c r="H3497" s="3" t="s">
        <v>13262</v>
      </c>
      <c r="I3497" s="1" t="s">
        <v>274</v>
      </c>
      <c r="J3497" s="1" t="s">
        <v>11742</v>
      </c>
      <c r="K3497" s="1" t="s">
        <v>3580</v>
      </c>
      <c r="L3497" s="1"/>
    </row>
    <row r="3498" spans="3:12" x14ac:dyDescent="0.35">
      <c r="C3498">
        <v>3495</v>
      </c>
      <c r="D3498" s="1" t="s">
        <v>11743</v>
      </c>
      <c r="E3498" s="1" t="s">
        <v>11744</v>
      </c>
      <c r="F3498" s="1"/>
      <c r="G3498" s="1"/>
      <c r="H3498" s="3" t="s">
        <v>13360</v>
      </c>
      <c r="I3498" s="1" t="s">
        <v>11745</v>
      </c>
      <c r="J3498" s="1" t="s">
        <v>11746</v>
      </c>
      <c r="K3498" s="1" t="s">
        <v>11747</v>
      </c>
      <c r="L3498" s="1"/>
    </row>
    <row r="3499" spans="3:12" x14ac:dyDescent="0.35">
      <c r="C3499">
        <v>3496</v>
      </c>
      <c r="D3499" s="1" t="s">
        <v>11748</v>
      </c>
      <c r="E3499" s="1" t="s">
        <v>11749</v>
      </c>
      <c r="F3499" s="1"/>
      <c r="G3499" s="1"/>
      <c r="H3499" s="1" t="s">
        <v>13257</v>
      </c>
      <c r="I3499" s="1" t="s">
        <v>11750</v>
      </c>
      <c r="J3499" s="1"/>
      <c r="K3499" s="1" t="s">
        <v>568</v>
      </c>
      <c r="L3499" s="1"/>
    </row>
    <row r="3500" spans="3:12" x14ac:dyDescent="0.35">
      <c r="C3500">
        <v>3497</v>
      </c>
      <c r="D3500" s="1" t="s">
        <v>11751</v>
      </c>
      <c r="E3500" s="1" t="s">
        <v>11752</v>
      </c>
      <c r="F3500" s="1"/>
      <c r="G3500" s="1"/>
      <c r="H3500" s="1" t="s">
        <v>13259</v>
      </c>
      <c r="I3500" s="1" t="s">
        <v>494</v>
      </c>
      <c r="J3500" s="1" t="s">
        <v>11753</v>
      </c>
      <c r="K3500" s="1" t="s">
        <v>270</v>
      </c>
      <c r="L3500" s="1"/>
    </row>
    <row r="3501" spans="3:12" x14ac:dyDescent="0.35">
      <c r="C3501">
        <v>3498</v>
      </c>
      <c r="D3501" s="1" t="s">
        <v>11754</v>
      </c>
      <c r="E3501" s="1" t="s">
        <v>11755</v>
      </c>
      <c r="F3501" s="1"/>
      <c r="G3501" s="1"/>
      <c r="H3501" s="1" t="s">
        <v>63</v>
      </c>
      <c r="I3501" s="1" t="s">
        <v>481</v>
      </c>
      <c r="J3501" s="1" t="s">
        <v>11756</v>
      </c>
      <c r="K3501" s="1" t="s">
        <v>270</v>
      </c>
      <c r="L3501" s="1"/>
    </row>
    <row r="3502" spans="3:12" x14ac:dyDescent="0.35">
      <c r="C3502">
        <v>3499</v>
      </c>
      <c r="D3502" s="1" t="s">
        <v>11757</v>
      </c>
      <c r="E3502" s="1" t="s">
        <v>11758</v>
      </c>
      <c r="F3502" s="1"/>
      <c r="G3502" s="1"/>
      <c r="H3502" s="1" t="s">
        <v>140</v>
      </c>
      <c r="I3502" s="1" t="s">
        <v>316</v>
      </c>
      <c r="J3502" s="1" t="s">
        <v>11759</v>
      </c>
      <c r="K3502" s="1" t="s">
        <v>157</v>
      </c>
      <c r="L3502" s="1"/>
    </row>
    <row r="3503" spans="3:12" x14ac:dyDescent="0.35">
      <c r="C3503">
        <v>3500</v>
      </c>
      <c r="D3503" s="1" t="s">
        <v>11760</v>
      </c>
      <c r="E3503" s="1" t="s">
        <v>11761</v>
      </c>
      <c r="F3503" s="1"/>
      <c r="G3503" s="1"/>
      <c r="H3503" s="3" t="s">
        <v>13330</v>
      </c>
      <c r="I3503" s="1" t="s">
        <v>11762</v>
      </c>
      <c r="J3503" s="1" t="s">
        <v>11763</v>
      </c>
      <c r="K3503" s="1" t="s">
        <v>270</v>
      </c>
      <c r="L3503" s="1"/>
    </row>
    <row r="3504" spans="3:12" x14ac:dyDescent="0.35">
      <c r="C3504">
        <v>3501</v>
      </c>
      <c r="D3504" s="1" t="s">
        <v>11764</v>
      </c>
      <c r="E3504" s="1" t="s">
        <v>11765</v>
      </c>
      <c r="F3504" s="1"/>
      <c r="G3504" s="1"/>
      <c r="H3504" s="1" t="s">
        <v>13330</v>
      </c>
      <c r="I3504" s="1" t="s">
        <v>6001</v>
      </c>
      <c r="J3504" s="1"/>
      <c r="K3504" s="1" t="s">
        <v>11766</v>
      </c>
      <c r="L3504" s="1" t="s">
        <v>11767</v>
      </c>
    </row>
    <row r="3505" spans="3:12" x14ac:dyDescent="0.35">
      <c r="C3505">
        <v>3502</v>
      </c>
      <c r="D3505" s="1" t="s">
        <v>11768</v>
      </c>
      <c r="E3505" s="1" t="s">
        <v>11769</v>
      </c>
      <c r="F3505" s="1"/>
      <c r="G3505" s="1"/>
      <c r="H3505" s="1" t="s">
        <v>13261</v>
      </c>
      <c r="I3505" s="1" t="s">
        <v>1308</v>
      </c>
      <c r="J3505" s="1"/>
      <c r="K3505" s="1" t="s">
        <v>2874</v>
      </c>
      <c r="L3505" s="1"/>
    </row>
    <row r="3506" spans="3:12" x14ac:dyDescent="0.35">
      <c r="C3506">
        <v>3503</v>
      </c>
      <c r="D3506" s="1" t="s">
        <v>11770</v>
      </c>
      <c r="E3506" s="1" t="s">
        <v>11771</v>
      </c>
      <c r="F3506" s="1"/>
      <c r="G3506" s="1"/>
      <c r="H3506" s="1" t="s">
        <v>13261</v>
      </c>
      <c r="I3506" s="1" t="s">
        <v>1308</v>
      </c>
      <c r="J3506" s="1"/>
      <c r="K3506" s="1" t="s">
        <v>137</v>
      </c>
      <c r="L3506" s="1"/>
    </row>
    <row r="3507" spans="3:12" x14ac:dyDescent="0.35">
      <c r="C3507">
        <v>3504</v>
      </c>
      <c r="D3507" s="1" t="s">
        <v>11772</v>
      </c>
      <c r="E3507" s="1" t="s">
        <v>11773</v>
      </c>
      <c r="F3507" s="1"/>
      <c r="G3507" s="1"/>
      <c r="H3507" s="1" t="s">
        <v>13257</v>
      </c>
      <c r="I3507" s="1" t="s">
        <v>795</v>
      </c>
      <c r="J3507" s="1"/>
      <c r="K3507" s="1" t="s">
        <v>11774</v>
      </c>
      <c r="L3507" s="1"/>
    </row>
    <row r="3508" spans="3:12" x14ac:dyDescent="0.35">
      <c r="C3508">
        <v>3505</v>
      </c>
      <c r="D3508" s="1" t="s">
        <v>11775</v>
      </c>
      <c r="E3508" s="1" t="s">
        <v>11776</v>
      </c>
      <c r="F3508" s="1"/>
      <c r="G3508" s="1"/>
      <c r="H3508" s="1" t="s">
        <v>13330</v>
      </c>
      <c r="I3508" s="1" t="s">
        <v>115</v>
      </c>
      <c r="J3508" s="1"/>
      <c r="K3508" s="1" t="s">
        <v>9507</v>
      </c>
      <c r="L3508" s="1"/>
    </row>
    <row r="3509" spans="3:12" x14ac:dyDescent="0.35">
      <c r="C3509">
        <v>3506</v>
      </c>
      <c r="D3509" s="1" t="s">
        <v>11777</v>
      </c>
      <c r="E3509" s="1" t="s">
        <v>11778</v>
      </c>
      <c r="F3509" s="1"/>
      <c r="G3509" s="1"/>
      <c r="H3509" s="1" t="s">
        <v>13258</v>
      </c>
      <c r="I3509" s="1" t="s">
        <v>11779</v>
      </c>
      <c r="J3509" s="1"/>
      <c r="K3509" s="1" t="s">
        <v>11780</v>
      </c>
      <c r="L3509" s="1"/>
    </row>
    <row r="3510" spans="3:12" x14ac:dyDescent="0.35">
      <c r="C3510">
        <v>3507</v>
      </c>
      <c r="D3510" s="1" t="s">
        <v>11781</v>
      </c>
      <c r="E3510" s="1" t="s">
        <v>11782</v>
      </c>
      <c r="F3510" s="1"/>
      <c r="G3510" s="1"/>
      <c r="H3510" s="1" t="s">
        <v>13330</v>
      </c>
      <c r="I3510" s="1" t="s">
        <v>1758</v>
      </c>
      <c r="J3510" s="1"/>
      <c r="K3510" s="1" t="s">
        <v>11783</v>
      </c>
      <c r="L3510" s="1" t="s">
        <v>11784</v>
      </c>
    </row>
    <row r="3511" spans="3:12" x14ac:dyDescent="0.35">
      <c r="C3511">
        <v>3508</v>
      </c>
      <c r="D3511" s="1" t="s">
        <v>11785</v>
      </c>
      <c r="E3511" s="1" t="s">
        <v>11786</v>
      </c>
      <c r="F3511" s="1"/>
      <c r="G3511" s="1"/>
      <c r="H3511" s="1" t="s">
        <v>13330</v>
      </c>
      <c r="I3511" s="1" t="s">
        <v>115</v>
      </c>
      <c r="J3511" s="1"/>
      <c r="K3511" s="1" t="s">
        <v>1429</v>
      </c>
      <c r="L3511" s="1"/>
    </row>
    <row r="3512" spans="3:12" x14ac:dyDescent="0.35">
      <c r="C3512">
        <v>3509</v>
      </c>
      <c r="D3512" s="1" t="s">
        <v>11787</v>
      </c>
      <c r="E3512" s="1" t="s">
        <v>11788</v>
      </c>
      <c r="F3512" s="1"/>
      <c r="G3512" s="1"/>
      <c r="H3512" s="1" t="s">
        <v>13257</v>
      </c>
      <c r="I3512" s="1" t="s">
        <v>795</v>
      </c>
      <c r="J3512" s="1"/>
      <c r="K3512" s="1" t="s">
        <v>443</v>
      </c>
      <c r="L3512" s="1"/>
    </row>
    <row r="3513" spans="3:12" x14ac:dyDescent="0.35">
      <c r="C3513">
        <v>3510</v>
      </c>
      <c r="D3513" s="1" t="s">
        <v>11789</v>
      </c>
      <c r="E3513" s="1" t="s">
        <v>11790</v>
      </c>
      <c r="F3513" s="1"/>
      <c r="G3513" s="1"/>
      <c r="H3513" s="1" t="s">
        <v>13261</v>
      </c>
      <c r="I3513" s="1" t="s">
        <v>11791</v>
      </c>
      <c r="J3513" s="1"/>
      <c r="K3513" s="1" t="s">
        <v>2968</v>
      </c>
      <c r="L3513" s="1"/>
    </row>
    <row r="3514" spans="3:12" x14ac:dyDescent="0.35">
      <c r="C3514">
        <v>3511</v>
      </c>
      <c r="D3514" s="1" t="s">
        <v>11792</v>
      </c>
      <c r="E3514" s="1" t="s">
        <v>11793</v>
      </c>
      <c r="F3514" s="1"/>
      <c r="G3514" s="1"/>
      <c r="H3514" s="1" t="s">
        <v>13259</v>
      </c>
      <c r="I3514" s="1" t="s">
        <v>34</v>
      </c>
      <c r="J3514" s="1"/>
      <c r="K3514" s="1" t="s">
        <v>11794</v>
      </c>
      <c r="L3514" s="1"/>
    </row>
    <row r="3515" spans="3:12" x14ac:dyDescent="0.35">
      <c r="C3515">
        <v>3512</v>
      </c>
      <c r="D3515" s="1" t="s">
        <v>11795</v>
      </c>
      <c r="E3515" s="1" t="s">
        <v>11796</v>
      </c>
      <c r="F3515" s="1"/>
      <c r="G3515" s="1"/>
      <c r="H3515" s="3" t="s">
        <v>13330</v>
      </c>
      <c r="I3515" s="1" t="s">
        <v>2099</v>
      </c>
      <c r="J3515" s="1"/>
      <c r="K3515" s="1" t="s">
        <v>11797</v>
      </c>
      <c r="L3515" s="1"/>
    </row>
    <row r="3516" spans="3:12" x14ac:dyDescent="0.35">
      <c r="C3516">
        <v>3513</v>
      </c>
      <c r="D3516" s="1" t="s">
        <v>11798</v>
      </c>
      <c r="E3516" s="1" t="s">
        <v>11799</v>
      </c>
      <c r="F3516" s="1"/>
      <c r="G3516" s="1"/>
      <c r="H3516" s="1" t="s">
        <v>13259</v>
      </c>
      <c r="I3516" s="1" t="s">
        <v>34</v>
      </c>
      <c r="J3516" s="1"/>
      <c r="K3516" s="1" t="s">
        <v>11800</v>
      </c>
      <c r="L3516" s="1"/>
    </row>
    <row r="3517" spans="3:12" x14ac:dyDescent="0.35">
      <c r="C3517">
        <v>3514</v>
      </c>
      <c r="D3517" s="1" t="s">
        <v>11802</v>
      </c>
      <c r="E3517" s="1" t="s">
        <v>11803</v>
      </c>
      <c r="F3517" s="1"/>
      <c r="G3517" s="1"/>
      <c r="H3517" s="1" t="s">
        <v>13257</v>
      </c>
      <c r="I3517" s="1" t="s">
        <v>795</v>
      </c>
      <c r="J3517" s="1"/>
      <c r="K3517" s="1" t="s">
        <v>11804</v>
      </c>
      <c r="L3517" s="1"/>
    </row>
    <row r="3518" spans="3:12" x14ac:dyDescent="0.35">
      <c r="C3518">
        <v>3515</v>
      </c>
      <c r="D3518" s="1" t="s">
        <v>11805</v>
      </c>
      <c r="E3518" s="1" t="s">
        <v>11806</v>
      </c>
      <c r="F3518" s="1"/>
      <c r="G3518" s="1"/>
      <c r="H3518" s="1" t="s">
        <v>140</v>
      </c>
      <c r="I3518" s="1" t="s">
        <v>389</v>
      </c>
      <c r="J3518" s="1" t="s">
        <v>11807</v>
      </c>
      <c r="K3518" s="1" t="s">
        <v>11808</v>
      </c>
      <c r="L3518" s="1"/>
    </row>
    <row r="3519" spans="3:12" x14ac:dyDescent="0.35">
      <c r="C3519">
        <v>3516</v>
      </c>
      <c r="D3519" s="1" t="s">
        <v>11810</v>
      </c>
      <c r="E3519" s="1" t="s">
        <v>11811</v>
      </c>
      <c r="F3519" s="1"/>
      <c r="G3519" s="1"/>
      <c r="H3519" s="3" t="s">
        <v>13369</v>
      </c>
      <c r="I3519" s="1" t="s">
        <v>11812</v>
      </c>
      <c r="J3519" s="1"/>
      <c r="K3519" s="1" t="s">
        <v>11813</v>
      </c>
      <c r="L3519" s="1"/>
    </row>
    <row r="3520" spans="3:12" x14ac:dyDescent="0.35">
      <c r="C3520">
        <v>3517</v>
      </c>
      <c r="D3520" s="1" t="s">
        <v>11814</v>
      </c>
      <c r="E3520" s="1" t="s">
        <v>11815</v>
      </c>
      <c r="F3520" s="1"/>
      <c r="G3520" s="1"/>
      <c r="H3520" s="3" t="s">
        <v>13330</v>
      </c>
      <c r="I3520" s="1" t="s">
        <v>11816</v>
      </c>
      <c r="J3520" s="1"/>
      <c r="K3520" s="1" t="s">
        <v>11817</v>
      </c>
      <c r="L3520" s="1"/>
    </row>
    <row r="3521" spans="3:12" x14ac:dyDescent="0.35">
      <c r="C3521">
        <v>3518</v>
      </c>
      <c r="D3521" s="1" t="s">
        <v>11818</v>
      </c>
      <c r="E3521" s="1" t="s">
        <v>11819</v>
      </c>
      <c r="F3521" s="1"/>
      <c r="G3521" s="1" t="s">
        <v>11820</v>
      </c>
      <c r="H3521" s="5" t="s">
        <v>13257</v>
      </c>
      <c r="I3521" s="1" t="s">
        <v>11821</v>
      </c>
      <c r="J3521" s="1" t="s">
        <v>11822</v>
      </c>
      <c r="K3521" s="1" t="s">
        <v>11823</v>
      </c>
      <c r="L3521" s="1" t="s">
        <v>11824</v>
      </c>
    </row>
    <row r="3522" spans="3:12" x14ac:dyDescent="0.35">
      <c r="C3522">
        <v>3519</v>
      </c>
      <c r="D3522" s="1" t="s">
        <v>11825</v>
      </c>
      <c r="E3522" s="1" t="s">
        <v>11826</v>
      </c>
      <c r="F3522" s="1"/>
      <c r="G3522" s="1"/>
      <c r="H3522" s="1" t="s">
        <v>13258</v>
      </c>
      <c r="I3522" s="1" t="s">
        <v>1923</v>
      </c>
      <c r="J3522" s="1" t="s">
        <v>11827</v>
      </c>
      <c r="K3522" s="1" t="s">
        <v>10045</v>
      </c>
      <c r="L3522" s="1"/>
    </row>
    <row r="3523" spans="3:12" x14ac:dyDescent="0.35">
      <c r="C3523">
        <v>3520</v>
      </c>
      <c r="D3523" s="1" t="s">
        <v>11828</v>
      </c>
      <c r="E3523" s="1" t="s">
        <v>11829</v>
      </c>
      <c r="F3523" s="1"/>
      <c r="G3523" s="1"/>
      <c r="H3523" s="1" t="s">
        <v>140</v>
      </c>
      <c r="I3523" s="1" t="s">
        <v>4375</v>
      </c>
      <c r="J3523" s="1"/>
      <c r="K3523" s="1" t="s">
        <v>11830</v>
      </c>
      <c r="L3523" s="1" t="s">
        <v>11831</v>
      </c>
    </row>
    <row r="3524" spans="3:12" x14ac:dyDescent="0.35">
      <c r="C3524">
        <v>3521</v>
      </c>
      <c r="D3524" s="1" t="s">
        <v>11832</v>
      </c>
      <c r="E3524" s="1" t="s">
        <v>11833</v>
      </c>
      <c r="F3524" s="1"/>
      <c r="G3524" s="1"/>
      <c r="H3524" s="1" t="s">
        <v>140</v>
      </c>
      <c r="I3524" s="1" t="s">
        <v>389</v>
      </c>
      <c r="J3524" s="1" t="s">
        <v>11834</v>
      </c>
      <c r="K3524" s="1" t="s">
        <v>15</v>
      </c>
      <c r="L3524" s="1"/>
    </row>
    <row r="3525" spans="3:12" x14ac:dyDescent="0.35">
      <c r="C3525">
        <v>3522</v>
      </c>
      <c r="D3525" s="1" t="s">
        <v>11835</v>
      </c>
      <c r="E3525" s="1" t="s">
        <v>11836</v>
      </c>
      <c r="F3525" s="1"/>
      <c r="G3525" s="1"/>
      <c r="H3525" s="1" t="s">
        <v>13257</v>
      </c>
      <c r="I3525" s="1" t="s">
        <v>795</v>
      </c>
      <c r="J3525" s="1" t="s">
        <v>11837</v>
      </c>
      <c r="K3525" s="1" t="s">
        <v>574</v>
      </c>
      <c r="L3525" s="1"/>
    </row>
    <row r="3526" spans="3:12" x14ac:dyDescent="0.35">
      <c r="C3526">
        <v>3523</v>
      </c>
      <c r="D3526" s="1" t="s">
        <v>11838</v>
      </c>
      <c r="E3526" s="1" t="s">
        <v>11839</v>
      </c>
      <c r="F3526" s="1"/>
      <c r="G3526" s="1"/>
      <c r="H3526" s="1" t="s">
        <v>140</v>
      </c>
      <c r="I3526" s="1" t="s">
        <v>1320</v>
      </c>
      <c r="J3526" s="1"/>
      <c r="K3526" s="1" t="s">
        <v>651</v>
      </c>
      <c r="L3526" s="1"/>
    </row>
    <row r="3527" spans="3:12" x14ac:dyDescent="0.35">
      <c r="C3527">
        <v>3524</v>
      </c>
      <c r="D3527" s="1" t="s">
        <v>11840</v>
      </c>
      <c r="E3527" s="1" t="s">
        <v>11841</v>
      </c>
      <c r="F3527" s="1"/>
      <c r="G3527" s="1"/>
      <c r="H3527" s="1" t="s">
        <v>13261</v>
      </c>
      <c r="I3527" s="1" t="s">
        <v>11842</v>
      </c>
      <c r="J3527" s="1"/>
      <c r="K3527" s="1" t="s">
        <v>11843</v>
      </c>
      <c r="L3527" s="1"/>
    </row>
    <row r="3528" spans="3:12" x14ac:dyDescent="0.35">
      <c r="C3528">
        <v>3525</v>
      </c>
      <c r="D3528" s="1" t="s">
        <v>11844</v>
      </c>
      <c r="E3528" s="1" t="s">
        <v>11845</v>
      </c>
      <c r="F3528" s="1"/>
      <c r="G3528" s="1"/>
      <c r="H3528" s="1" t="s">
        <v>13262</v>
      </c>
      <c r="I3528" s="1" t="s">
        <v>2118</v>
      </c>
      <c r="J3528" s="1"/>
      <c r="K3528" s="1" t="s">
        <v>407</v>
      </c>
      <c r="L3528" s="1"/>
    </row>
    <row r="3529" spans="3:12" x14ac:dyDescent="0.35">
      <c r="C3529">
        <v>3526</v>
      </c>
      <c r="D3529" s="1" t="s">
        <v>11846</v>
      </c>
      <c r="E3529" s="1" t="s">
        <v>11847</v>
      </c>
      <c r="F3529" s="1"/>
      <c r="G3529" s="1"/>
      <c r="H3529" s="5" t="s">
        <v>13257</v>
      </c>
      <c r="I3529" s="1" t="s">
        <v>3842</v>
      </c>
      <c r="J3529" s="1"/>
      <c r="K3529" s="1" t="s">
        <v>11848</v>
      </c>
      <c r="L3529" s="1"/>
    </row>
    <row r="3530" spans="3:12" x14ac:dyDescent="0.35">
      <c r="C3530">
        <v>3527</v>
      </c>
      <c r="D3530" s="1" t="s">
        <v>11849</v>
      </c>
      <c r="E3530" s="1" t="s">
        <v>11850</v>
      </c>
      <c r="F3530" s="1"/>
      <c r="G3530" s="1"/>
      <c r="H3530" s="3" t="s">
        <v>13269</v>
      </c>
      <c r="I3530" s="1" t="s">
        <v>11851</v>
      </c>
      <c r="J3530" s="1"/>
      <c r="K3530" s="1" t="s">
        <v>7288</v>
      </c>
      <c r="L3530" s="1"/>
    </row>
    <row r="3531" spans="3:12" x14ac:dyDescent="0.35">
      <c r="C3531">
        <v>3528</v>
      </c>
      <c r="D3531" s="1" t="s">
        <v>11852</v>
      </c>
      <c r="E3531" s="1" t="s">
        <v>11853</v>
      </c>
      <c r="F3531" s="1"/>
      <c r="G3531" s="1"/>
      <c r="H3531" s="1" t="s">
        <v>13258</v>
      </c>
      <c r="I3531" s="1" t="s">
        <v>71</v>
      </c>
      <c r="J3531" s="1"/>
      <c r="K3531" s="1"/>
      <c r="L3531" s="1"/>
    </row>
    <row r="3532" spans="3:12" x14ac:dyDescent="0.35">
      <c r="C3532">
        <v>3529</v>
      </c>
      <c r="D3532" s="1" t="s">
        <v>11854</v>
      </c>
      <c r="E3532" s="1" t="s">
        <v>11855</v>
      </c>
      <c r="F3532" s="1"/>
      <c r="G3532" s="1"/>
      <c r="H3532" s="1" t="s">
        <v>140</v>
      </c>
      <c r="I3532" s="1" t="s">
        <v>2925</v>
      </c>
      <c r="J3532" s="1"/>
      <c r="K3532" s="1" t="s">
        <v>420</v>
      </c>
      <c r="L3532" s="1"/>
    </row>
    <row r="3533" spans="3:12" x14ac:dyDescent="0.35">
      <c r="C3533">
        <v>3530</v>
      </c>
      <c r="D3533" s="1" t="s">
        <v>11856</v>
      </c>
      <c r="E3533" s="1" t="s">
        <v>11857</v>
      </c>
      <c r="F3533" s="1"/>
      <c r="G3533" s="1"/>
      <c r="H3533" s="1" t="s">
        <v>13261</v>
      </c>
      <c r="I3533" s="1" t="s">
        <v>985</v>
      </c>
      <c r="J3533" s="1" t="s">
        <v>11858</v>
      </c>
      <c r="K3533" s="1" t="s">
        <v>574</v>
      </c>
      <c r="L3533" s="1"/>
    </row>
    <row r="3534" spans="3:12" x14ac:dyDescent="0.35">
      <c r="C3534">
        <v>3531</v>
      </c>
      <c r="D3534" s="1" t="s">
        <v>11859</v>
      </c>
      <c r="E3534" s="1" t="s">
        <v>11860</v>
      </c>
      <c r="F3534" s="1"/>
      <c r="G3534" s="1"/>
      <c r="H3534" s="1" t="s">
        <v>13258</v>
      </c>
      <c r="I3534" s="1" t="s">
        <v>102</v>
      </c>
      <c r="J3534" s="1"/>
      <c r="K3534" s="1" t="s">
        <v>2108</v>
      </c>
      <c r="L3534" s="1"/>
    </row>
    <row r="3535" spans="3:12" x14ac:dyDescent="0.35">
      <c r="C3535">
        <v>3532</v>
      </c>
      <c r="D3535" s="1" t="s">
        <v>11861</v>
      </c>
      <c r="E3535" s="1" t="s">
        <v>11862</v>
      </c>
      <c r="F3535" s="1"/>
      <c r="G3535" s="1"/>
      <c r="H3535" s="1" t="s">
        <v>13259</v>
      </c>
      <c r="I3535" s="1" t="s">
        <v>3943</v>
      </c>
      <c r="J3535" s="1"/>
      <c r="K3535" s="1" t="s">
        <v>5145</v>
      </c>
      <c r="L3535" s="1"/>
    </row>
    <row r="3536" spans="3:12" x14ac:dyDescent="0.35">
      <c r="C3536">
        <v>3533</v>
      </c>
      <c r="D3536" s="1" t="s">
        <v>11863</v>
      </c>
      <c r="E3536" s="1" t="s">
        <v>11864</v>
      </c>
      <c r="F3536" s="1"/>
      <c r="G3536" s="1"/>
      <c r="H3536" s="1" t="s">
        <v>13261</v>
      </c>
      <c r="I3536" s="1" t="s">
        <v>1308</v>
      </c>
      <c r="J3536" s="1"/>
      <c r="K3536" s="1" t="s">
        <v>11865</v>
      </c>
      <c r="L3536" s="1"/>
    </row>
    <row r="3537" spans="3:12" x14ac:dyDescent="0.35">
      <c r="C3537">
        <v>3534</v>
      </c>
      <c r="D3537" s="1" t="s">
        <v>11866</v>
      </c>
      <c r="E3537" s="1" t="s">
        <v>11867</v>
      </c>
      <c r="F3537" s="1"/>
      <c r="G3537" s="1"/>
      <c r="H3537" s="1" t="s">
        <v>13261</v>
      </c>
      <c r="I3537" s="1" t="s">
        <v>85</v>
      </c>
      <c r="J3537" s="1"/>
      <c r="K3537" s="1" t="s">
        <v>10457</v>
      </c>
      <c r="L3537" s="1"/>
    </row>
    <row r="3538" spans="3:12" x14ac:dyDescent="0.35">
      <c r="C3538">
        <v>3535</v>
      </c>
      <c r="D3538" s="1" t="s">
        <v>11868</v>
      </c>
      <c r="E3538" s="1" t="s">
        <v>11869</v>
      </c>
      <c r="F3538" s="1"/>
      <c r="G3538" s="1"/>
      <c r="H3538" s="1" t="s">
        <v>13257</v>
      </c>
      <c r="I3538" s="1" t="s">
        <v>11871</v>
      </c>
      <c r="J3538" s="1" t="s">
        <v>11870</v>
      </c>
      <c r="K3538" s="1" t="s">
        <v>574</v>
      </c>
      <c r="L3538" s="1"/>
    </row>
    <row r="3539" spans="3:12" x14ac:dyDescent="0.35">
      <c r="C3539">
        <v>3536</v>
      </c>
      <c r="D3539" s="1" t="s">
        <v>11872</v>
      </c>
      <c r="E3539" s="1" t="s">
        <v>11873</v>
      </c>
      <c r="F3539" s="1"/>
      <c r="G3539" s="1"/>
      <c r="H3539" s="1" t="s">
        <v>13257</v>
      </c>
      <c r="I3539" s="1" t="s">
        <v>2672</v>
      </c>
      <c r="J3539" s="1" t="s">
        <v>11874</v>
      </c>
      <c r="K3539" s="1" t="s">
        <v>574</v>
      </c>
      <c r="L3539" s="1"/>
    </row>
    <row r="3540" spans="3:12" x14ac:dyDescent="0.35">
      <c r="C3540">
        <v>3537</v>
      </c>
      <c r="D3540" s="1" t="s">
        <v>11875</v>
      </c>
      <c r="E3540" s="1" t="s">
        <v>11876</v>
      </c>
      <c r="F3540" s="1"/>
      <c r="G3540" s="1"/>
      <c r="H3540" s="1" t="s">
        <v>13262</v>
      </c>
      <c r="I3540" s="1" t="s">
        <v>242</v>
      </c>
      <c r="J3540" s="1"/>
      <c r="K3540" s="1" t="s">
        <v>443</v>
      </c>
      <c r="L3540" s="1"/>
    </row>
    <row r="3541" spans="3:12" x14ac:dyDescent="0.35">
      <c r="C3541">
        <v>3538</v>
      </c>
      <c r="D3541" s="1" t="s">
        <v>11877</v>
      </c>
      <c r="E3541" s="1" t="s">
        <v>11878</v>
      </c>
      <c r="F3541" s="1"/>
      <c r="G3541" s="1"/>
      <c r="H3541" s="1" t="s">
        <v>140</v>
      </c>
      <c r="I3541" s="1" t="s">
        <v>419</v>
      </c>
      <c r="J3541" s="1"/>
      <c r="K3541" s="1" t="s">
        <v>11879</v>
      </c>
      <c r="L3541" s="1"/>
    </row>
    <row r="3542" spans="3:12" x14ac:dyDescent="0.35">
      <c r="C3542">
        <v>3539</v>
      </c>
      <c r="D3542" s="1" t="s">
        <v>11880</v>
      </c>
      <c r="E3542" s="1" t="s">
        <v>11881</v>
      </c>
      <c r="F3542" s="1"/>
      <c r="G3542" s="1"/>
      <c r="H3542" s="1" t="s">
        <v>13259</v>
      </c>
      <c r="I3542" s="1" t="s">
        <v>34</v>
      </c>
      <c r="J3542" s="1"/>
      <c r="K3542" s="1" t="s">
        <v>8450</v>
      </c>
      <c r="L3542" s="1"/>
    </row>
    <row r="3543" spans="3:12" x14ac:dyDescent="0.35">
      <c r="C3543">
        <v>3540</v>
      </c>
      <c r="D3543" s="1" t="s">
        <v>11882</v>
      </c>
      <c r="E3543" s="1" t="s">
        <v>11883</v>
      </c>
      <c r="F3543" s="1"/>
      <c r="G3543" s="1"/>
      <c r="H3543" s="1" t="s">
        <v>13330</v>
      </c>
      <c r="I3543" s="1" t="s">
        <v>1067</v>
      </c>
      <c r="J3543" s="1"/>
      <c r="K3543" s="1" t="s">
        <v>11884</v>
      </c>
      <c r="L3543" s="1"/>
    </row>
    <row r="3544" spans="3:12" x14ac:dyDescent="0.35">
      <c r="C3544">
        <v>3541</v>
      </c>
      <c r="D3544" s="1" t="s">
        <v>11885</v>
      </c>
      <c r="E3544" s="1" t="s">
        <v>11886</v>
      </c>
      <c r="F3544" s="1"/>
      <c r="G3544" s="1"/>
      <c r="H3544" s="1" t="s">
        <v>13260</v>
      </c>
      <c r="I3544" s="1" t="s">
        <v>11545</v>
      </c>
      <c r="J3544" s="1"/>
      <c r="K3544" s="1" t="s">
        <v>11887</v>
      </c>
      <c r="L3544" s="1"/>
    </row>
    <row r="3545" spans="3:12" x14ac:dyDescent="0.35">
      <c r="C3545">
        <v>3542</v>
      </c>
      <c r="D3545" s="1" t="s">
        <v>11888</v>
      </c>
      <c r="E3545" s="1" t="s">
        <v>11889</v>
      </c>
      <c r="F3545" s="1"/>
      <c r="G3545" s="1"/>
      <c r="H3545" s="1" t="s">
        <v>13259</v>
      </c>
      <c r="I3545" s="1" t="s">
        <v>223</v>
      </c>
      <c r="J3545" s="1" t="s">
        <v>11890</v>
      </c>
      <c r="K3545" s="1" t="s">
        <v>11242</v>
      </c>
      <c r="L3545" s="1"/>
    </row>
    <row r="3546" spans="3:12" x14ac:dyDescent="0.35">
      <c r="C3546">
        <v>3543</v>
      </c>
      <c r="D3546" s="1" t="s">
        <v>11891</v>
      </c>
      <c r="E3546" s="1" t="s">
        <v>11892</v>
      </c>
      <c r="F3546" s="1"/>
      <c r="G3546" s="1"/>
      <c r="H3546" s="1" t="s">
        <v>140</v>
      </c>
      <c r="I3546" s="1" t="s">
        <v>1134</v>
      </c>
      <c r="J3546" s="1"/>
      <c r="K3546" s="1" t="s">
        <v>9560</v>
      </c>
      <c r="L3546" s="1"/>
    </row>
    <row r="3547" spans="3:12" x14ac:dyDescent="0.35">
      <c r="C3547">
        <v>3544</v>
      </c>
      <c r="D3547" s="1" t="s">
        <v>11893</v>
      </c>
      <c r="E3547" s="1" t="s">
        <v>11894</v>
      </c>
      <c r="F3547" s="1"/>
      <c r="G3547" s="1"/>
      <c r="H3547" s="3" t="s">
        <v>13330</v>
      </c>
      <c r="I3547" s="1" t="s">
        <v>3</v>
      </c>
      <c r="J3547" s="1" t="s">
        <v>11895</v>
      </c>
      <c r="K3547" s="1" t="s">
        <v>270</v>
      </c>
      <c r="L3547" s="1"/>
    </row>
    <row r="3548" spans="3:12" x14ac:dyDescent="0.35">
      <c r="C3548">
        <v>3545</v>
      </c>
      <c r="D3548" s="1" t="s">
        <v>11896</v>
      </c>
      <c r="E3548" s="1" t="s">
        <v>11897</v>
      </c>
      <c r="F3548" s="1"/>
      <c r="G3548" s="1"/>
      <c r="H3548" s="3" t="s">
        <v>13330</v>
      </c>
      <c r="I3548" s="1" t="s">
        <v>1807</v>
      </c>
      <c r="J3548" s="1" t="s">
        <v>11898</v>
      </c>
      <c r="K3548" s="1" t="s">
        <v>11899</v>
      </c>
      <c r="L3548" s="1"/>
    </row>
    <row r="3549" spans="3:12" x14ac:dyDescent="0.35">
      <c r="C3549">
        <v>3546</v>
      </c>
      <c r="D3549" s="1" t="s">
        <v>11900</v>
      </c>
      <c r="E3549" s="1" t="s">
        <v>11901</v>
      </c>
      <c r="F3549" s="1"/>
      <c r="G3549" s="1"/>
      <c r="H3549" s="1" t="s">
        <v>13261</v>
      </c>
      <c r="I3549" s="1" t="s">
        <v>323</v>
      </c>
      <c r="J3549" s="1" t="s">
        <v>11902</v>
      </c>
      <c r="K3549" s="1" t="s">
        <v>25</v>
      </c>
      <c r="L3549" s="1"/>
    </row>
    <row r="3550" spans="3:12" x14ac:dyDescent="0.35">
      <c r="C3550">
        <v>3547</v>
      </c>
      <c r="D3550" s="1" t="s">
        <v>11903</v>
      </c>
      <c r="E3550" s="1" t="s">
        <v>11904</v>
      </c>
      <c r="F3550" s="1"/>
      <c r="G3550" s="1"/>
      <c r="H3550" s="1" t="s">
        <v>13330</v>
      </c>
      <c r="I3550" s="1" t="s">
        <v>237</v>
      </c>
      <c r="J3550" s="1" t="s">
        <v>11905</v>
      </c>
      <c r="K3550" s="1" t="s">
        <v>499</v>
      </c>
      <c r="L3550" s="1"/>
    </row>
    <row r="3551" spans="3:12" x14ac:dyDescent="0.35">
      <c r="C3551">
        <v>3548</v>
      </c>
      <c r="D3551" s="1" t="s">
        <v>11906</v>
      </c>
      <c r="E3551" s="1" t="s">
        <v>11907</v>
      </c>
      <c r="F3551" s="1"/>
      <c r="G3551" s="1"/>
      <c r="H3551" s="1" t="s">
        <v>13261</v>
      </c>
      <c r="I3551" s="1" t="s">
        <v>323</v>
      </c>
      <c r="J3551" s="1" t="s">
        <v>11908</v>
      </c>
      <c r="K3551" s="1" t="s">
        <v>499</v>
      </c>
      <c r="L3551" s="1"/>
    </row>
    <row r="3552" spans="3:12" x14ac:dyDescent="0.35">
      <c r="C3552">
        <v>3549</v>
      </c>
      <c r="D3552" s="1" t="s">
        <v>11909</v>
      </c>
      <c r="E3552" s="1" t="s">
        <v>11910</v>
      </c>
      <c r="F3552" s="1"/>
      <c r="G3552" s="1"/>
      <c r="H3552" s="1" t="s">
        <v>13262</v>
      </c>
      <c r="I3552" s="1" t="s">
        <v>274</v>
      </c>
      <c r="J3552" s="1" t="s">
        <v>11911</v>
      </c>
      <c r="K3552" s="1" t="s">
        <v>499</v>
      </c>
      <c r="L3552" s="1"/>
    </row>
    <row r="3553" spans="3:12" x14ac:dyDescent="0.35">
      <c r="C3553">
        <v>3550</v>
      </c>
      <c r="D3553" s="1" t="s">
        <v>11912</v>
      </c>
      <c r="E3553" s="1" t="s">
        <v>11913</v>
      </c>
      <c r="F3553" s="1"/>
      <c r="G3553" s="1"/>
      <c r="H3553" s="1" t="s">
        <v>13261</v>
      </c>
      <c r="I3553" s="1" t="s">
        <v>323</v>
      </c>
      <c r="J3553" s="1" t="s">
        <v>11914</v>
      </c>
      <c r="K3553" s="1" t="s">
        <v>499</v>
      </c>
      <c r="L3553" s="1"/>
    </row>
    <row r="3554" spans="3:12" x14ac:dyDescent="0.35">
      <c r="C3554">
        <v>3551</v>
      </c>
      <c r="D3554" s="1" t="s">
        <v>11915</v>
      </c>
      <c r="E3554" s="1" t="s">
        <v>11916</v>
      </c>
      <c r="F3554" s="1"/>
      <c r="G3554" s="1"/>
      <c r="H3554" s="3" t="s">
        <v>13330</v>
      </c>
      <c r="I3554" s="1" t="s">
        <v>11917</v>
      </c>
      <c r="J3554" s="1" t="s">
        <v>11918</v>
      </c>
      <c r="K3554" s="1" t="s">
        <v>11919</v>
      </c>
      <c r="L3554" s="1"/>
    </row>
    <row r="3555" spans="3:12" x14ac:dyDescent="0.35">
      <c r="C3555">
        <v>3552</v>
      </c>
      <c r="D3555" s="1" t="s">
        <v>11920</v>
      </c>
      <c r="E3555" s="1" t="s">
        <v>11921</v>
      </c>
      <c r="F3555" s="1"/>
      <c r="G3555" s="1"/>
      <c r="H3555" s="1" t="s">
        <v>140</v>
      </c>
      <c r="I3555" s="1" t="s">
        <v>740</v>
      </c>
      <c r="J3555" s="1" t="s">
        <v>11922</v>
      </c>
      <c r="K3555" s="1" t="s">
        <v>499</v>
      </c>
      <c r="L3555" s="1"/>
    </row>
    <row r="3556" spans="3:12" x14ac:dyDescent="0.35">
      <c r="C3556">
        <v>3553</v>
      </c>
      <c r="D3556" s="1" t="s">
        <v>11923</v>
      </c>
      <c r="E3556" s="1" t="s">
        <v>11924</v>
      </c>
      <c r="F3556" s="1"/>
      <c r="G3556" s="1"/>
      <c r="H3556" s="1" t="s">
        <v>13330</v>
      </c>
      <c r="I3556" s="1" t="s">
        <v>439</v>
      </c>
      <c r="J3556" s="1" t="s">
        <v>11925</v>
      </c>
      <c r="K3556" s="1" t="s">
        <v>499</v>
      </c>
      <c r="L3556" s="1"/>
    </row>
    <row r="3557" spans="3:12" x14ac:dyDescent="0.35">
      <c r="C3557">
        <v>3554</v>
      </c>
      <c r="D3557" s="1" t="s">
        <v>11926</v>
      </c>
      <c r="E3557" s="1" t="s">
        <v>11927</v>
      </c>
      <c r="F3557" s="1"/>
      <c r="G3557" s="1"/>
      <c r="H3557" s="5" t="s">
        <v>140</v>
      </c>
      <c r="I3557" s="1" t="s">
        <v>11928</v>
      </c>
      <c r="J3557" s="1"/>
      <c r="K3557" s="1" t="s">
        <v>11929</v>
      </c>
      <c r="L3557" s="1"/>
    </row>
    <row r="3558" spans="3:12" x14ac:dyDescent="0.35">
      <c r="C3558">
        <v>3555</v>
      </c>
      <c r="D3558" s="1" t="s">
        <v>11930</v>
      </c>
      <c r="E3558" s="1" t="s">
        <v>11931</v>
      </c>
      <c r="F3558" s="1"/>
      <c r="G3558" s="1"/>
      <c r="H3558" s="1" t="s">
        <v>140</v>
      </c>
      <c r="I3558" s="1" t="s">
        <v>607</v>
      </c>
      <c r="J3558" s="1"/>
      <c r="K3558" s="1" t="s">
        <v>2344</v>
      </c>
      <c r="L3558" s="1"/>
    </row>
    <row r="3559" spans="3:12" x14ac:dyDescent="0.35">
      <c r="C3559">
        <v>3556</v>
      </c>
      <c r="D3559" s="1" t="s">
        <v>11932</v>
      </c>
      <c r="E3559" s="1" t="s">
        <v>11933</v>
      </c>
      <c r="F3559" s="1"/>
      <c r="G3559" s="1"/>
      <c r="H3559" s="1" t="s">
        <v>13259</v>
      </c>
      <c r="I3559" s="1" t="s">
        <v>259</v>
      </c>
      <c r="J3559" s="1"/>
      <c r="K3559" s="1" t="s">
        <v>11934</v>
      </c>
      <c r="L3559" s="1"/>
    </row>
    <row r="3560" spans="3:12" x14ac:dyDescent="0.35">
      <c r="C3560">
        <v>3557</v>
      </c>
      <c r="D3560" s="1" t="s">
        <v>11935</v>
      </c>
      <c r="E3560" s="1" t="s">
        <v>11936</v>
      </c>
      <c r="F3560" s="1"/>
      <c r="G3560" s="1"/>
      <c r="H3560" s="1" t="s">
        <v>13259</v>
      </c>
      <c r="I3560" s="1" t="s">
        <v>259</v>
      </c>
      <c r="J3560" s="1"/>
      <c r="K3560" s="1" t="s">
        <v>11937</v>
      </c>
      <c r="L3560" s="1"/>
    </row>
    <row r="3561" spans="3:12" x14ac:dyDescent="0.35">
      <c r="C3561">
        <v>3558</v>
      </c>
      <c r="D3561" s="1" t="s">
        <v>11938</v>
      </c>
      <c r="E3561" s="1" t="s">
        <v>11939</v>
      </c>
      <c r="F3561" s="1"/>
      <c r="G3561" s="1"/>
      <c r="H3561" s="1" t="s">
        <v>13259</v>
      </c>
      <c r="I3561" s="1" t="s">
        <v>4883</v>
      </c>
      <c r="J3561" s="1"/>
      <c r="K3561" s="1" t="s">
        <v>11940</v>
      </c>
      <c r="L3561" s="1"/>
    </row>
    <row r="3562" spans="3:12" x14ac:dyDescent="0.35">
      <c r="C3562">
        <v>3559</v>
      </c>
      <c r="D3562" s="1" t="s">
        <v>11941</v>
      </c>
      <c r="E3562" s="1" t="s">
        <v>11942</v>
      </c>
      <c r="F3562" s="1"/>
      <c r="G3562" s="1"/>
      <c r="H3562" s="1" t="s">
        <v>140</v>
      </c>
      <c r="I3562" s="1" t="s">
        <v>1220</v>
      </c>
      <c r="J3562" s="1"/>
      <c r="K3562" s="1" t="s">
        <v>476</v>
      </c>
      <c r="L3562" s="1"/>
    </row>
    <row r="3563" spans="3:12" x14ac:dyDescent="0.35">
      <c r="C3563">
        <v>3560</v>
      </c>
      <c r="D3563" s="1" t="s">
        <v>11943</v>
      </c>
      <c r="E3563" s="1" t="s">
        <v>11944</v>
      </c>
      <c r="F3563" s="1"/>
      <c r="G3563" s="1"/>
      <c r="H3563" s="1" t="s">
        <v>63</v>
      </c>
      <c r="I3563" s="1" t="s">
        <v>481</v>
      </c>
      <c r="J3563" s="1" t="s">
        <v>11945</v>
      </c>
      <c r="K3563" s="1" t="s">
        <v>499</v>
      </c>
      <c r="L3563" s="1"/>
    </row>
    <row r="3564" spans="3:12" x14ac:dyDescent="0.35">
      <c r="C3564">
        <v>3561</v>
      </c>
      <c r="D3564" s="1" t="s">
        <v>11946</v>
      </c>
      <c r="E3564" s="1" t="s">
        <v>11947</v>
      </c>
      <c r="F3564" s="1"/>
      <c r="G3564" s="1"/>
      <c r="H3564" s="1" t="s">
        <v>13260</v>
      </c>
      <c r="I3564" s="1" t="s">
        <v>5685</v>
      </c>
      <c r="J3564" s="1" t="s">
        <v>11948</v>
      </c>
      <c r="K3564" s="1" t="s">
        <v>11949</v>
      </c>
      <c r="L3564" s="1"/>
    </row>
    <row r="3565" spans="3:12" x14ac:dyDescent="0.35">
      <c r="C3565">
        <v>3562</v>
      </c>
      <c r="D3565" s="1" t="s">
        <v>11950</v>
      </c>
      <c r="E3565" s="1" t="s">
        <v>11951</v>
      </c>
      <c r="F3565" s="1"/>
      <c r="G3565" s="1"/>
      <c r="H3565" s="1" t="s">
        <v>13258</v>
      </c>
      <c r="I3565" s="1" t="s">
        <v>71</v>
      </c>
      <c r="J3565" s="1"/>
      <c r="K3565" s="1" t="s">
        <v>1767</v>
      </c>
      <c r="L3565" s="1"/>
    </row>
    <row r="3566" spans="3:12" x14ac:dyDescent="0.35">
      <c r="C3566">
        <v>3563</v>
      </c>
      <c r="D3566" s="1" t="s">
        <v>11952</v>
      </c>
      <c r="E3566" s="1" t="s">
        <v>11953</v>
      </c>
      <c r="F3566" s="1"/>
      <c r="G3566" s="1"/>
      <c r="H3566" s="1" t="s">
        <v>13261</v>
      </c>
      <c r="I3566" s="1" t="s">
        <v>1308</v>
      </c>
      <c r="J3566" s="1"/>
      <c r="K3566" s="1" t="s">
        <v>4192</v>
      </c>
      <c r="L3566" s="1"/>
    </row>
    <row r="3567" spans="3:12" x14ac:dyDescent="0.35">
      <c r="C3567">
        <v>3564</v>
      </c>
      <c r="D3567" s="1" t="s">
        <v>11954</v>
      </c>
      <c r="E3567" s="1" t="s">
        <v>11955</v>
      </c>
      <c r="F3567" s="1"/>
      <c r="G3567" s="1"/>
      <c r="H3567" s="3" t="s">
        <v>13330</v>
      </c>
      <c r="I3567" s="1" t="s">
        <v>601</v>
      </c>
      <c r="J3567" s="1" t="s">
        <v>11956</v>
      </c>
      <c r="K3567" s="1" t="s">
        <v>1470</v>
      </c>
      <c r="L3567" s="1"/>
    </row>
    <row r="3568" spans="3:12" x14ac:dyDescent="0.35">
      <c r="C3568">
        <v>3565</v>
      </c>
      <c r="D3568" s="1" t="s">
        <v>11957</v>
      </c>
      <c r="E3568" s="1" t="s">
        <v>11958</v>
      </c>
      <c r="F3568" s="1"/>
      <c r="G3568" s="1"/>
      <c r="H3568" s="1" t="s">
        <v>13257</v>
      </c>
      <c r="I3568" s="1" t="s">
        <v>795</v>
      </c>
      <c r="J3568" s="1" t="s">
        <v>11959</v>
      </c>
      <c r="K3568" s="1" t="s">
        <v>499</v>
      </c>
      <c r="L3568" s="1"/>
    </row>
    <row r="3569" spans="3:12" x14ac:dyDescent="0.35">
      <c r="C3569">
        <v>3566</v>
      </c>
      <c r="D3569" s="1" t="s">
        <v>11960</v>
      </c>
      <c r="E3569" s="1" t="s">
        <v>11961</v>
      </c>
      <c r="F3569" s="1"/>
      <c r="G3569" s="1"/>
      <c r="H3569" s="1" t="s">
        <v>13257</v>
      </c>
      <c r="I3569" s="1" t="s">
        <v>3842</v>
      </c>
      <c r="J3569" s="1"/>
      <c r="K3569" s="1" t="s">
        <v>4890</v>
      </c>
      <c r="L3569" s="1"/>
    </row>
    <row r="3570" spans="3:12" x14ac:dyDescent="0.35">
      <c r="C3570">
        <v>3567</v>
      </c>
      <c r="D3570" s="1" t="s">
        <v>11962</v>
      </c>
      <c r="E3570" s="1" t="s">
        <v>11963</v>
      </c>
      <c r="F3570" s="1"/>
      <c r="G3570" s="1"/>
      <c r="H3570" s="1" t="s">
        <v>13260</v>
      </c>
      <c r="I3570" s="1" t="s">
        <v>532</v>
      </c>
      <c r="J3570" s="1" t="s">
        <v>11964</v>
      </c>
      <c r="K3570" s="1" t="s">
        <v>499</v>
      </c>
      <c r="L3570" s="1"/>
    </row>
    <row r="3571" spans="3:12" x14ac:dyDescent="0.35">
      <c r="C3571">
        <v>3568</v>
      </c>
      <c r="D3571" s="1" t="s">
        <v>11965</v>
      </c>
      <c r="E3571" s="1" t="s">
        <v>11966</v>
      </c>
      <c r="F3571" s="1"/>
      <c r="G3571" s="1"/>
      <c r="H3571" s="1" t="s">
        <v>13259</v>
      </c>
      <c r="I3571" s="1" t="s">
        <v>34</v>
      </c>
      <c r="J3571" s="1"/>
      <c r="K3571" s="1"/>
      <c r="L3571" s="1"/>
    </row>
    <row r="3572" spans="3:12" x14ac:dyDescent="0.35">
      <c r="C3572">
        <v>3569</v>
      </c>
      <c r="D3572" s="1" t="s">
        <v>11967</v>
      </c>
      <c r="E3572" s="1" t="s">
        <v>11968</v>
      </c>
      <c r="F3572" s="1"/>
      <c r="G3572" s="1" t="s">
        <v>11969</v>
      </c>
      <c r="H3572" s="1" t="s">
        <v>13330</v>
      </c>
      <c r="I3572" s="1" t="s">
        <v>351</v>
      </c>
      <c r="J3572" s="1" t="s">
        <v>11970</v>
      </c>
      <c r="K3572" s="1" t="s">
        <v>11971</v>
      </c>
      <c r="L3572" s="1"/>
    </row>
    <row r="3573" spans="3:12" x14ac:dyDescent="0.35">
      <c r="C3573">
        <v>3570</v>
      </c>
      <c r="D3573" s="1" t="s">
        <v>11972</v>
      </c>
      <c r="E3573" s="1" t="s">
        <v>11973</v>
      </c>
      <c r="F3573" s="1"/>
      <c r="G3573" s="1"/>
      <c r="H3573" s="1" t="s">
        <v>13259</v>
      </c>
      <c r="I3573" s="1" t="s">
        <v>50</v>
      </c>
      <c r="J3573" s="1" t="s">
        <v>11974</v>
      </c>
      <c r="K3573" s="1" t="s">
        <v>499</v>
      </c>
      <c r="L3573" s="1"/>
    </row>
    <row r="3574" spans="3:12" x14ac:dyDescent="0.35">
      <c r="C3574">
        <v>3571</v>
      </c>
      <c r="D3574" s="1" t="s">
        <v>11975</v>
      </c>
      <c r="E3574" s="1" t="s">
        <v>11976</v>
      </c>
      <c r="F3574" s="1"/>
      <c r="G3574" s="1"/>
      <c r="H3574" s="1" t="s">
        <v>63</v>
      </c>
      <c r="I3574" s="1" t="s">
        <v>481</v>
      </c>
      <c r="J3574" s="1" t="s">
        <v>11977</v>
      </c>
      <c r="K3574" s="1" t="s">
        <v>5493</v>
      </c>
      <c r="L3574" s="1"/>
    </row>
    <row r="3575" spans="3:12" x14ac:dyDescent="0.35">
      <c r="C3575">
        <v>3572</v>
      </c>
      <c r="D3575" s="1" t="s">
        <v>11978</v>
      </c>
      <c r="E3575" s="1" t="s">
        <v>11979</v>
      </c>
      <c r="F3575" s="1"/>
      <c r="G3575" s="1"/>
      <c r="H3575" s="1" t="s">
        <v>140</v>
      </c>
      <c r="I3575" s="1" t="s">
        <v>389</v>
      </c>
      <c r="J3575" s="1" t="s">
        <v>11980</v>
      </c>
      <c r="K3575" s="1" t="s">
        <v>353</v>
      </c>
      <c r="L3575" s="1"/>
    </row>
    <row r="3576" spans="3:12" x14ac:dyDescent="0.35">
      <c r="C3576">
        <v>3573</v>
      </c>
      <c r="D3576" s="1" t="s">
        <v>11981</v>
      </c>
      <c r="E3576" s="1" t="s">
        <v>11982</v>
      </c>
      <c r="F3576" s="1"/>
      <c r="G3576" s="1"/>
      <c r="H3576" s="1" t="s">
        <v>140</v>
      </c>
      <c r="I3576" s="1" t="s">
        <v>218</v>
      </c>
      <c r="J3576" s="1"/>
      <c r="K3576" s="1" t="s">
        <v>5718</v>
      </c>
      <c r="L3576" s="1"/>
    </row>
    <row r="3577" spans="3:12" x14ac:dyDescent="0.35">
      <c r="C3577">
        <v>3574</v>
      </c>
      <c r="D3577" s="1" t="s">
        <v>11983</v>
      </c>
      <c r="E3577" s="1" t="s">
        <v>11984</v>
      </c>
      <c r="F3577" s="1"/>
      <c r="G3577" s="1"/>
      <c r="H3577" s="1" t="s">
        <v>13261</v>
      </c>
      <c r="I3577" s="1" t="s">
        <v>323</v>
      </c>
      <c r="J3577" s="1" t="s">
        <v>11985</v>
      </c>
      <c r="K3577" s="1" t="s">
        <v>371</v>
      </c>
      <c r="L3577" s="1"/>
    </row>
    <row r="3578" spans="3:12" x14ac:dyDescent="0.35">
      <c r="C3578">
        <v>3575</v>
      </c>
      <c r="D3578" s="1" t="s">
        <v>11986</v>
      </c>
      <c r="E3578" s="1" t="s">
        <v>11987</v>
      </c>
      <c r="F3578" s="1"/>
      <c r="G3578" s="1"/>
      <c r="H3578" s="1" t="s">
        <v>13259</v>
      </c>
      <c r="I3578" s="1" t="s">
        <v>6333</v>
      </c>
      <c r="J3578" s="1"/>
      <c r="K3578" s="1" t="s">
        <v>11988</v>
      </c>
      <c r="L3578" s="1"/>
    </row>
    <row r="3579" spans="3:12" x14ac:dyDescent="0.35">
      <c r="C3579">
        <v>3576</v>
      </c>
      <c r="D3579" s="1" t="s">
        <v>11990</v>
      </c>
      <c r="E3579" s="1" t="s">
        <v>11991</v>
      </c>
      <c r="F3579" s="1"/>
      <c r="G3579" s="1"/>
      <c r="H3579" s="1" t="s">
        <v>13259</v>
      </c>
      <c r="I3579" s="1" t="s">
        <v>259</v>
      </c>
      <c r="J3579" s="1" t="s">
        <v>11992</v>
      </c>
      <c r="K3579" s="1" t="s">
        <v>491</v>
      </c>
      <c r="L3579" s="1"/>
    </row>
    <row r="3580" spans="3:12" x14ac:dyDescent="0.35">
      <c r="C3580">
        <v>3577</v>
      </c>
      <c r="D3580" s="1" t="s">
        <v>11993</v>
      </c>
      <c r="E3580" s="1" t="s">
        <v>11994</v>
      </c>
      <c r="F3580" s="1"/>
      <c r="G3580" s="1"/>
      <c r="H3580" s="1" t="s">
        <v>13259</v>
      </c>
      <c r="I3580" s="1" t="s">
        <v>259</v>
      </c>
      <c r="J3580" s="1" t="s">
        <v>11995</v>
      </c>
      <c r="K3580" s="1" t="s">
        <v>491</v>
      </c>
      <c r="L3580" s="1"/>
    </row>
    <row r="3581" spans="3:12" x14ac:dyDescent="0.35">
      <c r="C3581">
        <v>3578</v>
      </c>
      <c r="D3581" s="1" t="s">
        <v>11996</v>
      </c>
      <c r="E3581" s="1" t="s">
        <v>11989</v>
      </c>
      <c r="F3581" s="1"/>
      <c r="G3581" s="1"/>
      <c r="H3581" s="1" t="s">
        <v>13259</v>
      </c>
      <c r="I3581" s="1" t="s">
        <v>120</v>
      </c>
      <c r="J3581" s="1" t="s">
        <v>11997</v>
      </c>
      <c r="K3581" s="1" t="s">
        <v>7002</v>
      </c>
      <c r="L3581" s="1"/>
    </row>
    <row r="3582" spans="3:12" x14ac:dyDescent="0.35">
      <c r="C3582">
        <v>3579</v>
      </c>
      <c r="D3582" s="1" t="s">
        <v>11998</v>
      </c>
      <c r="E3582" s="1" t="s">
        <v>11999</v>
      </c>
      <c r="F3582" s="1"/>
      <c r="G3582" s="1"/>
      <c r="H3582" s="1" t="s">
        <v>13259</v>
      </c>
      <c r="I3582" s="1" t="s">
        <v>120</v>
      </c>
      <c r="J3582" s="1"/>
      <c r="K3582" s="1" t="s">
        <v>12000</v>
      </c>
      <c r="L3582" s="1"/>
    </row>
    <row r="3583" spans="3:12" x14ac:dyDescent="0.35">
      <c r="C3583">
        <v>3580</v>
      </c>
      <c r="D3583" s="1" t="s">
        <v>12001</v>
      </c>
      <c r="E3583" s="1" t="s">
        <v>12002</v>
      </c>
      <c r="F3583" s="1"/>
      <c r="G3583" s="1"/>
      <c r="H3583" s="3" t="s">
        <v>13370</v>
      </c>
      <c r="I3583" s="1" t="s">
        <v>12003</v>
      </c>
      <c r="J3583" s="1" t="s">
        <v>12004</v>
      </c>
      <c r="K3583" s="1" t="s">
        <v>1817</v>
      </c>
      <c r="L3583" s="1"/>
    </row>
    <row r="3584" spans="3:12" x14ac:dyDescent="0.35">
      <c r="C3584">
        <v>3581</v>
      </c>
      <c r="D3584" s="1" t="s">
        <v>12005</v>
      </c>
      <c r="E3584" s="1" t="s">
        <v>12006</v>
      </c>
      <c r="F3584" s="1"/>
      <c r="G3584" s="1"/>
      <c r="H3584" s="1" t="s">
        <v>140</v>
      </c>
      <c r="I3584" s="1" t="s">
        <v>1216</v>
      </c>
      <c r="J3584" s="1"/>
      <c r="K3584" s="1" t="s">
        <v>407</v>
      </c>
      <c r="L3584" s="1"/>
    </row>
    <row r="3585" spans="3:12" x14ac:dyDescent="0.35">
      <c r="C3585">
        <v>3582</v>
      </c>
      <c r="D3585" s="1" t="s">
        <v>12007</v>
      </c>
      <c r="E3585" s="1" t="s">
        <v>12008</v>
      </c>
      <c r="F3585" s="1"/>
      <c r="G3585" s="1"/>
      <c r="H3585" s="1" t="s">
        <v>13330</v>
      </c>
      <c r="I3585" s="1" t="s">
        <v>115</v>
      </c>
      <c r="J3585" s="1"/>
      <c r="K3585" s="1" t="s">
        <v>2422</v>
      </c>
      <c r="L3585" s="1"/>
    </row>
    <row r="3586" spans="3:12" x14ac:dyDescent="0.35">
      <c r="C3586">
        <v>3583</v>
      </c>
      <c r="D3586" s="1" t="s">
        <v>12009</v>
      </c>
      <c r="E3586" s="1" t="s">
        <v>12010</v>
      </c>
      <c r="F3586" s="1"/>
      <c r="G3586" s="1"/>
      <c r="H3586" s="1" t="s">
        <v>13262</v>
      </c>
      <c r="I3586" s="1" t="s">
        <v>749</v>
      </c>
      <c r="J3586" s="1" t="s">
        <v>12011</v>
      </c>
      <c r="K3586" s="1" t="s">
        <v>371</v>
      </c>
      <c r="L3586" s="1"/>
    </row>
    <row r="3587" spans="3:12" x14ac:dyDescent="0.35">
      <c r="C3587">
        <v>3584</v>
      </c>
      <c r="D3587" s="1" t="s">
        <v>12012</v>
      </c>
      <c r="E3587" s="1" t="s">
        <v>12013</v>
      </c>
      <c r="F3587" s="1"/>
      <c r="G3587" s="1"/>
      <c r="H3587" s="1" t="s">
        <v>140</v>
      </c>
      <c r="I3587" s="1" t="s">
        <v>141</v>
      </c>
      <c r="J3587" s="1"/>
      <c r="K3587" s="1" t="s">
        <v>358</v>
      </c>
      <c r="L3587" s="1"/>
    </row>
    <row r="3588" spans="3:12" x14ac:dyDescent="0.35">
      <c r="C3588">
        <v>3585</v>
      </c>
      <c r="D3588" s="1" t="s">
        <v>12014</v>
      </c>
      <c r="E3588" s="1" t="s">
        <v>12015</v>
      </c>
      <c r="F3588" s="1"/>
      <c r="G3588" s="1"/>
      <c r="H3588" s="1" t="s">
        <v>13261</v>
      </c>
      <c r="I3588" s="1" t="s">
        <v>985</v>
      </c>
      <c r="J3588" s="1" t="s">
        <v>12016</v>
      </c>
      <c r="K3588" s="1" t="s">
        <v>12017</v>
      </c>
      <c r="L3588" s="1"/>
    </row>
    <row r="3589" spans="3:12" x14ac:dyDescent="0.35">
      <c r="C3589">
        <v>3586</v>
      </c>
      <c r="D3589" s="1" t="s">
        <v>12018</v>
      </c>
      <c r="E3589" s="1" t="s">
        <v>12019</v>
      </c>
      <c r="F3589" s="1"/>
      <c r="G3589" s="1"/>
      <c r="H3589" s="1" t="s">
        <v>13261</v>
      </c>
      <c r="I3589" s="1" t="s">
        <v>85</v>
      </c>
      <c r="J3589" s="1"/>
      <c r="K3589" s="1" t="s">
        <v>407</v>
      </c>
      <c r="L3589" s="1"/>
    </row>
    <row r="3590" spans="3:12" x14ac:dyDescent="0.35">
      <c r="C3590">
        <v>3587</v>
      </c>
      <c r="D3590" s="1" t="s">
        <v>12020</v>
      </c>
      <c r="E3590" s="1" t="s">
        <v>12021</v>
      </c>
      <c r="F3590" s="1"/>
      <c r="G3590" s="1"/>
      <c r="H3590" s="1" t="s">
        <v>13261</v>
      </c>
      <c r="I3590" s="1" t="s">
        <v>85</v>
      </c>
      <c r="J3590" s="1"/>
      <c r="K3590" s="1" t="s">
        <v>12022</v>
      </c>
      <c r="L3590" s="1"/>
    </row>
    <row r="3591" spans="3:12" x14ac:dyDescent="0.35">
      <c r="C3591">
        <v>3588</v>
      </c>
      <c r="D3591" s="1" t="s">
        <v>12023</v>
      </c>
      <c r="E3591" s="1" t="s">
        <v>12024</v>
      </c>
      <c r="F3591" s="1"/>
      <c r="G3591" s="1"/>
      <c r="H3591" s="1" t="s">
        <v>63</v>
      </c>
      <c r="I3591" s="1" t="s">
        <v>481</v>
      </c>
      <c r="J3591" s="1" t="s">
        <v>12025</v>
      </c>
      <c r="K3591" s="1" t="s">
        <v>403</v>
      </c>
      <c r="L3591" s="1"/>
    </row>
    <row r="3592" spans="3:12" x14ac:dyDescent="0.35">
      <c r="C3592">
        <v>3589</v>
      </c>
      <c r="D3592" s="1" t="s">
        <v>12026</v>
      </c>
      <c r="E3592" s="1" t="s">
        <v>12027</v>
      </c>
      <c r="F3592" s="1"/>
      <c r="G3592" s="1"/>
      <c r="H3592" s="1" t="s">
        <v>140</v>
      </c>
      <c r="I3592" s="1" t="s">
        <v>316</v>
      </c>
      <c r="J3592" s="1" t="s">
        <v>12028</v>
      </c>
      <c r="K3592" s="1" t="s">
        <v>9411</v>
      </c>
      <c r="L3592" s="1"/>
    </row>
    <row r="3593" spans="3:12" x14ac:dyDescent="0.35">
      <c r="C3593">
        <v>3590</v>
      </c>
      <c r="D3593" s="1" t="s">
        <v>12029</v>
      </c>
      <c r="E3593" s="1" t="s">
        <v>12030</v>
      </c>
      <c r="F3593" s="1"/>
      <c r="G3593" s="1"/>
      <c r="H3593" s="1" t="s">
        <v>13330</v>
      </c>
      <c r="I3593" s="1" t="s">
        <v>4332</v>
      </c>
      <c r="J3593" s="1"/>
      <c r="K3593" s="1" t="s">
        <v>2187</v>
      </c>
      <c r="L3593" s="1"/>
    </row>
    <row r="3594" spans="3:12" x14ac:dyDescent="0.35">
      <c r="C3594">
        <v>3591</v>
      </c>
      <c r="D3594" s="1" t="s">
        <v>12031</v>
      </c>
      <c r="E3594" s="1" t="s">
        <v>12032</v>
      </c>
      <c r="F3594" s="1"/>
      <c r="G3594" s="1"/>
      <c r="H3594" s="1" t="s">
        <v>63</v>
      </c>
      <c r="I3594" s="1" t="s">
        <v>4641</v>
      </c>
      <c r="J3594" s="1" t="s">
        <v>12033</v>
      </c>
      <c r="K3594" s="1" t="s">
        <v>5481</v>
      </c>
      <c r="L3594" s="1"/>
    </row>
    <row r="3595" spans="3:12" x14ac:dyDescent="0.35">
      <c r="C3595">
        <v>3592</v>
      </c>
      <c r="D3595" s="1" t="s">
        <v>12034</v>
      </c>
      <c r="E3595" s="1" t="s">
        <v>12035</v>
      </c>
      <c r="F3595" s="1"/>
      <c r="G3595" s="1"/>
      <c r="H3595" s="1" t="s">
        <v>63</v>
      </c>
      <c r="I3595" s="1" t="s">
        <v>4641</v>
      </c>
      <c r="J3595" s="1" t="s">
        <v>12036</v>
      </c>
      <c r="K3595" s="1" t="s">
        <v>3516</v>
      </c>
      <c r="L3595" s="1"/>
    </row>
    <row r="3596" spans="3:12" x14ac:dyDescent="0.35">
      <c r="C3596">
        <v>3593</v>
      </c>
      <c r="D3596" s="1" t="s">
        <v>12037</v>
      </c>
      <c r="E3596" s="1" t="s">
        <v>12038</v>
      </c>
      <c r="F3596" s="1"/>
      <c r="G3596" s="1"/>
      <c r="H3596" s="1" t="s">
        <v>140</v>
      </c>
      <c r="I3596" s="1" t="s">
        <v>2658</v>
      </c>
      <c r="J3596" s="1" t="s">
        <v>12039</v>
      </c>
      <c r="K3596" s="1" t="s">
        <v>1023</v>
      </c>
      <c r="L3596" s="1"/>
    </row>
    <row r="3597" spans="3:12" x14ac:dyDescent="0.35">
      <c r="C3597">
        <v>3594</v>
      </c>
      <c r="D3597" s="1" t="s">
        <v>12040</v>
      </c>
      <c r="E3597" s="1" t="s">
        <v>12041</v>
      </c>
      <c r="F3597" s="1"/>
      <c r="G3597" s="1"/>
      <c r="H3597" s="1" t="s">
        <v>13261</v>
      </c>
      <c r="I3597" s="1" t="s">
        <v>247</v>
      </c>
      <c r="J3597" s="1"/>
      <c r="K3597" s="1" t="s">
        <v>12042</v>
      </c>
      <c r="L3597" s="1"/>
    </row>
    <row r="3598" spans="3:12" x14ac:dyDescent="0.35">
      <c r="C3598">
        <v>3595</v>
      </c>
      <c r="D3598" s="1" t="s">
        <v>12043</v>
      </c>
      <c r="E3598" s="1" t="s">
        <v>11809</v>
      </c>
      <c r="F3598" s="1"/>
      <c r="G3598" s="1"/>
      <c r="H3598" s="1" t="s">
        <v>13330</v>
      </c>
      <c r="I3598" s="1" t="s">
        <v>237</v>
      </c>
      <c r="J3598" s="1" t="s">
        <v>12044</v>
      </c>
      <c r="K3598" s="1" t="s">
        <v>574</v>
      </c>
      <c r="L3598" s="1"/>
    </row>
    <row r="3599" spans="3:12" x14ac:dyDescent="0.35">
      <c r="C3599">
        <v>3596</v>
      </c>
      <c r="D3599" s="1" t="s">
        <v>12045</v>
      </c>
      <c r="E3599" s="1" t="s">
        <v>12046</v>
      </c>
      <c r="F3599" s="1"/>
      <c r="G3599" s="1"/>
      <c r="H3599" s="1" t="s">
        <v>13261</v>
      </c>
      <c r="I3599" s="1" t="s">
        <v>1476</v>
      </c>
      <c r="J3599" s="1" t="s">
        <v>12047</v>
      </c>
      <c r="K3599" s="1" t="s">
        <v>12048</v>
      </c>
      <c r="L3599" s="1"/>
    </row>
    <row r="3600" spans="3:12" x14ac:dyDescent="0.35">
      <c r="C3600">
        <v>3597</v>
      </c>
      <c r="D3600" s="1" t="s">
        <v>12049</v>
      </c>
      <c r="E3600" s="1" t="s">
        <v>12050</v>
      </c>
      <c r="F3600" s="1"/>
      <c r="G3600" s="1"/>
      <c r="H3600" s="1" t="s">
        <v>140</v>
      </c>
      <c r="I3600" s="1" t="s">
        <v>607</v>
      </c>
      <c r="J3600" s="1"/>
      <c r="K3600" s="1" t="s">
        <v>12051</v>
      </c>
      <c r="L3600" s="1"/>
    </row>
    <row r="3601" spans="3:12" x14ac:dyDescent="0.35">
      <c r="C3601">
        <v>3598</v>
      </c>
      <c r="D3601" s="1" t="s">
        <v>12052</v>
      </c>
      <c r="E3601" s="1" t="s">
        <v>12053</v>
      </c>
      <c r="F3601" s="1"/>
      <c r="G3601" s="1"/>
      <c r="H3601" s="1" t="s">
        <v>13330</v>
      </c>
      <c r="I3601" s="1" t="s">
        <v>115</v>
      </c>
      <c r="J3601" s="1"/>
      <c r="K3601" s="1" t="s">
        <v>12054</v>
      </c>
      <c r="L3601" s="1"/>
    </row>
    <row r="3602" spans="3:12" x14ac:dyDescent="0.35">
      <c r="C3602">
        <v>3599</v>
      </c>
      <c r="D3602" s="1" t="s">
        <v>12055</v>
      </c>
      <c r="E3602" s="1" t="s">
        <v>12056</v>
      </c>
      <c r="F3602" s="1"/>
      <c r="G3602" s="1"/>
      <c r="H3602" s="1" t="s">
        <v>13330</v>
      </c>
      <c r="I3602" s="1" t="s">
        <v>115</v>
      </c>
      <c r="J3602" s="1"/>
      <c r="K3602" s="1" t="s">
        <v>1429</v>
      </c>
      <c r="L3602" s="1" t="s">
        <v>12057</v>
      </c>
    </row>
    <row r="3603" spans="3:12" x14ac:dyDescent="0.35">
      <c r="C3603">
        <v>3600</v>
      </c>
      <c r="D3603" s="1" t="s">
        <v>12058</v>
      </c>
      <c r="E3603" s="1" t="s">
        <v>12059</v>
      </c>
      <c r="F3603" s="1"/>
      <c r="G3603" s="1"/>
      <c r="H3603" s="1" t="s">
        <v>140</v>
      </c>
      <c r="I3603" s="1" t="s">
        <v>1244</v>
      </c>
      <c r="J3603" s="1" t="s">
        <v>12060</v>
      </c>
      <c r="K3603" s="1" t="s">
        <v>3580</v>
      </c>
      <c r="L3603" s="1"/>
    </row>
    <row r="3604" spans="3:12" x14ac:dyDescent="0.35">
      <c r="C3604">
        <v>3601</v>
      </c>
      <c r="D3604" s="1" t="s">
        <v>12061</v>
      </c>
      <c r="E3604" s="1" t="s">
        <v>12062</v>
      </c>
      <c r="F3604" s="1"/>
      <c r="G3604" s="1"/>
      <c r="H3604" s="1" t="s">
        <v>140</v>
      </c>
      <c r="I3604" s="1" t="s">
        <v>389</v>
      </c>
      <c r="J3604" s="1"/>
      <c r="K3604" s="1" t="s">
        <v>12063</v>
      </c>
      <c r="L3604" s="1"/>
    </row>
    <row r="3605" spans="3:12" x14ac:dyDescent="0.35">
      <c r="C3605">
        <v>3602</v>
      </c>
      <c r="D3605" s="1" t="s">
        <v>12064</v>
      </c>
      <c r="E3605" s="1" t="s">
        <v>12065</v>
      </c>
      <c r="F3605" s="1"/>
      <c r="G3605" s="1"/>
      <c r="H3605" s="1" t="s">
        <v>13261</v>
      </c>
      <c r="I3605" s="1" t="s">
        <v>85</v>
      </c>
      <c r="J3605" s="1"/>
      <c r="K3605" s="1" t="s">
        <v>443</v>
      </c>
      <c r="L3605" s="1"/>
    </row>
    <row r="3606" spans="3:12" x14ac:dyDescent="0.35">
      <c r="C3606">
        <v>3603</v>
      </c>
      <c r="D3606" s="1" t="s">
        <v>12066</v>
      </c>
      <c r="E3606" s="1" t="s">
        <v>12067</v>
      </c>
      <c r="F3606" s="1"/>
      <c r="G3606" s="1"/>
      <c r="H3606" s="1" t="s">
        <v>13261</v>
      </c>
      <c r="I3606" s="1" t="s">
        <v>85</v>
      </c>
      <c r="J3606" s="1"/>
      <c r="K3606" s="1" t="s">
        <v>12068</v>
      </c>
      <c r="L3606" s="1"/>
    </row>
    <row r="3607" spans="3:12" ht="29" x14ac:dyDescent="0.35">
      <c r="C3607">
        <v>3604</v>
      </c>
      <c r="D3607" s="1" t="s">
        <v>12069</v>
      </c>
      <c r="E3607" s="1" t="s">
        <v>12070</v>
      </c>
      <c r="F3607" s="1"/>
      <c r="G3607" s="1"/>
      <c r="H3607" s="5" t="s">
        <v>13261</v>
      </c>
      <c r="I3607" s="1" t="s">
        <v>12071</v>
      </c>
      <c r="J3607" s="1"/>
      <c r="K3607" s="1" t="s">
        <v>12072</v>
      </c>
      <c r="L3607" s="1"/>
    </row>
    <row r="3608" spans="3:12" x14ac:dyDescent="0.35">
      <c r="C3608">
        <v>3605</v>
      </c>
      <c r="D3608" s="1" t="s">
        <v>12073</v>
      </c>
      <c r="E3608" s="1" t="s">
        <v>12074</v>
      </c>
      <c r="F3608" s="1"/>
      <c r="G3608" s="1"/>
      <c r="H3608" s="1" t="s">
        <v>13257</v>
      </c>
      <c r="I3608" s="1" t="s">
        <v>12075</v>
      </c>
      <c r="J3608" s="1"/>
      <c r="K3608" s="1" t="s">
        <v>3654</v>
      </c>
      <c r="L3608" s="1"/>
    </row>
    <row r="3609" spans="3:12" x14ac:dyDescent="0.35">
      <c r="C3609">
        <v>3606</v>
      </c>
      <c r="D3609" s="1" t="s">
        <v>12076</v>
      </c>
      <c r="E3609" s="1" t="s">
        <v>12077</v>
      </c>
      <c r="F3609" s="1"/>
      <c r="G3609" s="1"/>
      <c r="H3609" s="1" t="s">
        <v>13259</v>
      </c>
      <c r="I3609" s="1" t="s">
        <v>259</v>
      </c>
      <c r="J3609" s="1"/>
      <c r="K3609" s="1" t="s">
        <v>12078</v>
      </c>
      <c r="L3609" s="1"/>
    </row>
    <row r="3610" spans="3:12" x14ac:dyDescent="0.35">
      <c r="C3610">
        <v>3607</v>
      </c>
      <c r="D3610" s="1" t="s">
        <v>12079</v>
      </c>
      <c r="E3610" s="1" t="s">
        <v>12080</v>
      </c>
      <c r="F3610" s="1"/>
      <c r="G3610" s="1"/>
      <c r="H3610" s="1" t="s">
        <v>140</v>
      </c>
      <c r="I3610" s="1" t="s">
        <v>373</v>
      </c>
      <c r="J3610" s="1"/>
      <c r="K3610" s="1" t="s">
        <v>12081</v>
      </c>
      <c r="L3610" s="1"/>
    </row>
    <row r="3611" spans="3:12" x14ac:dyDescent="0.35">
      <c r="C3611">
        <v>3608</v>
      </c>
      <c r="D3611" s="1" t="s">
        <v>12082</v>
      </c>
      <c r="E3611" s="1" t="s">
        <v>12083</v>
      </c>
      <c r="F3611" s="1"/>
      <c r="G3611" s="1"/>
      <c r="H3611" s="1" t="s">
        <v>13259</v>
      </c>
      <c r="I3611" s="1" t="s">
        <v>494</v>
      </c>
      <c r="J3611" s="1"/>
      <c r="K3611" s="1" t="s">
        <v>4407</v>
      </c>
      <c r="L3611" s="1"/>
    </row>
    <row r="3612" spans="3:12" x14ac:dyDescent="0.35">
      <c r="C3612">
        <v>3609</v>
      </c>
      <c r="D3612" s="1" t="s">
        <v>12084</v>
      </c>
      <c r="E3612" s="1" t="s">
        <v>12085</v>
      </c>
      <c r="F3612" s="1"/>
      <c r="G3612" s="1"/>
      <c r="H3612" s="1" t="s">
        <v>140</v>
      </c>
      <c r="I3612" s="1" t="s">
        <v>389</v>
      </c>
      <c r="J3612" s="1" t="s">
        <v>12086</v>
      </c>
      <c r="K3612" s="1" t="s">
        <v>3682</v>
      </c>
      <c r="L3612" s="1"/>
    </row>
    <row r="3613" spans="3:12" x14ac:dyDescent="0.35">
      <c r="C3613">
        <v>3610</v>
      </c>
      <c r="D3613" s="1" t="s">
        <v>12087</v>
      </c>
      <c r="E3613" s="1" t="s">
        <v>12088</v>
      </c>
      <c r="F3613" s="1"/>
      <c r="G3613" s="1"/>
      <c r="H3613" s="1" t="s">
        <v>13261</v>
      </c>
      <c r="I3613" s="1" t="s">
        <v>85</v>
      </c>
      <c r="J3613" s="1"/>
      <c r="K3613" s="1" t="s">
        <v>86</v>
      </c>
      <c r="L3613" s="1"/>
    </row>
    <row r="3614" spans="3:12" x14ac:dyDescent="0.35">
      <c r="C3614">
        <v>3611</v>
      </c>
      <c r="D3614" s="1" t="s">
        <v>12089</v>
      </c>
      <c r="E3614" s="1" t="s">
        <v>12090</v>
      </c>
      <c r="F3614" s="1"/>
      <c r="G3614" s="1"/>
      <c r="H3614" s="1" t="s">
        <v>13259</v>
      </c>
      <c r="I3614" s="1" t="s">
        <v>34</v>
      </c>
      <c r="J3614" s="1"/>
      <c r="K3614" s="1" t="s">
        <v>12091</v>
      </c>
      <c r="L3614" s="1"/>
    </row>
    <row r="3615" spans="3:12" x14ac:dyDescent="0.35">
      <c r="C3615">
        <v>3612</v>
      </c>
      <c r="D3615" s="1" t="s">
        <v>12092</v>
      </c>
      <c r="E3615" s="1" t="s">
        <v>12093</v>
      </c>
      <c r="F3615" s="1"/>
      <c r="G3615" s="1"/>
      <c r="H3615" s="5" t="s">
        <v>140</v>
      </c>
      <c r="I3615" s="1" t="s">
        <v>316</v>
      </c>
      <c r="J3615" s="1"/>
      <c r="K3615" s="1" t="s">
        <v>602</v>
      </c>
      <c r="L3615" s="1"/>
    </row>
    <row r="3616" spans="3:12" x14ac:dyDescent="0.35">
      <c r="C3616">
        <v>3613</v>
      </c>
      <c r="D3616" s="1" t="s">
        <v>12094</v>
      </c>
      <c r="E3616" s="1" t="s">
        <v>12095</v>
      </c>
      <c r="F3616" s="1"/>
      <c r="G3616" s="1"/>
      <c r="H3616" s="1" t="s">
        <v>13259</v>
      </c>
      <c r="I3616" s="1" t="s">
        <v>13553</v>
      </c>
      <c r="J3616" s="1"/>
      <c r="K3616" s="1" t="s">
        <v>12096</v>
      </c>
      <c r="L3616" s="1"/>
    </row>
    <row r="3617" spans="3:12" x14ac:dyDescent="0.35">
      <c r="C3617">
        <v>3614</v>
      </c>
      <c r="D3617" s="1" t="s">
        <v>12097</v>
      </c>
      <c r="E3617" s="1" t="s">
        <v>12098</v>
      </c>
      <c r="F3617" s="1"/>
      <c r="G3617" s="1"/>
      <c r="H3617" s="3" t="s">
        <v>13262</v>
      </c>
      <c r="I3617" s="1" t="s">
        <v>2118</v>
      </c>
      <c r="J3617" s="1" t="s">
        <v>12099</v>
      </c>
      <c r="K3617" s="1" t="s">
        <v>12100</v>
      </c>
      <c r="L3617" s="1"/>
    </row>
    <row r="3618" spans="3:12" x14ac:dyDescent="0.35">
      <c r="C3618">
        <v>3615</v>
      </c>
      <c r="D3618" s="1" t="s">
        <v>12101</v>
      </c>
      <c r="E3618" s="1" t="s">
        <v>12102</v>
      </c>
      <c r="F3618" s="1"/>
      <c r="G3618" s="1"/>
      <c r="H3618" s="3" t="s">
        <v>13262</v>
      </c>
      <c r="I3618" s="1" t="s">
        <v>268</v>
      </c>
      <c r="J3618" s="1" t="s">
        <v>12103</v>
      </c>
      <c r="K3618" s="1" t="s">
        <v>12104</v>
      </c>
      <c r="L3618" s="1"/>
    </row>
    <row r="3619" spans="3:12" x14ac:dyDescent="0.35">
      <c r="C3619">
        <v>3616</v>
      </c>
      <c r="D3619" s="1" t="s">
        <v>12105</v>
      </c>
      <c r="E3619" s="1" t="s">
        <v>12106</v>
      </c>
      <c r="F3619" s="1"/>
      <c r="G3619" s="1"/>
      <c r="H3619" s="1" t="s">
        <v>13261</v>
      </c>
      <c r="I3619" s="1" t="s">
        <v>85</v>
      </c>
      <c r="J3619" s="1" t="s">
        <v>12107</v>
      </c>
      <c r="K3619" s="1" t="s">
        <v>518</v>
      </c>
      <c r="L3619" s="1"/>
    </row>
    <row r="3620" spans="3:12" x14ac:dyDescent="0.35">
      <c r="C3620">
        <v>3617</v>
      </c>
      <c r="D3620" s="1" t="s">
        <v>12108</v>
      </c>
      <c r="E3620" s="1" t="s">
        <v>12109</v>
      </c>
      <c r="F3620" s="1"/>
      <c r="G3620" s="1"/>
      <c r="H3620" s="1" t="s">
        <v>13330</v>
      </c>
      <c r="I3620" s="1" t="s">
        <v>12110</v>
      </c>
      <c r="J3620" s="1"/>
      <c r="K3620" s="1" t="s">
        <v>12111</v>
      </c>
      <c r="L3620" s="1"/>
    </row>
    <row r="3621" spans="3:12" x14ac:dyDescent="0.35">
      <c r="C3621">
        <v>3618</v>
      </c>
      <c r="D3621" s="1" t="s">
        <v>12112</v>
      </c>
      <c r="E3621" s="1" t="s">
        <v>12113</v>
      </c>
      <c r="F3621" s="1"/>
      <c r="G3621" s="1"/>
      <c r="H3621" s="1" t="s">
        <v>13330</v>
      </c>
      <c r="I3621" s="1" t="s">
        <v>12114</v>
      </c>
      <c r="J3621" s="1"/>
      <c r="K3621" s="1" t="s">
        <v>12115</v>
      </c>
      <c r="L3621" s="1" t="s">
        <v>12116</v>
      </c>
    </row>
    <row r="3622" spans="3:12" x14ac:dyDescent="0.35">
      <c r="C3622">
        <v>3619</v>
      </c>
      <c r="D3622" s="1" t="s">
        <v>12117</v>
      </c>
      <c r="E3622" s="1" t="s">
        <v>12118</v>
      </c>
      <c r="F3622" s="1"/>
      <c r="G3622" s="1"/>
      <c r="H3622" s="5" t="s">
        <v>13257</v>
      </c>
      <c r="I3622" s="1" t="s">
        <v>2672</v>
      </c>
      <c r="J3622" s="1"/>
      <c r="K3622" s="1" t="s">
        <v>12119</v>
      </c>
      <c r="L3622" s="1"/>
    </row>
    <row r="3623" spans="3:12" x14ac:dyDescent="0.35">
      <c r="C3623">
        <v>3620</v>
      </c>
      <c r="D3623" s="1" t="s">
        <v>12120</v>
      </c>
      <c r="E3623" s="1" t="s">
        <v>12121</v>
      </c>
      <c r="F3623" s="1"/>
      <c r="G3623" s="1"/>
      <c r="H3623" s="1" t="s">
        <v>13259</v>
      </c>
      <c r="I3623" s="1" t="s">
        <v>120</v>
      </c>
      <c r="J3623" s="1"/>
      <c r="K3623" s="1" t="s">
        <v>12122</v>
      </c>
      <c r="L3623" s="1"/>
    </row>
    <row r="3624" spans="3:12" x14ac:dyDescent="0.35">
      <c r="C3624">
        <v>3621</v>
      </c>
      <c r="D3624" s="1" t="s">
        <v>12123</v>
      </c>
      <c r="E3624" s="1" t="s">
        <v>12124</v>
      </c>
      <c r="F3624" s="1"/>
      <c r="G3624" s="1"/>
      <c r="H3624" s="1" t="s">
        <v>13259</v>
      </c>
      <c r="I3624" s="1" t="s">
        <v>120</v>
      </c>
      <c r="J3624" s="1"/>
      <c r="K3624" s="1" t="s">
        <v>12125</v>
      </c>
      <c r="L3624" s="1"/>
    </row>
    <row r="3625" spans="3:12" x14ac:dyDescent="0.35">
      <c r="C3625">
        <v>3622</v>
      </c>
      <c r="D3625" s="1" t="s">
        <v>12126</v>
      </c>
      <c r="E3625" s="1" t="s">
        <v>12127</v>
      </c>
      <c r="F3625" s="1"/>
      <c r="G3625" s="1"/>
      <c r="H3625" s="1" t="s">
        <v>13262</v>
      </c>
      <c r="I3625" s="1" t="s">
        <v>749</v>
      </c>
      <c r="J3625" s="1"/>
      <c r="K3625" s="1" t="s">
        <v>12128</v>
      </c>
      <c r="L3625" s="1"/>
    </row>
    <row r="3626" spans="3:12" x14ac:dyDescent="0.35">
      <c r="C3626">
        <v>3623</v>
      </c>
      <c r="D3626" s="1" t="s">
        <v>12129</v>
      </c>
      <c r="E3626" s="1" t="s">
        <v>12130</v>
      </c>
      <c r="F3626" s="1"/>
      <c r="G3626" s="1"/>
      <c r="H3626" s="1" t="s">
        <v>13259</v>
      </c>
      <c r="I3626" s="1" t="s">
        <v>120</v>
      </c>
      <c r="J3626" s="1"/>
      <c r="K3626" s="1" t="s">
        <v>12131</v>
      </c>
      <c r="L3626" s="1"/>
    </row>
    <row r="3627" spans="3:12" x14ac:dyDescent="0.35">
      <c r="C3627">
        <v>3624</v>
      </c>
      <c r="D3627" s="1" t="s">
        <v>12132</v>
      </c>
      <c r="E3627" s="1" t="s">
        <v>12133</v>
      </c>
      <c r="F3627" s="1"/>
      <c r="G3627" s="1"/>
      <c r="H3627" s="1" t="s">
        <v>13259</v>
      </c>
      <c r="I3627" s="1" t="s">
        <v>34</v>
      </c>
      <c r="J3627" s="1"/>
      <c r="K3627" s="1" t="s">
        <v>2874</v>
      </c>
      <c r="L3627" s="1"/>
    </row>
    <row r="3628" spans="3:12" x14ac:dyDescent="0.35">
      <c r="C3628">
        <v>3625</v>
      </c>
      <c r="D3628" s="1" t="s">
        <v>12134</v>
      </c>
      <c r="E3628" s="1" t="s">
        <v>12135</v>
      </c>
      <c r="F3628" s="1"/>
      <c r="G3628" s="1"/>
      <c r="H3628" s="1" t="s">
        <v>13330</v>
      </c>
      <c r="I3628" s="1" t="s">
        <v>439</v>
      </c>
      <c r="J3628" s="1" t="s">
        <v>12136</v>
      </c>
      <c r="K3628" s="1" t="s">
        <v>12137</v>
      </c>
      <c r="L3628" s="1"/>
    </row>
    <row r="3629" spans="3:12" x14ac:dyDescent="0.35">
      <c r="C3629">
        <v>3626</v>
      </c>
      <c r="D3629" s="1" t="s">
        <v>12138</v>
      </c>
      <c r="E3629" s="1" t="s">
        <v>12139</v>
      </c>
      <c r="F3629" s="1"/>
      <c r="G3629" s="1"/>
      <c r="H3629" s="1" t="s">
        <v>140</v>
      </c>
      <c r="I3629" s="1" t="s">
        <v>255</v>
      </c>
      <c r="J3629" s="1" t="s">
        <v>12140</v>
      </c>
      <c r="K3629" s="1" t="s">
        <v>12141</v>
      </c>
      <c r="L3629" s="1"/>
    </row>
    <row r="3630" spans="3:12" x14ac:dyDescent="0.35">
      <c r="C3630">
        <v>3627</v>
      </c>
      <c r="D3630" s="1" t="s">
        <v>12142</v>
      </c>
      <c r="E3630" s="1" t="s">
        <v>12143</v>
      </c>
      <c r="F3630" s="1"/>
      <c r="G3630" s="1"/>
      <c r="H3630" s="1" t="s">
        <v>13259</v>
      </c>
      <c r="I3630" s="1" t="s">
        <v>34</v>
      </c>
      <c r="J3630" s="1" t="s">
        <v>12144</v>
      </c>
      <c r="K3630" s="1" t="s">
        <v>12145</v>
      </c>
      <c r="L3630" s="1"/>
    </row>
    <row r="3631" spans="3:12" x14ac:dyDescent="0.35">
      <c r="C3631">
        <v>3628</v>
      </c>
      <c r="D3631" s="1" t="s">
        <v>12146</v>
      </c>
      <c r="E3631" s="1" t="s">
        <v>12147</v>
      </c>
      <c r="F3631" s="1"/>
      <c r="G3631" s="1"/>
      <c r="H3631" s="1" t="s">
        <v>140</v>
      </c>
      <c r="I3631" s="1" t="s">
        <v>740</v>
      </c>
      <c r="J3631" s="1"/>
      <c r="K3631" s="1" t="s">
        <v>407</v>
      </c>
      <c r="L3631" s="1"/>
    </row>
    <row r="3632" spans="3:12" x14ac:dyDescent="0.35">
      <c r="C3632">
        <v>3629</v>
      </c>
      <c r="D3632" s="1" t="s">
        <v>12149</v>
      </c>
      <c r="E3632" s="1" t="s">
        <v>12150</v>
      </c>
      <c r="F3632" s="1"/>
      <c r="G3632" s="1"/>
      <c r="H3632" s="1" t="s">
        <v>13260</v>
      </c>
      <c r="I3632" s="1" t="s">
        <v>1145</v>
      </c>
      <c r="J3632" s="1"/>
      <c r="K3632" s="1" t="s">
        <v>12151</v>
      </c>
      <c r="L3632" s="1"/>
    </row>
    <row r="3633" spans="3:12" x14ac:dyDescent="0.35">
      <c r="C3633">
        <v>3630</v>
      </c>
      <c r="D3633" s="1" t="s">
        <v>12152</v>
      </c>
      <c r="E3633" s="1" t="s">
        <v>12153</v>
      </c>
      <c r="F3633" s="1"/>
      <c r="G3633" s="1"/>
      <c r="H3633" s="1" t="s">
        <v>13261</v>
      </c>
      <c r="I3633" s="1" t="s">
        <v>247</v>
      </c>
      <c r="J3633" s="1"/>
      <c r="K3633" s="1" t="s">
        <v>12154</v>
      </c>
      <c r="L3633" s="1"/>
    </row>
    <row r="3634" spans="3:12" x14ac:dyDescent="0.35">
      <c r="C3634">
        <v>3631</v>
      </c>
      <c r="D3634" s="1" t="s">
        <v>12155</v>
      </c>
      <c r="E3634" s="1" t="s">
        <v>12156</v>
      </c>
      <c r="F3634" s="1"/>
      <c r="G3634" s="1"/>
      <c r="H3634" s="1" t="s">
        <v>13259</v>
      </c>
      <c r="I3634" s="1" t="s">
        <v>191</v>
      </c>
      <c r="J3634" s="1"/>
      <c r="K3634" s="1" t="s">
        <v>12157</v>
      </c>
      <c r="L3634" s="1"/>
    </row>
    <row r="3635" spans="3:12" x14ac:dyDescent="0.35">
      <c r="C3635">
        <v>3632</v>
      </c>
      <c r="D3635" s="1" t="s">
        <v>12158</v>
      </c>
      <c r="E3635" s="1" t="s">
        <v>12159</v>
      </c>
      <c r="F3635" s="1"/>
      <c r="G3635" s="1"/>
      <c r="H3635" s="3" t="s">
        <v>13330</v>
      </c>
      <c r="I3635" s="1" t="s">
        <v>12160</v>
      </c>
      <c r="J3635" s="1" t="s">
        <v>12161</v>
      </c>
      <c r="K3635" s="1" t="s">
        <v>66</v>
      </c>
      <c r="L3635" s="1"/>
    </row>
    <row r="3636" spans="3:12" x14ac:dyDescent="0.35">
      <c r="C3636">
        <v>3633</v>
      </c>
      <c r="D3636" s="1" t="s">
        <v>12162</v>
      </c>
      <c r="E3636" s="1" t="s">
        <v>12163</v>
      </c>
      <c r="F3636" s="1"/>
      <c r="G3636" s="1"/>
      <c r="H3636" s="1" t="s">
        <v>13260</v>
      </c>
      <c r="I3636" s="1" t="s">
        <v>572</v>
      </c>
      <c r="J3636" s="1" t="s">
        <v>12164</v>
      </c>
      <c r="K3636" s="1" t="s">
        <v>5481</v>
      </c>
      <c r="L3636" s="1"/>
    </row>
    <row r="3637" spans="3:12" x14ac:dyDescent="0.35">
      <c r="C3637">
        <v>3634</v>
      </c>
      <c r="D3637" s="1" t="s">
        <v>12165</v>
      </c>
      <c r="E3637" s="1" t="s">
        <v>12166</v>
      </c>
      <c r="F3637" s="1"/>
      <c r="G3637" s="1"/>
      <c r="H3637" s="1" t="s">
        <v>13258</v>
      </c>
      <c r="I3637" s="1" t="s">
        <v>71</v>
      </c>
      <c r="J3637" s="1" t="s">
        <v>12167</v>
      </c>
      <c r="K3637" s="1" t="s">
        <v>2105</v>
      </c>
      <c r="L3637" s="1"/>
    </row>
    <row r="3638" spans="3:12" x14ac:dyDescent="0.35">
      <c r="C3638">
        <v>3635</v>
      </c>
      <c r="D3638" s="1" t="s">
        <v>12168</v>
      </c>
      <c r="E3638" s="1" t="s">
        <v>12169</v>
      </c>
      <c r="F3638" s="1"/>
      <c r="G3638" s="1"/>
      <c r="H3638" s="3" t="s">
        <v>13330</v>
      </c>
      <c r="I3638" s="1" t="s">
        <v>146</v>
      </c>
      <c r="J3638" s="1" t="s">
        <v>12170</v>
      </c>
      <c r="K3638" s="1" t="s">
        <v>640</v>
      </c>
      <c r="L3638" s="1"/>
    </row>
    <row r="3639" spans="3:12" x14ac:dyDescent="0.35">
      <c r="C3639">
        <v>3636</v>
      </c>
      <c r="D3639" s="1" t="s">
        <v>12171</v>
      </c>
      <c r="E3639" s="1" t="s">
        <v>12172</v>
      </c>
      <c r="F3639" s="1"/>
      <c r="G3639" s="1"/>
      <c r="H3639" s="1" t="s">
        <v>13261</v>
      </c>
      <c r="I3639" s="1" t="s">
        <v>323</v>
      </c>
      <c r="J3639" s="1" t="s">
        <v>12173</v>
      </c>
      <c r="K3639" s="1" t="s">
        <v>12174</v>
      </c>
      <c r="L3639" s="1"/>
    </row>
    <row r="3640" spans="3:12" x14ac:dyDescent="0.35">
      <c r="C3640">
        <v>3637</v>
      </c>
      <c r="D3640" s="1" t="s">
        <v>12175</v>
      </c>
      <c r="E3640" s="1" t="s">
        <v>12176</v>
      </c>
      <c r="F3640" s="1"/>
      <c r="G3640" s="1"/>
      <c r="H3640" s="1" t="s">
        <v>13261</v>
      </c>
      <c r="I3640" s="1" t="s">
        <v>306</v>
      </c>
      <c r="J3640" s="1"/>
      <c r="K3640" s="1" t="s">
        <v>12177</v>
      </c>
      <c r="L3640" s="1"/>
    </row>
    <row r="3641" spans="3:12" x14ac:dyDescent="0.35">
      <c r="C3641">
        <v>3638</v>
      </c>
      <c r="D3641" s="1" t="s">
        <v>12178</v>
      </c>
      <c r="E3641" s="1" t="s">
        <v>12179</v>
      </c>
      <c r="F3641" s="1"/>
      <c r="G3641" s="1"/>
      <c r="H3641" s="1" t="s">
        <v>13261</v>
      </c>
      <c r="I3641" s="1" t="s">
        <v>89</v>
      </c>
      <c r="J3641" s="1"/>
      <c r="K3641" s="1" t="s">
        <v>476</v>
      </c>
      <c r="L3641" s="1"/>
    </row>
    <row r="3642" spans="3:12" x14ac:dyDescent="0.35">
      <c r="C3642">
        <v>3639</v>
      </c>
      <c r="D3642" s="1" t="s">
        <v>12180</v>
      </c>
      <c r="E3642" s="1" t="s">
        <v>12181</v>
      </c>
      <c r="F3642" s="1"/>
      <c r="G3642" s="1"/>
      <c r="H3642" s="1" t="s">
        <v>140</v>
      </c>
      <c r="I3642" s="1" t="s">
        <v>2540</v>
      </c>
      <c r="J3642" s="1"/>
      <c r="K3642" s="1" t="s">
        <v>12182</v>
      </c>
      <c r="L3642" s="1"/>
    </row>
    <row r="3643" spans="3:12" x14ac:dyDescent="0.35">
      <c r="C3643">
        <v>3640</v>
      </c>
      <c r="D3643" s="1" t="s">
        <v>12183</v>
      </c>
      <c r="E3643" s="1" t="s">
        <v>12184</v>
      </c>
      <c r="F3643" s="1"/>
      <c r="G3643" s="1"/>
      <c r="H3643" s="1" t="s">
        <v>13261</v>
      </c>
      <c r="I3643" s="1" t="s">
        <v>38</v>
      </c>
      <c r="J3643" s="1" t="s">
        <v>12185</v>
      </c>
      <c r="K3643" s="1" t="s">
        <v>12186</v>
      </c>
      <c r="L3643" s="1"/>
    </row>
    <row r="3644" spans="3:12" x14ac:dyDescent="0.35">
      <c r="C3644">
        <v>3641</v>
      </c>
      <c r="D3644" s="1" t="s">
        <v>12187</v>
      </c>
      <c r="E3644" s="1" t="s">
        <v>12188</v>
      </c>
      <c r="F3644" s="1"/>
      <c r="G3644" s="1"/>
      <c r="H3644" s="1" t="s">
        <v>13260</v>
      </c>
      <c r="I3644" s="1" t="s">
        <v>4051</v>
      </c>
      <c r="J3644" s="1"/>
      <c r="K3644" s="1" t="s">
        <v>12189</v>
      </c>
      <c r="L3644" s="1"/>
    </row>
    <row r="3645" spans="3:12" x14ac:dyDescent="0.35">
      <c r="C3645">
        <v>3642</v>
      </c>
      <c r="D3645" s="1" t="s">
        <v>12190</v>
      </c>
      <c r="E3645" s="1" t="s">
        <v>12191</v>
      </c>
      <c r="F3645" s="1"/>
      <c r="G3645" s="1"/>
      <c r="H3645" s="1" t="s">
        <v>13259</v>
      </c>
      <c r="I3645" s="1" t="s">
        <v>12192</v>
      </c>
      <c r="J3645" s="1"/>
      <c r="K3645" s="1" t="s">
        <v>12193</v>
      </c>
      <c r="L3645" s="1"/>
    </row>
    <row r="3646" spans="3:12" x14ac:dyDescent="0.35">
      <c r="C3646">
        <v>3643</v>
      </c>
      <c r="D3646" s="1" t="s">
        <v>12194</v>
      </c>
      <c r="E3646" s="1" t="s">
        <v>12195</v>
      </c>
      <c r="F3646" s="1"/>
      <c r="G3646" s="1"/>
      <c r="H3646" s="1" t="s">
        <v>13260</v>
      </c>
      <c r="I3646" s="1" t="s">
        <v>5685</v>
      </c>
      <c r="J3646" s="1" t="s">
        <v>12196</v>
      </c>
      <c r="K3646" s="1" t="s">
        <v>2105</v>
      </c>
      <c r="L3646" s="1"/>
    </row>
    <row r="3647" spans="3:12" x14ac:dyDescent="0.35">
      <c r="C3647">
        <v>3644</v>
      </c>
      <c r="D3647" s="1" t="s">
        <v>12197</v>
      </c>
      <c r="E3647" s="1" t="s">
        <v>12198</v>
      </c>
      <c r="F3647" s="1"/>
      <c r="G3647" s="1"/>
      <c r="H3647" s="1" t="s">
        <v>13259</v>
      </c>
      <c r="I3647" s="1" t="s">
        <v>829</v>
      </c>
      <c r="J3647" s="1"/>
      <c r="K3647" s="1" t="s">
        <v>116</v>
      </c>
      <c r="L3647" s="1"/>
    </row>
    <row r="3648" spans="3:12" x14ac:dyDescent="0.35">
      <c r="C3648">
        <v>3645</v>
      </c>
      <c r="D3648" s="1" t="s">
        <v>12199</v>
      </c>
      <c r="E3648" s="1" t="s">
        <v>12200</v>
      </c>
      <c r="F3648" s="1"/>
      <c r="G3648" s="1"/>
      <c r="H3648" s="1" t="s">
        <v>13330</v>
      </c>
      <c r="I3648" s="1" t="s">
        <v>439</v>
      </c>
      <c r="J3648" s="1" t="s">
        <v>12201</v>
      </c>
      <c r="K3648" s="1" t="s">
        <v>157</v>
      </c>
      <c r="L3648" s="1"/>
    </row>
    <row r="3649" spans="3:12" x14ac:dyDescent="0.35">
      <c r="C3649">
        <v>3646</v>
      </c>
      <c r="D3649" s="1" t="s">
        <v>12202</v>
      </c>
      <c r="E3649" s="1" t="s">
        <v>12203</v>
      </c>
      <c r="F3649" s="1"/>
      <c r="G3649" s="1"/>
      <c r="H3649" s="1" t="s">
        <v>13259</v>
      </c>
      <c r="I3649" s="1" t="s">
        <v>2463</v>
      </c>
      <c r="J3649" s="1"/>
      <c r="K3649" s="1" t="s">
        <v>12204</v>
      </c>
      <c r="L3649" s="1"/>
    </row>
    <row r="3650" spans="3:12" x14ac:dyDescent="0.35">
      <c r="C3650">
        <v>3647</v>
      </c>
      <c r="D3650" s="1" t="s">
        <v>12205</v>
      </c>
      <c r="E3650" s="1" t="s">
        <v>12206</v>
      </c>
      <c r="F3650" s="1"/>
      <c r="G3650" s="1"/>
      <c r="H3650" s="1" t="s">
        <v>13259</v>
      </c>
      <c r="I3650" s="1" t="s">
        <v>3470</v>
      </c>
      <c r="J3650" s="1" t="s">
        <v>12207</v>
      </c>
      <c r="K3650" s="1" t="s">
        <v>499</v>
      </c>
      <c r="L3650" s="1"/>
    </row>
    <row r="3651" spans="3:12" x14ac:dyDescent="0.35">
      <c r="C3651">
        <v>3648</v>
      </c>
      <c r="D3651" s="1" t="s">
        <v>12208</v>
      </c>
      <c r="E3651" s="1" t="s">
        <v>12209</v>
      </c>
      <c r="F3651" s="1"/>
      <c r="G3651" s="1"/>
      <c r="H3651" s="3" t="s">
        <v>13330</v>
      </c>
      <c r="I3651" s="1" t="s">
        <v>12210</v>
      </c>
      <c r="J3651" s="1" t="s">
        <v>12211</v>
      </c>
      <c r="K3651" s="1" t="s">
        <v>1563</v>
      </c>
      <c r="L3651" s="1"/>
    </row>
    <row r="3652" spans="3:12" x14ac:dyDescent="0.35">
      <c r="C3652">
        <v>3649</v>
      </c>
      <c r="D3652" s="1" t="s">
        <v>12212</v>
      </c>
      <c r="E3652" s="1" t="s">
        <v>12213</v>
      </c>
      <c r="F3652" s="1"/>
      <c r="G3652" s="1"/>
      <c r="H3652" s="1" t="s">
        <v>13259</v>
      </c>
      <c r="I3652" s="1" t="s">
        <v>7405</v>
      </c>
      <c r="J3652" s="1" t="s">
        <v>12214</v>
      </c>
      <c r="K3652" s="1" t="s">
        <v>12215</v>
      </c>
      <c r="L3652" s="1"/>
    </row>
    <row r="3653" spans="3:12" x14ac:dyDescent="0.35">
      <c r="C3653">
        <v>3650</v>
      </c>
      <c r="D3653" s="1" t="s">
        <v>12216</v>
      </c>
      <c r="E3653" s="1" t="s">
        <v>12217</v>
      </c>
      <c r="F3653" s="1"/>
      <c r="G3653" s="1"/>
      <c r="H3653" s="1" t="s">
        <v>13330</v>
      </c>
      <c r="I3653" s="1" t="s">
        <v>1593</v>
      </c>
      <c r="J3653" s="1"/>
      <c r="K3653" s="1" t="s">
        <v>5350</v>
      </c>
      <c r="L3653" s="1"/>
    </row>
    <row r="3654" spans="3:12" x14ac:dyDescent="0.35">
      <c r="C3654">
        <v>3651</v>
      </c>
      <c r="D3654" s="1" t="s">
        <v>12218</v>
      </c>
      <c r="E3654" s="1" t="s">
        <v>12219</v>
      </c>
      <c r="F3654" s="1"/>
      <c r="G3654" s="1"/>
      <c r="H3654" s="3" t="s">
        <v>13330</v>
      </c>
      <c r="I3654" s="1" t="s">
        <v>1645</v>
      </c>
      <c r="J3654" s="1" t="s">
        <v>12220</v>
      </c>
      <c r="K3654" s="1" t="s">
        <v>1462</v>
      </c>
      <c r="L3654" s="1"/>
    </row>
    <row r="3655" spans="3:12" x14ac:dyDescent="0.35">
      <c r="C3655">
        <v>3652</v>
      </c>
      <c r="D3655" s="1" t="s">
        <v>12221</v>
      </c>
      <c r="E3655" s="1" t="s">
        <v>12222</v>
      </c>
      <c r="F3655" s="1"/>
      <c r="G3655" s="1"/>
      <c r="H3655" s="3" t="s">
        <v>13330</v>
      </c>
      <c r="I3655" s="1" t="s">
        <v>3</v>
      </c>
      <c r="J3655" s="1" t="s">
        <v>12223</v>
      </c>
      <c r="K3655" s="1" t="s">
        <v>126</v>
      </c>
      <c r="L3655" s="1"/>
    </row>
    <row r="3656" spans="3:12" x14ac:dyDescent="0.35">
      <c r="C3656">
        <v>3653</v>
      </c>
      <c r="D3656" s="1" t="s">
        <v>12224</v>
      </c>
      <c r="E3656" s="1" t="s">
        <v>12225</v>
      </c>
      <c r="F3656" s="1"/>
      <c r="G3656" s="1"/>
      <c r="H3656" s="1" t="s">
        <v>140</v>
      </c>
      <c r="I3656" s="1" t="s">
        <v>740</v>
      </c>
      <c r="J3656" s="1" t="s">
        <v>12226</v>
      </c>
      <c r="K3656" s="1" t="s">
        <v>3635</v>
      </c>
      <c r="L3656" s="1"/>
    </row>
    <row r="3657" spans="3:12" x14ac:dyDescent="0.35">
      <c r="C3657">
        <v>3654</v>
      </c>
      <c r="D3657" s="1" t="s">
        <v>12227</v>
      </c>
      <c r="E3657" s="1" t="s">
        <v>12228</v>
      </c>
      <c r="F3657" s="1"/>
      <c r="G3657" s="1"/>
      <c r="H3657" s="1" t="s">
        <v>13330</v>
      </c>
      <c r="I3657" s="1" t="s">
        <v>146</v>
      </c>
      <c r="J3657" s="1"/>
      <c r="K3657" s="1" t="s">
        <v>467</v>
      </c>
      <c r="L3657" s="1"/>
    </row>
    <row r="3658" spans="3:12" x14ac:dyDescent="0.35">
      <c r="C3658">
        <v>3655</v>
      </c>
      <c r="D3658" s="1" t="s">
        <v>12229</v>
      </c>
      <c r="E3658" s="1" t="s">
        <v>12230</v>
      </c>
      <c r="F3658" s="1"/>
      <c r="G3658" s="1"/>
      <c r="H3658" s="1" t="s">
        <v>140</v>
      </c>
      <c r="I3658" s="1" t="s">
        <v>12231</v>
      </c>
      <c r="J3658" s="1"/>
      <c r="K3658" s="1" t="s">
        <v>12232</v>
      </c>
      <c r="L3658" s="1"/>
    </row>
    <row r="3659" spans="3:12" x14ac:dyDescent="0.35">
      <c r="C3659">
        <v>3656</v>
      </c>
      <c r="D3659" s="1" t="s">
        <v>12233</v>
      </c>
      <c r="E3659" s="1" t="s">
        <v>12234</v>
      </c>
      <c r="F3659" s="1"/>
      <c r="G3659" s="1"/>
      <c r="H3659" s="1" t="s">
        <v>63</v>
      </c>
      <c r="I3659" s="1" t="s">
        <v>1528</v>
      </c>
      <c r="J3659" s="1"/>
      <c r="K3659" s="1" t="s">
        <v>427</v>
      </c>
      <c r="L3659" s="1"/>
    </row>
    <row r="3660" spans="3:12" x14ac:dyDescent="0.35">
      <c r="C3660">
        <v>3657</v>
      </c>
      <c r="D3660" s="1" t="s">
        <v>12235</v>
      </c>
      <c r="E3660" s="1" t="s">
        <v>12236</v>
      </c>
      <c r="F3660" s="1"/>
      <c r="G3660" s="1"/>
      <c r="H3660" s="1" t="s">
        <v>13330</v>
      </c>
      <c r="I3660" s="1" t="s">
        <v>361</v>
      </c>
      <c r="J3660" s="1" t="s">
        <v>12237</v>
      </c>
      <c r="K3660" s="1" t="s">
        <v>12238</v>
      </c>
      <c r="L3660" s="1"/>
    </row>
    <row r="3661" spans="3:12" x14ac:dyDescent="0.35">
      <c r="C3661">
        <v>3658</v>
      </c>
      <c r="D3661" s="1" t="s">
        <v>12239</v>
      </c>
      <c r="E3661" s="1" t="s">
        <v>12240</v>
      </c>
      <c r="F3661" s="1"/>
      <c r="G3661" s="1"/>
      <c r="H3661" s="1" t="s">
        <v>13259</v>
      </c>
      <c r="I3661" s="1" t="s">
        <v>34</v>
      </c>
      <c r="J3661" s="1" t="s">
        <v>12241</v>
      </c>
      <c r="K3661" s="1" t="s">
        <v>2880</v>
      </c>
      <c r="L3661" s="1"/>
    </row>
    <row r="3662" spans="3:12" x14ac:dyDescent="0.35">
      <c r="C3662">
        <v>3659</v>
      </c>
      <c r="D3662" s="1" t="s">
        <v>12242</v>
      </c>
      <c r="E3662" s="1" t="s">
        <v>12243</v>
      </c>
      <c r="F3662" s="1"/>
      <c r="G3662" s="1"/>
      <c r="H3662" s="1" t="s">
        <v>13330</v>
      </c>
      <c r="I3662" s="1" t="s">
        <v>361</v>
      </c>
      <c r="J3662" s="1" t="s">
        <v>12244</v>
      </c>
      <c r="K3662" s="1" t="s">
        <v>9231</v>
      </c>
      <c r="L3662" s="1"/>
    </row>
    <row r="3663" spans="3:12" x14ac:dyDescent="0.35">
      <c r="C3663">
        <v>3660</v>
      </c>
      <c r="D3663" s="1" t="s">
        <v>12245</v>
      </c>
      <c r="E3663" s="1" t="s">
        <v>12246</v>
      </c>
      <c r="F3663" s="1"/>
      <c r="G3663" s="1"/>
      <c r="H3663" s="1" t="s">
        <v>140</v>
      </c>
      <c r="I3663" s="1" t="s">
        <v>141</v>
      </c>
      <c r="J3663" s="1"/>
      <c r="K3663" s="1" t="s">
        <v>12247</v>
      </c>
      <c r="L3663" s="1"/>
    </row>
    <row r="3664" spans="3:12" x14ac:dyDescent="0.35">
      <c r="C3664">
        <v>3661</v>
      </c>
      <c r="D3664" s="1" t="s">
        <v>12248</v>
      </c>
      <c r="E3664" s="1" t="s">
        <v>12249</v>
      </c>
      <c r="F3664" s="1"/>
      <c r="G3664" s="1"/>
      <c r="H3664" s="1" t="s">
        <v>13259</v>
      </c>
      <c r="I3664" s="1" t="s">
        <v>34</v>
      </c>
      <c r="J3664" s="1"/>
      <c r="K3664" s="1" t="s">
        <v>12250</v>
      </c>
      <c r="L3664" s="1"/>
    </row>
    <row r="3665" spans="3:12" x14ac:dyDescent="0.35">
      <c r="C3665">
        <v>3662</v>
      </c>
      <c r="D3665" s="1" t="s">
        <v>12251</v>
      </c>
      <c r="E3665" s="1" t="s">
        <v>12252</v>
      </c>
      <c r="F3665" s="1"/>
      <c r="G3665" s="1"/>
      <c r="H3665" s="3" t="s">
        <v>13371</v>
      </c>
      <c r="I3665" s="1" t="s">
        <v>12253</v>
      </c>
      <c r="J3665" s="1"/>
      <c r="K3665" s="1" t="s">
        <v>12254</v>
      </c>
      <c r="L3665" s="1"/>
    </row>
    <row r="3666" spans="3:12" x14ac:dyDescent="0.35">
      <c r="C3666">
        <v>3663</v>
      </c>
      <c r="D3666" s="1" t="s">
        <v>12255</v>
      </c>
      <c r="E3666" s="1" t="s">
        <v>12256</v>
      </c>
      <c r="F3666" s="1"/>
      <c r="G3666" s="1"/>
      <c r="H3666" s="1" t="s">
        <v>13261</v>
      </c>
      <c r="I3666" s="1" t="s">
        <v>85</v>
      </c>
      <c r="J3666" s="1" t="s">
        <v>12257</v>
      </c>
      <c r="K3666" s="1" t="s">
        <v>3483</v>
      </c>
      <c r="L3666" s="1"/>
    </row>
    <row r="3667" spans="3:12" x14ac:dyDescent="0.35">
      <c r="C3667">
        <v>3664</v>
      </c>
      <c r="D3667" s="1" t="s">
        <v>12259</v>
      </c>
      <c r="E3667" s="1" t="s">
        <v>12260</v>
      </c>
      <c r="F3667" s="1"/>
      <c r="G3667" s="1"/>
      <c r="H3667" s="3" t="s">
        <v>13262</v>
      </c>
      <c r="I3667" s="1" t="s">
        <v>2118</v>
      </c>
      <c r="J3667" s="1" t="s">
        <v>12261</v>
      </c>
      <c r="K3667" s="1" t="s">
        <v>12262</v>
      </c>
      <c r="L3667" s="1"/>
    </row>
    <row r="3668" spans="3:12" x14ac:dyDescent="0.35">
      <c r="C3668">
        <v>3665</v>
      </c>
      <c r="D3668" s="1" t="s">
        <v>12263</v>
      </c>
      <c r="E3668" s="1" t="s">
        <v>12264</v>
      </c>
      <c r="F3668" s="1"/>
      <c r="G3668" s="1"/>
      <c r="H3668" s="3" t="s">
        <v>13330</v>
      </c>
      <c r="I3668" s="1" t="s">
        <v>12265</v>
      </c>
      <c r="J3668" s="1" t="s">
        <v>12266</v>
      </c>
      <c r="K3668" s="1" t="s">
        <v>2805</v>
      </c>
      <c r="L3668" s="1"/>
    </row>
    <row r="3669" spans="3:12" x14ac:dyDescent="0.35">
      <c r="C3669">
        <v>3666</v>
      </c>
      <c r="D3669" s="1" t="s">
        <v>12267</v>
      </c>
      <c r="E3669" s="1" t="s">
        <v>12268</v>
      </c>
      <c r="F3669" s="1"/>
      <c r="G3669" s="1"/>
      <c r="H3669" s="1" t="s">
        <v>140</v>
      </c>
      <c r="I3669" s="1" t="s">
        <v>933</v>
      </c>
      <c r="J3669" s="1" t="s">
        <v>12269</v>
      </c>
      <c r="K3669" s="1" t="s">
        <v>386</v>
      </c>
      <c r="L3669" s="1"/>
    </row>
    <row r="3670" spans="3:12" x14ac:dyDescent="0.35">
      <c r="C3670">
        <v>3667</v>
      </c>
      <c r="D3670" s="1" t="s">
        <v>12270</v>
      </c>
      <c r="E3670" s="1" t="s">
        <v>12271</v>
      </c>
      <c r="F3670" s="1"/>
      <c r="G3670" s="1"/>
      <c r="H3670" s="3" t="s">
        <v>140</v>
      </c>
      <c r="I3670" s="1" t="s">
        <v>1216</v>
      </c>
      <c r="J3670" s="1" t="s">
        <v>12272</v>
      </c>
      <c r="K3670" s="1" t="s">
        <v>6763</v>
      </c>
      <c r="L3670" s="1"/>
    </row>
    <row r="3671" spans="3:12" x14ac:dyDescent="0.35">
      <c r="C3671">
        <v>3668</v>
      </c>
      <c r="D3671" s="1" t="s">
        <v>12273</v>
      </c>
      <c r="E3671" s="1" t="s">
        <v>12274</v>
      </c>
      <c r="F3671" s="1"/>
      <c r="G3671" s="1"/>
      <c r="H3671" s="1" t="s">
        <v>13259</v>
      </c>
      <c r="I3671" s="1" t="s">
        <v>34</v>
      </c>
      <c r="J3671" s="1"/>
      <c r="K3671" s="1" t="s">
        <v>12275</v>
      </c>
      <c r="L3671" s="1"/>
    </row>
    <row r="3672" spans="3:12" x14ac:dyDescent="0.35">
      <c r="C3672">
        <v>3669</v>
      </c>
      <c r="D3672" s="1" t="s">
        <v>12277</v>
      </c>
      <c r="E3672" s="1" t="s">
        <v>12278</v>
      </c>
      <c r="F3672" s="1"/>
      <c r="G3672" s="1"/>
      <c r="H3672" s="3" t="s">
        <v>13297</v>
      </c>
      <c r="I3672" s="1" t="s">
        <v>13558</v>
      </c>
      <c r="J3672" s="1" t="s">
        <v>12279</v>
      </c>
      <c r="K3672" s="1" t="s">
        <v>330</v>
      </c>
      <c r="L3672" s="1"/>
    </row>
    <row r="3673" spans="3:12" x14ac:dyDescent="0.35">
      <c r="C3673">
        <v>3670</v>
      </c>
      <c r="D3673" s="1" t="s">
        <v>12280</v>
      </c>
      <c r="E3673" s="1" t="s">
        <v>12281</v>
      </c>
      <c r="F3673" s="1"/>
      <c r="G3673" s="1"/>
      <c r="H3673" s="1" t="s">
        <v>13258</v>
      </c>
      <c r="I3673" s="1" t="s">
        <v>102</v>
      </c>
      <c r="J3673" s="1" t="s">
        <v>12282</v>
      </c>
      <c r="K3673" s="1" t="s">
        <v>4337</v>
      </c>
      <c r="L3673" s="1"/>
    </row>
    <row r="3674" spans="3:12" x14ac:dyDescent="0.35">
      <c r="C3674">
        <v>3671</v>
      </c>
      <c r="D3674" s="1" t="s">
        <v>12283</v>
      </c>
      <c r="E3674" s="1" t="s">
        <v>12284</v>
      </c>
      <c r="F3674" s="1"/>
      <c r="G3674" s="1"/>
      <c r="H3674" s="1" t="s">
        <v>13261</v>
      </c>
      <c r="I3674" s="1" t="s">
        <v>323</v>
      </c>
      <c r="J3674" s="1" t="s">
        <v>12285</v>
      </c>
      <c r="K3674" s="1" t="s">
        <v>12286</v>
      </c>
      <c r="L3674" s="1"/>
    </row>
    <row r="3675" spans="3:12" x14ac:dyDescent="0.35">
      <c r="C3675">
        <v>3672</v>
      </c>
      <c r="D3675" s="1" t="s">
        <v>12287</v>
      </c>
      <c r="E3675" s="1" t="s">
        <v>12258</v>
      </c>
      <c r="F3675" s="1"/>
      <c r="G3675" s="1"/>
      <c r="H3675" s="1" t="s">
        <v>13258</v>
      </c>
      <c r="I3675" s="1" t="s">
        <v>1241</v>
      </c>
      <c r="J3675" s="1" t="s">
        <v>12288</v>
      </c>
      <c r="K3675" s="1" t="s">
        <v>890</v>
      </c>
      <c r="L3675" s="1"/>
    </row>
    <row r="3676" spans="3:12" x14ac:dyDescent="0.35">
      <c r="C3676">
        <v>3673</v>
      </c>
      <c r="D3676" s="1" t="s">
        <v>12289</v>
      </c>
      <c r="E3676" s="1" t="s">
        <v>12290</v>
      </c>
      <c r="F3676" s="1"/>
      <c r="G3676" s="1"/>
      <c r="H3676" s="1" t="s">
        <v>13258</v>
      </c>
      <c r="I3676" s="1" t="s">
        <v>1241</v>
      </c>
      <c r="J3676" s="1"/>
      <c r="K3676" s="1" t="s">
        <v>12291</v>
      </c>
      <c r="L3676" s="1"/>
    </row>
    <row r="3677" spans="3:12" x14ac:dyDescent="0.35">
      <c r="C3677">
        <v>3674</v>
      </c>
      <c r="D3677" s="1" t="s">
        <v>12292</v>
      </c>
      <c r="E3677" s="1" t="s">
        <v>12293</v>
      </c>
      <c r="F3677" s="1"/>
      <c r="G3677" s="1"/>
      <c r="H3677" s="1" t="s">
        <v>13330</v>
      </c>
      <c r="I3677" s="1" t="s">
        <v>351</v>
      </c>
      <c r="J3677" s="1" t="s">
        <v>12294</v>
      </c>
      <c r="K3677" s="1" t="s">
        <v>12295</v>
      </c>
      <c r="L3677" s="1"/>
    </row>
    <row r="3678" spans="3:12" x14ac:dyDescent="0.35">
      <c r="C3678">
        <v>3675</v>
      </c>
      <c r="D3678" s="1" t="s">
        <v>12296</v>
      </c>
      <c r="E3678" s="1" t="s">
        <v>12297</v>
      </c>
      <c r="F3678" s="1"/>
      <c r="G3678" s="1"/>
      <c r="H3678" s="1" t="s">
        <v>13260</v>
      </c>
      <c r="I3678" s="1" t="s">
        <v>3794</v>
      </c>
      <c r="J3678" s="1" t="s">
        <v>12298</v>
      </c>
      <c r="K3678" s="1" t="s">
        <v>7526</v>
      </c>
      <c r="L3678" s="1"/>
    </row>
    <row r="3679" spans="3:12" x14ac:dyDescent="0.35">
      <c r="C3679">
        <v>3676</v>
      </c>
      <c r="D3679" s="1" t="s">
        <v>12299</v>
      </c>
      <c r="E3679" s="1" t="s">
        <v>12300</v>
      </c>
      <c r="F3679" s="1"/>
      <c r="G3679" s="1"/>
      <c r="H3679" s="1" t="s">
        <v>13261</v>
      </c>
      <c r="I3679" s="1" t="s">
        <v>2252</v>
      </c>
      <c r="J3679" s="1"/>
      <c r="K3679" s="1" t="s">
        <v>5250</v>
      </c>
      <c r="L3679" s="1"/>
    </row>
    <row r="3680" spans="3:12" x14ac:dyDescent="0.35">
      <c r="C3680">
        <v>3677</v>
      </c>
      <c r="D3680" s="1" t="s">
        <v>12301</v>
      </c>
      <c r="E3680" s="1" t="s">
        <v>12148</v>
      </c>
      <c r="F3680" s="1"/>
      <c r="G3680" s="1"/>
      <c r="H3680" s="3" t="s">
        <v>13330</v>
      </c>
      <c r="I3680" s="1" t="s">
        <v>12302</v>
      </c>
      <c r="J3680" s="1" t="s">
        <v>12303</v>
      </c>
      <c r="K3680" s="1" t="s">
        <v>890</v>
      </c>
      <c r="L3680" s="1"/>
    </row>
    <row r="3681" spans="3:12" x14ac:dyDescent="0.35">
      <c r="C3681">
        <v>3678</v>
      </c>
      <c r="D3681" s="1" t="s">
        <v>12304</v>
      </c>
      <c r="E3681" s="1" t="s">
        <v>12276</v>
      </c>
      <c r="F3681" s="1"/>
      <c r="G3681" s="1"/>
      <c r="H3681" s="1" t="s">
        <v>13260</v>
      </c>
      <c r="I3681" s="1" t="s">
        <v>506</v>
      </c>
      <c r="J3681" s="1" t="s">
        <v>12305</v>
      </c>
      <c r="K3681" s="1" t="s">
        <v>4830</v>
      </c>
      <c r="L3681" s="1"/>
    </row>
    <row r="3682" spans="3:12" x14ac:dyDescent="0.35">
      <c r="C3682">
        <v>3679</v>
      </c>
      <c r="D3682" s="1" t="s">
        <v>12306</v>
      </c>
      <c r="E3682" s="1" t="s">
        <v>12307</v>
      </c>
      <c r="F3682" s="1"/>
      <c r="G3682" s="1" t="s">
        <v>12308</v>
      </c>
      <c r="H3682" s="1" t="s">
        <v>140</v>
      </c>
      <c r="I3682" s="1" t="s">
        <v>178</v>
      </c>
      <c r="J3682" s="1" t="s">
        <v>12309</v>
      </c>
      <c r="K3682" s="1" t="s">
        <v>3917</v>
      </c>
      <c r="L3682" s="1"/>
    </row>
    <row r="3683" spans="3:12" x14ac:dyDescent="0.35">
      <c r="C3683">
        <v>3680</v>
      </c>
      <c r="D3683" s="1" t="s">
        <v>12310</v>
      </c>
      <c r="E3683" s="1" t="s">
        <v>12311</v>
      </c>
      <c r="F3683" s="1"/>
      <c r="G3683" s="1"/>
      <c r="H3683" s="1" t="s">
        <v>140</v>
      </c>
      <c r="I3683" s="1" t="s">
        <v>218</v>
      </c>
      <c r="J3683" s="1"/>
      <c r="K3683" s="1" t="s">
        <v>12312</v>
      </c>
      <c r="L3683" s="1"/>
    </row>
    <row r="3684" spans="3:12" x14ac:dyDescent="0.35">
      <c r="C3684">
        <v>3681</v>
      </c>
      <c r="D3684" s="1" t="s">
        <v>12313</v>
      </c>
      <c r="E3684" s="1" t="s">
        <v>12314</v>
      </c>
      <c r="F3684" s="1"/>
      <c r="G3684" s="1"/>
      <c r="H3684" s="1" t="s">
        <v>13261</v>
      </c>
      <c r="I3684" s="1" t="s">
        <v>89</v>
      </c>
      <c r="J3684" s="1"/>
      <c r="K3684" s="1"/>
      <c r="L3684" s="1"/>
    </row>
    <row r="3685" spans="3:12" x14ac:dyDescent="0.35">
      <c r="C3685">
        <v>3682</v>
      </c>
      <c r="D3685" s="1" t="s">
        <v>12316</v>
      </c>
      <c r="E3685" s="1" t="s">
        <v>12317</v>
      </c>
      <c r="F3685" s="1"/>
      <c r="G3685" s="1"/>
      <c r="H3685" s="1" t="s">
        <v>140</v>
      </c>
      <c r="I3685" s="1" t="s">
        <v>1072</v>
      </c>
      <c r="J3685" s="1"/>
      <c r="K3685" s="1" t="s">
        <v>12318</v>
      </c>
      <c r="L3685" s="1"/>
    </row>
    <row r="3686" spans="3:12" x14ac:dyDescent="0.35">
      <c r="C3686">
        <v>3683</v>
      </c>
      <c r="D3686" s="1" t="s">
        <v>12319</v>
      </c>
      <c r="E3686" s="1" t="s">
        <v>12320</v>
      </c>
      <c r="F3686" s="1"/>
      <c r="G3686" s="1"/>
      <c r="H3686" s="1" t="s">
        <v>140</v>
      </c>
      <c r="I3686" s="1" t="s">
        <v>389</v>
      </c>
      <c r="J3686" s="1"/>
      <c r="K3686" s="1" t="s">
        <v>5145</v>
      </c>
      <c r="L3686" s="1"/>
    </row>
    <row r="3687" spans="3:12" x14ac:dyDescent="0.35">
      <c r="C3687">
        <v>3684</v>
      </c>
      <c r="D3687" s="1" t="s">
        <v>12321</v>
      </c>
      <c r="E3687" s="1" t="s">
        <v>12322</v>
      </c>
      <c r="F3687" s="1"/>
      <c r="G3687" s="1"/>
      <c r="H3687" s="3" t="s">
        <v>13330</v>
      </c>
      <c r="I3687" s="1" t="s">
        <v>146</v>
      </c>
      <c r="J3687" s="1" t="s">
        <v>12323</v>
      </c>
      <c r="K3687" s="1" t="s">
        <v>518</v>
      </c>
      <c r="L3687" s="1"/>
    </row>
    <row r="3688" spans="3:12" x14ac:dyDescent="0.35">
      <c r="C3688">
        <v>3685</v>
      </c>
      <c r="D3688" s="1" t="s">
        <v>12324</v>
      </c>
      <c r="E3688" s="1" t="s">
        <v>12325</v>
      </c>
      <c r="F3688" s="1"/>
      <c r="G3688" s="1"/>
      <c r="H3688" s="1" t="s">
        <v>13260</v>
      </c>
      <c r="I3688" s="1" t="s">
        <v>506</v>
      </c>
      <c r="J3688" s="1" t="s">
        <v>12326</v>
      </c>
      <c r="K3688" s="1" t="s">
        <v>9554</v>
      </c>
      <c r="L3688" s="1"/>
    </row>
    <row r="3689" spans="3:12" x14ac:dyDescent="0.35">
      <c r="C3689">
        <v>3686</v>
      </c>
      <c r="D3689" s="1" t="s">
        <v>12327</v>
      </c>
      <c r="E3689" s="1" t="s">
        <v>12328</v>
      </c>
      <c r="F3689" s="1"/>
      <c r="G3689" s="1"/>
      <c r="H3689" s="1" t="s">
        <v>13258</v>
      </c>
      <c r="I3689" s="1" t="s">
        <v>71</v>
      </c>
      <c r="J3689" s="1" t="s">
        <v>12329</v>
      </c>
      <c r="K3689" s="1" t="s">
        <v>3764</v>
      </c>
      <c r="L3689" s="1"/>
    </row>
    <row r="3690" spans="3:12" x14ac:dyDescent="0.35">
      <c r="C3690">
        <v>3687</v>
      </c>
      <c r="D3690" s="1" t="s">
        <v>12330</v>
      </c>
      <c r="E3690" s="1" t="s">
        <v>12331</v>
      </c>
      <c r="F3690" s="1"/>
      <c r="G3690" s="1"/>
      <c r="H3690" s="1" t="s">
        <v>13259</v>
      </c>
      <c r="I3690" s="1" t="s">
        <v>1498</v>
      </c>
      <c r="J3690" s="1"/>
      <c r="K3690" s="1" t="s">
        <v>12332</v>
      </c>
      <c r="L3690" s="1"/>
    </row>
    <row r="3691" spans="3:12" x14ac:dyDescent="0.35">
      <c r="C3691">
        <v>3688</v>
      </c>
      <c r="D3691" s="1" t="s">
        <v>12333</v>
      </c>
      <c r="E3691" s="1" t="s">
        <v>12334</v>
      </c>
      <c r="F3691" s="1"/>
      <c r="G3691" s="1"/>
      <c r="H3691" s="1" t="s">
        <v>13259</v>
      </c>
      <c r="I3691" s="1" t="s">
        <v>259</v>
      </c>
      <c r="J3691" s="1" t="s">
        <v>12335</v>
      </c>
      <c r="K3691" s="1" t="s">
        <v>157</v>
      </c>
      <c r="L3691" s="1"/>
    </row>
    <row r="3692" spans="3:12" x14ac:dyDescent="0.35">
      <c r="C3692">
        <v>3689</v>
      </c>
      <c r="D3692" s="1" t="s">
        <v>12336</v>
      </c>
      <c r="E3692" s="1" t="s">
        <v>12337</v>
      </c>
      <c r="F3692" s="1"/>
      <c r="G3692" s="1"/>
      <c r="H3692" s="1" t="s">
        <v>63</v>
      </c>
      <c r="I3692" s="1" t="s">
        <v>481</v>
      </c>
      <c r="J3692" s="1" t="s">
        <v>12338</v>
      </c>
      <c r="K3692" s="1" t="s">
        <v>3887</v>
      </c>
      <c r="L3692" s="1"/>
    </row>
    <row r="3693" spans="3:12" x14ac:dyDescent="0.35">
      <c r="C3693">
        <v>3690</v>
      </c>
      <c r="D3693" s="1" t="s">
        <v>12339</v>
      </c>
      <c r="E3693" s="1" t="s">
        <v>12340</v>
      </c>
      <c r="F3693" s="1"/>
      <c r="G3693" s="1"/>
      <c r="H3693" s="1" t="s">
        <v>13261</v>
      </c>
      <c r="I3693" s="1" t="s">
        <v>1047</v>
      </c>
      <c r="J3693" s="1"/>
      <c r="K3693" s="1" t="s">
        <v>12341</v>
      </c>
      <c r="L3693" s="1"/>
    </row>
    <row r="3694" spans="3:12" x14ac:dyDescent="0.35">
      <c r="C3694">
        <v>3691</v>
      </c>
      <c r="D3694" s="1" t="s">
        <v>12342</v>
      </c>
      <c r="E3694" s="1" t="s">
        <v>12343</v>
      </c>
      <c r="F3694" s="1"/>
      <c r="G3694" s="1"/>
      <c r="H3694" s="1" t="s">
        <v>13260</v>
      </c>
      <c r="I3694" s="1" t="s">
        <v>401</v>
      </c>
      <c r="J3694" s="1" t="s">
        <v>12344</v>
      </c>
      <c r="K3694" s="1" t="s">
        <v>890</v>
      </c>
      <c r="L3694" s="1"/>
    </row>
    <row r="3695" spans="3:12" x14ac:dyDescent="0.35">
      <c r="C3695">
        <v>3692</v>
      </c>
      <c r="D3695" s="1" t="s">
        <v>12345</v>
      </c>
      <c r="E3695" s="1" t="s">
        <v>12346</v>
      </c>
      <c r="F3695" s="1"/>
      <c r="G3695" s="1"/>
      <c r="H3695" s="1" t="s">
        <v>140</v>
      </c>
      <c r="I3695" s="1" t="s">
        <v>4375</v>
      </c>
      <c r="J3695" s="1"/>
      <c r="K3695" s="1" t="s">
        <v>12347</v>
      </c>
      <c r="L3695" s="1"/>
    </row>
    <row r="3696" spans="3:12" x14ac:dyDescent="0.35">
      <c r="C3696">
        <v>3693</v>
      </c>
      <c r="D3696" s="1" t="s">
        <v>12348</v>
      </c>
      <c r="E3696" s="1" t="s">
        <v>12349</v>
      </c>
      <c r="F3696" s="1"/>
      <c r="G3696" s="1"/>
      <c r="H3696" s="1" t="s">
        <v>13257</v>
      </c>
      <c r="I3696" s="1" t="s">
        <v>795</v>
      </c>
      <c r="J3696" s="1"/>
      <c r="K3696" s="1" t="s">
        <v>5762</v>
      </c>
      <c r="L3696" s="1"/>
    </row>
    <row r="3697" spans="3:12" x14ac:dyDescent="0.35">
      <c r="C3697">
        <v>3694</v>
      </c>
      <c r="D3697" s="1" t="s">
        <v>12350</v>
      </c>
      <c r="E3697" s="1" t="s">
        <v>12351</v>
      </c>
      <c r="F3697" s="1"/>
      <c r="G3697" s="1"/>
      <c r="H3697" s="5" t="s">
        <v>140</v>
      </c>
      <c r="I3697" s="1" t="s">
        <v>4375</v>
      </c>
      <c r="J3697" s="1"/>
      <c r="K3697" s="1" t="s">
        <v>12352</v>
      </c>
      <c r="L3697" s="1"/>
    </row>
    <row r="3698" spans="3:12" x14ac:dyDescent="0.35">
      <c r="C3698">
        <v>3695</v>
      </c>
      <c r="D3698" s="1" t="s">
        <v>12353</v>
      </c>
      <c r="E3698" s="1" t="s">
        <v>12354</v>
      </c>
      <c r="F3698" s="1"/>
      <c r="G3698" s="1"/>
      <c r="H3698" s="1" t="s">
        <v>13330</v>
      </c>
      <c r="I3698" s="1" t="s">
        <v>328</v>
      </c>
      <c r="J3698" s="1"/>
      <c r="K3698" s="1" t="s">
        <v>12355</v>
      </c>
      <c r="L3698" s="1"/>
    </row>
    <row r="3699" spans="3:12" x14ac:dyDescent="0.35">
      <c r="C3699">
        <v>3696</v>
      </c>
      <c r="D3699" s="1" t="s">
        <v>12356</v>
      </c>
      <c r="E3699" s="1" t="s">
        <v>12357</v>
      </c>
      <c r="F3699" s="1"/>
      <c r="G3699" s="1"/>
      <c r="H3699" s="1" t="s">
        <v>13259</v>
      </c>
      <c r="I3699" s="1" t="s">
        <v>34</v>
      </c>
      <c r="J3699" s="1"/>
      <c r="K3699" s="1" t="s">
        <v>358</v>
      </c>
      <c r="L3699" s="1" t="s">
        <v>12358</v>
      </c>
    </row>
    <row r="3700" spans="3:12" x14ac:dyDescent="0.35">
      <c r="C3700">
        <v>3697</v>
      </c>
      <c r="D3700" s="1" t="s">
        <v>12359</v>
      </c>
      <c r="E3700" s="1" t="s">
        <v>12360</v>
      </c>
      <c r="F3700" s="1"/>
      <c r="G3700" s="1"/>
      <c r="H3700" s="5" t="s">
        <v>13330</v>
      </c>
      <c r="I3700" s="1" t="s">
        <v>12361</v>
      </c>
      <c r="J3700" s="1"/>
      <c r="K3700" s="1" t="s">
        <v>2308</v>
      </c>
      <c r="L3700" s="1"/>
    </row>
    <row r="3701" spans="3:12" x14ac:dyDescent="0.35">
      <c r="C3701">
        <v>3698</v>
      </c>
      <c r="D3701" s="1" t="s">
        <v>12362</v>
      </c>
      <c r="E3701" s="1" t="s">
        <v>12363</v>
      </c>
      <c r="F3701" s="1"/>
      <c r="G3701" s="1"/>
      <c r="H3701" s="1" t="s">
        <v>13258</v>
      </c>
      <c r="I3701" s="1" t="s">
        <v>815</v>
      </c>
      <c r="J3701" s="1" t="s">
        <v>12364</v>
      </c>
      <c r="K3701" s="1" t="s">
        <v>4874</v>
      </c>
      <c r="L3701" s="1"/>
    </row>
    <row r="3702" spans="3:12" x14ac:dyDescent="0.35">
      <c r="C3702">
        <v>3699</v>
      </c>
      <c r="D3702" s="1" t="s">
        <v>12365</v>
      </c>
      <c r="E3702" s="1" t="s">
        <v>12366</v>
      </c>
      <c r="F3702" s="1"/>
      <c r="G3702" s="1"/>
      <c r="H3702" s="1" t="s">
        <v>13257</v>
      </c>
      <c r="I3702" s="1" t="s">
        <v>795</v>
      </c>
      <c r="J3702" s="1"/>
      <c r="K3702" s="1" t="s">
        <v>476</v>
      </c>
      <c r="L3702" s="1"/>
    </row>
    <row r="3703" spans="3:12" x14ac:dyDescent="0.35">
      <c r="C3703">
        <v>3700</v>
      </c>
      <c r="D3703" s="1" t="s">
        <v>12367</v>
      </c>
      <c r="E3703" s="1" t="s">
        <v>12368</v>
      </c>
      <c r="F3703" s="1"/>
      <c r="G3703" s="1"/>
      <c r="H3703" s="1" t="s">
        <v>13260</v>
      </c>
      <c r="I3703" s="1" t="s">
        <v>6460</v>
      </c>
      <c r="J3703" s="1" t="s">
        <v>12369</v>
      </c>
      <c r="K3703" s="1" t="s">
        <v>15</v>
      </c>
      <c r="L3703" s="1"/>
    </row>
    <row r="3704" spans="3:12" x14ac:dyDescent="0.35">
      <c r="C3704">
        <v>3701</v>
      </c>
      <c r="D3704" s="1" t="s">
        <v>12370</v>
      </c>
      <c r="E3704" s="1" t="s">
        <v>12371</v>
      </c>
      <c r="F3704" s="1"/>
      <c r="G3704" s="1"/>
      <c r="H3704" s="1" t="s">
        <v>13259</v>
      </c>
      <c r="I3704" s="1" t="s">
        <v>34</v>
      </c>
      <c r="J3704" s="1"/>
      <c r="K3704" s="1" t="s">
        <v>12372</v>
      </c>
      <c r="L3704" s="1"/>
    </row>
    <row r="3705" spans="3:12" x14ac:dyDescent="0.35">
      <c r="C3705">
        <v>3702</v>
      </c>
      <c r="D3705" s="1" t="s">
        <v>12373</v>
      </c>
      <c r="E3705" s="1" t="s">
        <v>12374</v>
      </c>
      <c r="F3705" s="1"/>
      <c r="G3705" s="1"/>
      <c r="H3705" s="1" t="s">
        <v>63</v>
      </c>
      <c r="I3705" s="1" t="s">
        <v>481</v>
      </c>
      <c r="J3705" s="1"/>
      <c r="K3705" s="1" t="s">
        <v>1302</v>
      </c>
      <c r="L3705" s="1"/>
    </row>
    <row r="3706" spans="3:12" x14ac:dyDescent="0.35">
      <c r="C3706">
        <v>3703</v>
      </c>
      <c r="D3706" s="1" t="s">
        <v>12375</v>
      </c>
      <c r="E3706" s="1" t="s">
        <v>12376</v>
      </c>
      <c r="F3706" s="1"/>
      <c r="G3706" s="1"/>
      <c r="H3706" s="1" t="s">
        <v>13259</v>
      </c>
      <c r="I3706" s="1" t="s">
        <v>50</v>
      </c>
      <c r="J3706" s="1"/>
      <c r="K3706" s="1"/>
      <c r="L3706" s="1"/>
    </row>
    <row r="3707" spans="3:12" x14ac:dyDescent="0.35">
      <c r="C3707">
        <v>3704</v>
      </c>
      <c r="D3707" s="1" t="s">
        <v>12377</v>
      </c>
      <c r="E3707" s="1" t="s">
        <v>12378</v>
      </c>
      <c r="F3707" s="1"/>
      <c r="G3707" s="1"/>
      <c r="H3707" s="1" t="s">
        <v>140</v>
      </c>
      <c r="I3707" s="1" t="s">
        <v>419</v>
      </c>
      <c r="J3707" s="1"/>
      <c r="K3707" s="1" t="s">
        <v>3317</v>
      </c>
      <c r="L3707" s="1"/>
    </row>
    <row r="3708" spans="3:12" x14ac:dyDescent="0.35">
      <c r="C3708">
        <v>3705</v>
      </c>
      <c r="D3708" s="1" t="s">
        <v>12379</v>
      </c>
      <c r="E3708" s="1" t="s">
        <v>12380</v>
      </c>
      <c r="F3708" s="1"/>
      <c r="G3708" s="1"/>
      <c r="H3708" s="1" t="s">
        <v>13330</v>
      </c>
      <c r="I3708" s="1" t="s">
        <v>1917</v>
      </c>
      <c r="J3708" s="1"/>
      <c r="K3708" s="1" t="s">
        <v>4469</v>
      </c>
      <c r="L3708" s="1"/>
    </row>
    <row r="3709" spans="3:12" x14ac:dyDescent="0.35">
      <c r="C3709">
        <v>3706</v>
      </c>
      <c r="D3709" s="1" t="s">
        <v>12381</v>
      </c>
      <c r="E3709" s="1" t="s">
        <v>12382</v>
      </c>
      <c r="F3709" s="1"/>
      <c r="G3709" s="1"/>
      <c r="H3709" s="1" t="s">
        <v>13330</v>
      </c>
      <c r="I3709" s="1" t="s">
        <v>146</v>
      </c>
      <c r="J3709" s="1"/>
      <c r="K3709" s="1" t="s">
        <v>12383</v>
      </c>
      <c r="L3709" s="1" t="s">
        <v>12384</v>
      </c>
    </row>
    <row r="3710" spans="3:12" x14ac:dyDescent="0.35">
      <c r="C3710">
        <v>3707</v>
      </c>
      <c r="D3710" s="1" t="s">
        <v>12385</v>
      </c>
      <c r="E3710" s="1" t="s">
        <v>12386</v>
      </c>
      <c r="F3710" s="1"/>
      <c r="G3710" s="1"/>
      <c r="H3710" s="1" t="s">
        <v>13259</v>
      </c>
      <c r="I3710" s="1" t="s">
        <v>34</v>
      </c>
      <c r="J3710" s="1"/>
      <c r="K3710" s="1" t="s">
        <v>12387</v>
      </c>
      <c r="L3710" s="1"/>
    </row>
    <row r="3711" spans="3:12" x14ac:dyDescent="0.35">
      <c r="C3711">
        <v>3708</v>
      </c>
      <c r="D3711" s="1" t="s">
        <v>12388</v>
      </c>
      <c r="E3711" s="1" t="s">
        <v>12389</v>
      </c>
      <c r="F3711" s="1"/>
      <c r="G3711" s="1"/>
      <c r="H3711" s="1" t="s">
        <v>13330</v>
      </c>
      <c r="I3711" s="1" t="s">
        <v>439</v>
      </c>
      <c r="J3711" s="1" t="s">
        <v>12390</v>
      </c>
      <c r="K3711" s="1" t="s">
        <v>3483</v>
      </c>
      <c r="L3711" s="1"/>
    </row>
    <row r="3712" spans="3:12" x14ac:dyDescent="0.35">
      <c r="C3712">
        <v>3709</v>
      </c>
      <c r="D3712" s="1" t="s">
        <v>12391</v>
      </c>
      <c r="E3712" s="1" t="s">
        <v>12392</v>
      </c>
      <c r="F3712" s="1"/>
      <c r="G3712" s="1"/>
      <c r="H3712" s="1" t="s">
        <v>13259</v>
      </c>
      <c r="I3712" s="1" t="s">
        <v>120</v>
      </c>
      <c r="J3712" s="1"/>
      <c r="K3712" s="1" t="s">
        <v>12393</v>
      </c>
      <c r="L3712" s="1"/>
    </row>
    <row r="3713" spans="3:12" x14ac:dyDescent="0.35">
      <c r="C3713">
        <v>3710</v>
      </c>
      <c r="D3713" s="1" t="s">
        <v>12394</v>
      </c>
      <c r="E3713" s="1" t="s">
        <v>12395</v>
      </c>
      <c r="F3713" s="1"/>
      <c r="G3713" s="1"/>
      <c r="H3713" s="1" t="s">
        <v>13261</v>
      </c>
      <c r="I3713" s="1" t="s">
        <v>323</v>
      </c>
      <c r="J3713" s="1" t="s">
        <v>12396</v>
      </c>
      <c r="K3713" s="1" t="s">
        <v>157</v>
      </c>
      <c r="L3713" s="1"/>
    </row>
    <row r="3714" spans="3:12" x14ac:dyDescent="0.35">
      <c r="C3714">
        <v>3711</v>
      </c>
      <c r="D3714" s="1" t="s">
        <v>12397</v>
      </c>
      <c r="E3714" s="1" t="s">
        <v>12398</v>
      </c>
      <c r="F3714" s="1"/>
      <c r="G3714" s="1"/>
      <c r="H3714" s="1" t="s">
        <v>13261</v>
      </c>
      <c r="I3714" s="1" t="s">
        <v>323</v>
      </c>
      <c r="J3714" s="1"/>
      <c r="K3714" s="1" t="s">
        <v>521</v>
      </c>
      <c r="L3714" s="1"/>
    </row>
    <row r="3715" spans="3:12" x14ac:dyDescent="0.35">
      <c r="C3715">
        <v>3712</v>
      </c>
      <c r="D3715" s="1" t="s">
        <v>12399</v>
      </c>
      <c r="E3715" s="1" t="s">
        <v>12400</v>
      </c>
      <c r="F3715" s="1"/>
      <c r="G3715" s="1"/>
      <c r="H3715" s="1" t="s">
        <v>13330</v>
      </c>
      <c r="I3715" s="1" t="s">
        <v>439</v>
      </c>
      <c r="J3715" s="1" t="s">
        <v>12401</v>
      </c>
      <c r="K3715" s="1" t="s">
        <v>12402</v>
      </c>
      <c r="L3715" s="1"/>
    </row>
    <row r="3716" spans="3:12" x14ac:dyDescent="0.35">
      <c r="C3716">
        <v>3713</v>
      </c>
      <c r="D3716" s="1" t="s">
        <v>12403</v>
      </c>
      <c r="E3716" s="1" t="s">
        <v>12404</v>
      </c>
      <c r="F3716" s="1"/>
      <c r="G3716" s="1" t="s">
        <v>12405</v>
      </c>
      <c r="H3716" s="1" t="s">
        <v>13262</v>
      </c>
      <c r="I3716" s="1" t="s">
        <v>512</v>
      </c>
      <c r="J3716" s="1" t="s">
        <v>12406</v>
      </c>
      <c r="K3716" s="1" t="s">
        <v>12407</v>
      </c>
      <c r="L3716" s="1" t="s">
        <v>12408</v>
      </c>
    </row>
    <row r="3717" spans="3:12" x14ac:dyDescent="0.35">
      <c r="C3717">
        <v>3714</v>
      </c>
      <c r="D3717" s="1" t="s">
        <v>12409</v>
      </c>
      <c r="E3717" s="1" t="s">
        <v>12410</v>
      </c>
      <c r="F3717" s="1"/>
      <c r="G3717" s="1"/>
      <c r="H3717" s="1" t="s">
        <v>140</v>
      </c>
      <c r="I3717" s="1" t="s">
        <v>389</v>
      </c>
      <c r="J3717" s="1" t="s">
        <v>12411</v>
      </c>
      <c r="K3717" s="1" t="s">
        <v>12412</v>
      </c>
      <c r="L3717" s="1"/>
    </row>
    <row r="3718" spans="3:12" x14ac:dyDescent="0.35">
      <c r="C3718">
        <v>3715</v>
      </c>
      <c r="D3718" s="1" t="s">
        <v>12413</v>
      </c>
      <c r="E3718" s="1" t="s">
        <v>12414</v>
      </c>
      <c r="F3718" s="1"/>
      <c r="G3718" s="1"/>
      <c r="H3718" s="3" t="s">
        <v>13262</v>
      </c>
      <c r="I3718" s="3" t="s">
        <v>4249</v>
      </c>
      <c r="J3718" s="1" t="s">
        <v>12415</v>
      </c>
      <c r="K3718" s="1" t="s">
        <v>12416</v>
      </c>
      <c r="L3718" s="1"/>
    </row>
    <row r="3719" spans="3:12" x14ac:dyDescent="0.35">
      <c r="C3719">
        <v>3716</v>
      </c>
      <c r="D3719" s="1" t="s">
        <v>12417</v>
      </c>
      <c r="E3719" s="1" t="s">
        <v>12418</v>
      </c>
      <c r="F3719" s="1"/>
      <c r="G3719" s="1"/>
      <c r="H3719" s="1" t="s">
        <v>13261</v>
      </c>
      <c r="I3719" s="1" t="s">
        <v>985</v>
      </c>
      <c r="J3719" s="1"/>
      <c r="K3719" s="1" t="s">
        <v>420</v>
      </c>
      <c r="L3719" s="1"/>
    </row>
    <row r="3720" spans="3:12" x14ac:dyDescent="0.35">
      <c r="C3720">
        <v>3717</v>
      </c>
      <c r="D3720" s="1" t="s">
        <v>12419</v>
      </c>
      <c r="E3720" s="1" t="s">
        <v>12420</v>
      </c>
      <c r="F3720" s="1"/>
      <c r="G3720" s="1"/>
      <c r="H3720" s="1" t="s">
        <v>13259</v>
      </c>
      <c r="I3720" s="1" t="s">
        <v>223</v>
      </c>
      <c r="J3720" s="1"/>
      <c r="K3720" s="1" t="s">
        <v>1158</v>
      </c>
      <c r="L3720" s="1"/>
    </row>
    <row r="3721" spans="3:12" x14ac:dyDescent="0.35">
      <c r="C3721">
        <v>3718</v>
      </c>
      <c r="D3721" s="1" t="s">
        <v>12421</v>
      </c>
      <c r="E3721" s="1" t="s">
        <v>12422</v>
      </c>
      <c r="F3721" s="1"/>
      <c r="G3721" s="1"/>
      <c r="H3721" s="1" t="s">
        <v>13258</v>
      </c>
      <c r="I3721" s="1" t="s">
        <v>102</v>
      </c>
      <c r="J3721" s="1" t="s">
        <v>12423</v>
      </c>
      <c r="K3721" s="1" t="s">
        <v>881</v>
      </c>
      <c r="L3721" s="1"/>
    </row>
    <row r="3722" spans="3:12" x14ac:dyDescent="0.35">
      <c r="C3722">
        <v>3719</v>
      </c>
      <c r="D3722" s="1" t="s">
        <v>12424</v>
      </c>
      <c r="E3722" s="1" t="s">
        <v>12425</v>
      </c>
      <c r="F3722" s="1"/>
      <c r="G3722" s="1"/>
      <c r="H3722" s="1" t="s">
        <v>140</v>
      </c>
      <c r="I3722" s="1" t="s">
        <v>373</v>
      </c>
      <c r="J3722" s="1" t="s">
        <v>12426</v>
      </c>
      <c r="K3722" s="1" t="s">
        <v>12427</v>
      </c>
      <c r="L3722" s="1"/>
    </row>
    <row r="3723" spans="3:12" x14ac:dyDescent="0.35">
      <c r="C3723">
        <v>3720</v>
      </c>
      <c r="D3723" s="1" t="s">
        <v>12428</v>
      </c>
      <c r="E3723" s="1" t="s">
        <v>12315</v>
      </c>
      <c r="F3723" s="1"/>
      <c r="G3723" s="1"/>
      <c r="H3723" s="1" t="s">
        <v>13259</v>
      </c>
      <c r="I3723" s="1" t="s">
        <v>223</v>
      </c>
      <c r="J3723" s="1" t="s">
        <v>12429</v>
      </c>
      <c r="K3723" s="1" t="s">
        <v>12430</v>
      </c>
      <c r="L3723" s="1"/>
    </row>
    <row r="3724" spans="3:12" x14ac:dyDescent="0.35">
      <c r="C3724">
        <v>3721</v>
      </c>
      <c r="D3724" s="1" t="s">
        <v>12431</v>
      </c>
      <c r="E3724" s="1" t="s">
        <v>12432</v>
      </c>
      <c r="F3724" s="1"/>
      <c r="G3724" s="1"/>
      <c r="H3724" s="1" t="s">
        <v>13257</v>
      </c>
      <c r="I3724" s="1" t="s">
        <v>2672</v>
      </c>
      <c r="J3724" s="1" t="s">
        <v>12433</v>
      </c>
      <c r="K3724" s="1" t="s">
        <v>574</v>
      </c>
      <c r="L3724" s="1"/>
    </row>
    <row r="3725" spans="3:12" x14ac:dyDescent="0.35">
      <c r="C3725">
        <v>3722</v>
      </c>
      <c r="D3725" s="1" t="s">
        <v>12434</v>
      </c>
      <c r="E3725" s="1" t="s">
        <v>12435</v>
      </c>
      <c r="F3725" s="1"/>
      <c r="G3725" s="1"/>
      <c r="H3725" s="1" t="s">
        <v>140</v>
      </c>
      <c r="I3725" s="1" t="s">
        <v>607</v>
      </c>
      <c r="J3725" s="1"/>
      <c r="K3725" s="1" t="s">
        <v>407</v>
      </c>
      <c r="L3725" s="1"/>
    </row>
    <row r="3726" spans="3:12" x14ac:dyDescent="0.35">
      <c r="C3726">
        <v>3723</v>
      </c>
      <c r="D3726" s="1" t="s">
        <v>12436</v>
      </c>
      <c r="E3726" s="1" t="s">
        <v>12437</v>
      </c>
      <c r="F3726" s="1"/>
      <c r="G3726" s="1"/>
      <c r="H3726" s="1" t="s">
        <v>13259</v>
      </c>
      <c r="I3726" s="1" t="s">
        <v>2653</v>
      </c>
      <c r="J3726" s="1"/>
      <c r="K3726" s="1" t="s">
        <v>12438</v>
      </c>
      <c r="L3726" s="1"/>
    </row>
    <row r="3727" spans="3:12" x14ac:dyDescent="0.35">
      <c r="C3727">
        <v>3724</v>
      </c>
      <c r="D3727" s="1" t="s">
        <v>12439</v>
      </c>
      <c r="E3727" s="1" t="s">
        <v>12440</v>
      </c>
      <c r="F3727" s="1"/>
      <c r="G3727" s="1"/>
      <c r="H3727" s="1" t="s">
        <v>13330</v>
      </c>
      <c r="I3727" s="1" t="s">
        <v>439</v>
      </c>
      <c r="J3727" s="1" t="s">
        <v>12441</v>
      </c>
      <c r="K3727" s="1" t="s">
        <v>12442</v>
      </c>
      <c r="L3727" s="1"/>
    </row>
    <row r="3728" spans="3:12" x14ac:dyDescent="0.35">
      <c r="C3728">
        <v>3725</v>
      </c>
      <c r="D3728" s="1" t="s">
        <v>12443</v>
      </c>
      <c r="E3728" s="1" t="s">
        <v>12444</v>
      </c>
      <c r="F3728" s="1"/>
      <c r="G3728" s="1"/>
      <c r="H3728" s="1" t="s">
        <v>13261</v>
      </c>
      <c r="I3728" s="1" t="s">
        <v>3923</v>
      </c>
      <c r="J3728" s="1"/>
      <c r="K3728" s="1" t="s">
        <v>457</v>
      </c>
      <c r="L3728" s="1"/>
    </row>
    <row r="3729" spans="3:12" x14ac:dyDescent="0.35">
      <c r="C3729">
        <v>3726</v>
      </c>
      <c r="D3729" s="1" t="s">
        <v>12445</v>
      </c>
      <c r="E3729" s="1" t="s">
        <v>12446</v>
      </c>
      <c r="F3729" s="1"/>
      <c r="G3729" s="1"/>
      <c r="H3729" s="3" t="s">
        <v>13328</v>
      </c>
      <c r="I3729" s="1" t="s">
        <v>12447</v>
      </c>
      <c r="J3729" s="1"/>
      <c r="K3729" s="1" t="s">
        <v>7195</v>
      </c>
      <c r="L3729" s="1"/>
    </row>
    <row r="3730" spans="3:12" x14ac:dyDescent="0.35">
      <c r="C3730">
        <v>3727</v>
      </c>
      <c r="D3730" s="1" t="s">
        <v>12448</v>
      </c>
      <c r="E3730" s="1" t="s">
        <v>12449</v>
      </c>
      <c r="F3730" s="1"/>
      <c r="G3730" s="1"/>
      <c r="H3730" s="1" t="s">
        <v>13330</v>
      </c>
      <c r="I3730" s="1" t="s">
        <v>361</v>
      </c>
      <c r="J3730" s="1" t="s">
        <v>12450</v>
      </c>
      <c r="K3730" s="1" t="s">
        <v>9231</v>
      </c>
      <c r="L3730" s="1"/>
    </row>
    <row r="3731" spans="3:12" x14ac:dyDescent="0.35">
      <c r="C3731">
        <v>3728</v>
      </c>
      <c r="D3731" s="1" t="s">
        <v>12451</v>
      </c>
      <c r="E3731" s="1" t="s">
        <v>12452</v>
      </c>
      <c r="F3731" s="1"/>
      <c r="G3731" s="1"/>
      <c r="H3731" s="3" t="s">
        <v>13330</v>
      </c>
      <c r="I3731" s="1" t="s">
        <v>12453</v>
      </c>
      <c r="J3731" s="1" t="s">
        <v>12454</v>
      </c>
      <c r="K3731" s="1" t="s">
        <v>3587</v>
      </c>
      <c r="L3731" s="1"/>
    </row>
    <row r="3732" spans="3:12" x14ac:dyDescent="0.35">
      <c r="C3732">
        <v>3729</v>
      </c>
      <c r="D3732" s="1" t="s">
        <v>12455</v>
      </c>
      <c r="E3732" s="1"/>
      <c r="F3732" s="1"/>
      <c r="G3732" s="1"/>
      <c r="H3732" s="1" t="s">
        <v>13262</v>
      </c>
      <c r="I3732" s="1" t="s">
        <v>12456</v>
      </c>
      <c r="J3732" s="1"/>
      <c r="K3732" s="1" t="s">
        <v>12457</v>
      </c>
      <c r="L3732" s="1"/>
    </row>
    <row r="3733" spans="3:12" x14ac:dyDescent="0.35">
      <c r="C3733">
        <v>3730</v>
      </c>
      <c r="D3733" s="1" t="s">
        <v>12458</v>
      </c>
      <c r="E3733" s="1" t="s">
        <v>12459</v>
      </c>
      <c r="F3733" s="1"/>
      <c r="G3733" s="1"/>
      <c r="H3733" s="1" t="s">
        <v>13262</v>
      </c>
      <c r="I3733" s="1" t="s">
        <v>2214</v>
      </c>
      <c r="J3733" s="1"/>
      <c r="K3733" s="1" t="s">
        <v>9584</v>
      </c>
      <c r="L3733" s="1"/>
    </row>
    <row r="3734" spans="3:12" x14ac:dyDescent="0.35">
      <c r="C3734">
        <v>3731</v>
      </c>
      <c r="D3734" s="1" t="s">
        <v>12460</v>
      </c>
      <c r="E3734" s="1" t="s">
        <v>12461</v>
      </c>
      <c r="F3734" s="1"/>
      <c r="G3734" s="1"/>
      <c r="H3734" s="1" t="s">
        <v>140</v>
      </c>
      <c r="I3734" s="1" t="s">
        <v>1320</v>
      </c>
      <c r="J3734" s="1"/>
      <c r="K3734" s="1" t="s">
        <v>12462</v>
      </c>
      <c r="L3734" s="1"/>
    </row>
    <row r="3735" spans="3:12" x14ac:dyDescent="0.35">
      <c r="C3735">
        <v>3732</v>
      </c>
      <c r="D3735" s="1" t="s">
        <v>12463</v>
      </c>
      <c r="E3735" s="1" t="s">
        <v>12464</v>
      </c>
      <c r="F3735" s="1"/>
      <c r="G3735" s="1"/>
      <c r="H3735" s="3" t="s">
        <v>13262</v>
      </c>
      <c r="I3735" s="1" t="s">
        <v>2118</v>
      </c>
      <c r="J3735" s="1" t="s">
        <v>12465</v>
      </c>
      <c r="K3735" s="1" t="s">
        <v>313</v>
      </c>
      <c r="L3735" s="1"/>
    </row>
    <row r="3736" spans="3:12" x14ac:dyDescent="0.35">
      <c r="C3736">
        <v>3733</v>
      </c>
      <c r="D3736" s="1" t="s">
        <v>12466</v>
      </c>
      <c r="E3736" s="1" t="s">
        <v>12467</v>
      </c>
      <c r="F3736" s="1"/>
      <c r="G3736" s="1"/>
      <c r="H3736" s="1" t="s">
        <v>140</v>
      </c>
      <c r="I3736" s="1" t="s">
        <v>291</v>
      </c>
      <c r="J3736" s="1" t="s">
        <v>12468</v>
      </c>
      <c r="K3736" s="1" t="s">
        <v>10590</v>
      </c>
      <c r="L3736" s="1"/>
    </row>
    <row r="3737" spans="3:12" x14ac:dyDescent="0.35">
      <c r="C3737">
        <v>3734</v>
      </c>
      <c r="D3737" s="1" t="s">
        <v>12469</v>
      </c>
      <c r="E3737" s="1" t="s">
        <v>12470</v>
      </c>
      <c r="F3737" s="1"/>
      <c r="G3737" s="1"/>
      <c r="H3737" s="1" t="s">
        <v>140</v>
      </c>
      <c r="I3737" s="1" t="s">
        <v>389</v>
      </c>
      <c r="J3737" s="1"/>
      <c r="K3737" s="1" t="s">
        <v>358</v>
      </c>
      <c r="L3737" s="1"/>
    </row>
    <row r="3738" spans="3:12" x14ac:dyDescent="0.35">
      <c r="C3738">
        <v>3735</v>
      </c>
      <c r="D3738" s="1" t="s">
        <v>12471</v>
      </c>
      <c r="E3738" s="1" t="s">
        <v>12472</v>
      </c>
      <c r="F3738" s="1"/>
      <c r="G3738" s="1"/>
      <c r="H3738" s="1" t="s">
        <v>13259</v>
      </c>
      <c r="I3738" s="1" t="s">
        <v>34</v>
      </c>
      <c r="J3738" s="1"/>
      <c r="K3738" s="1" t="s">
        <v>12473</v>
      </c>
      <c r="L3738" s="1"/>
    </row>
    <row r="3739" spans="3:12" ht="43.5" x14ac:dyDescent="0.35">
      <c r="C3739">
        <v>3736</v>
      </c>
      <c r="D3739" s="1" t="s">
        <v>12474</v>
      </c>
      <c r="E3739" s="1" t="s">
        <v>12475</v>
      </c>
      <c r="F3739" s="1"/>
      <c r="G3739" s="1"/>
      <c r="H3739" s="5" t="s">
        <v>13262</v>
      </c>
      <c r="I3739" s="1" t="s">
        <v>2214</v>
      </c>
      <c r="J3739" s="1"/>
      <c r="K3739" s="1" t="s">
        <v>407</v>
      </c>
      <c r="L3739" s="1"/>
    </row>
    <row r="3740" spans="3:12" x14ac:dyDescent="0.35">
      <c r="C3740">
        <v>3737</v>
      </c>
      <c r="D3740" s="1" t="s">
        <v>12476</v>
      </c>
      <c r="E3740" s="1" t="s">
        <v>12477</v>
      </c>
      <c r="F3740" s="1"/>
      <c r="G3740" s="1"/>
      <c r="H3740" s="3" t="s">
        <v>13261</v>
      </c>
      <c r="I3740" s="1" t="s">
        <v>622</v>
      </c>
      <c r="J3740" s="1" t="s">
        <v>12478</v>
      </c>
      <c r="K3740" s="1" t="s">
        <v>3270</v>
      </c>
      <c r="L3740" s="1"/>
    </row>
    <row r="3741" spans="3:12" x14ac:dyDescent="0.35">
      <c r="C3741">
        <v>3738</v>
      </c>
      <c r="D3741" s="1" t="s">
        <v>12479</v>
      </c>
      <c r="E3741" s="1" t="s">
        <v>12480</v>
      </c>
      <c r="F3741" s="1"/>
      <c r="G3741" s="1"/>
      <c r="H3741" s="3" t="s">
        <v>13329</v>
      </c>
      <c r="I3741" s="1" t="s">
        <v>12481</v>
      </c>
      <c r="J3741" s="1"/>
      <c r="K3741" s="1" t="s">
        <v>2344</v>
      </c>
      <c r="L3741" s="1"/>
    </row>
    <row r="3742" spans="3:12" x14ac:dyDescent="0.35">
      <c r="C3742">
        <v>3739</v>
      </c>
      <c r="D3742" s="1" t="s">
        <v>12482</v>
      </c>
      <c r="E3742" s="1" t="s">
        <v>12483</v>
      </c>
      <c r="F3742" s="1"/>
      <c r="G3742" s="1"/>
      <c r="H3742" s="3" t="s">
        <v>13330</v>
      </c>
      <c r="I3742" s="1" t="s">
        <v>12484</v>
      </c>
      <c r="J3742" s="1" t="s">
        <v>12485</v>
      </c>
      <c r="K3742" s="1" t="s">
        <v>12486</v>
      </c>
      <c r="L3742" s="1"/>
    </row>
    <row r="3743" spans="3:12" x14ac:dyDescent="0.35">
      <c r="C3743">
        <v>3740</v>
      </c>
      <c r="D3743" s="1" t="s">
        <v>12487</v>
      </c>
      <c r="E3743" s="1" t="s">
        <v>12488</v>
      </c>
      <c r="F3743" s="1"/>
      <c r="G3743" s="1"/>
      <c r="H3743" s="1" t="s">
        <v>13259</v>
      </c>
      <c r="I3743" s="1" t="s">
        <v>34</v>
      </c>
      <c r="J3743" s="1"/>
      <c r="K3743" s="1" t="s">
        <v>12489</v>
      </c>
      <c r="L3743" s="1"/>
    </row>
    <row r="3744" spans="3:12" x14ac:dyDescent="0.35">
      <c r="C3744">
        <v>3741</v>
      </c>
      <c r="D3744" s="1" t="s">
        <v>12490</v>
      </c>
      <c r="E3744" s="1" t="s">
        <v>12491</v>
      </c>
      <c r="F3744" s="1"/>
      <c r="G3744" s="1"/>
      <c r="H3744" s="5" t="s">
        <v>63</v>
      </c>
      <c r="I3744" s="1" t="s">
        <v>481</v>
      </c>
      <c r="J3744" s="1"/>
      <c r="K3744" s="1" t="s">
        <v>12492</v>
      </c>
      <c r="L3744" s="1"/>
    </row>
    <row r="3745" spans="3:12" x14ac:dyDescent="0.35">
      <c r="C3745">
        <v>3742</v>
      </c>
      <c r="D3745" s="1" t="s">
        <v>12493</v>
      </c>
      <c r="E3745" s="1" t="s">
        <v>12494</v>
      </c>
      <c r="F3745" s="1"/>
      <c r="G3745" s="1" t="s">
        <v>12495</v>
      </c>
      <c r="H3745" s="1" t="s">
        <v>13330</v>
      </c>
      <c r="I3745" s="1" t="s">
        <v>4332</v>
      </c>
      <c r="J3745" s="1" t="s">
        <v>12496</v>
      </c>
      <c r="K3745" s="1" t="s">
        <v>3048</v>
      </c>
      <c r="L3745" s="1"/>
    </row>
    <row r="3746" spans="3:12" x14ac:dyDescent="0.35">
      <c r="C3746">
        <v>3743</v>
      </c>
      <c r="D3746" s="1" t="s">
        <v>12497</v>
      </c>
      <c r="E3746" s="1" t="s">
        <v>12498</v>
      </c>
      <c r="F3746" s="1"/>
      <c r="G3746" s="1"/>
      <c r="H3746" s="1" t="s">
        <v>13259</v>
      </c>
      <c r="I3746" s="1" t="s">
        <v>259</v>
      </c>
      <c r="J3746" s="1" t="s">
        <v>12499</v>
      </c>
      <c r="K3746" s="1" t="s">
        <v>12500</v>
      </c>
      <c r="L3746" s="1"/>
    </row>
    <row r="3747" spans="3:12" x14ac:dyDescent="0.35">
      <c r="C3747">
        <v>3744</v>
      </c>
      <c r="D3747" s="1" t="s">
        <v>12501</v>
      </c>
      <c r="E3747" s="1" t="s">
        <v>12502</v>
      </c>
      <c r="F3747" s="1"/>
      <c r="G3747" s="1"/>
      <c r="H3747" s="1" t="s">
        <v>13259</v>
      </c>
      <c r="I3747" s="1" t="s">
        <v>34</v>
      </c>
      <c r="J3747" s="1"/>
      <c r="K3747" s="1" t="s">
        <v>12503</v>
      </c>
      <c r="L3747" s="1"/>
    </row>
    <row r="3748" spans="3:12" x14ac:dyDescent="0.35">
      <c r="C3748">
        <v>3745</v>
      </c>
      <c r="D3748" s="1" t="s">
        <v>12504</v>
      </c>
      <c r="E3748" s="1" t="s">
        <v>12505</v>
      </c>
      <c r="F3748" s="1"/>
      <c r="G3748" s="1"/>
      <c r="H3748" s="1" t="s">
        <v>13262</v>
      </c>
      <c r="I3748" s="1" t="s">
        <v>268</v>
      </c>
      <c r="J3748" s="1"/>
      <c r="K3748" s="1" t="s">
        <v>12506</v>
      </c>
      <c r="L3748" s="1"/>
    </row>
    <row r="3749" spans="3:12" x14ac:dyDescent="0.35">
      <c r="C3749">
        <v>3746</v>
      </c>
      <c r="D3749" s="1" t="s">
        <v>12507</v>
      </c>
      <c r="E3749" s="1" t="s">
        <v>12508</v>
      </c>
      <c r="F3749" s="1"/>
      <c r="G3749" s="1"/>
      <c r="H3749" s="1" t="s">
        <v>13259</v>
      </c>
      <c r="I3749" s="1" t="s">
        <v>8142</v>
      </c>
      <c r="J3749" s="1"/>
      <c r="K3749" s="1" t="s">
        <v>1302</v>
      </c>
      <c r="L3749" s="1"/>
    </row>
    <row r="3750" spans="3:12" x14ac:dyDescent="0.35">
      <c r="C3750">
        <v>3747</v>
      </c>
      <c r="D3750" s="1" t="s">
        <v>12509</v>
      </c>
      <c r="E3750" s="1" t="s">
        <v>12510</v>
      </c>
      <c r="F3750" s="1"/>
      <c r="G3750" s="1"/>
      <c r="H3750" s="3" t="s">
        <v>13257</v>
      </c>
      <c r="I3750" s="1" t="s">
        <v>12511</v>
      </c>
      <c r="J3750" s="1" t="s">
        <v>12512</v>
      </c>
      <c r="K3750" s="1" t="s">
        <v>157</v>
      </c>
      <c r="L3750" s="1"/>
    </row>
    <row r="3751" spans="3:12" x14ac:dyDescent="0.35">
      <c r="C3751">
        <v>3748</v>
      </c>
      <c r="D3751" s="1" t="s">
        <v>12513</v>
      </c>
      <c r="E3751" s="1" t="s">
        <v>12514</v>
      </c>
      <c r="F3751" s="1"/>
      <c r="G3751" s="1"/>
      <c r="H3751" s="1" t="s">
        <v>13261</v>
      </c>
      <c r="I3751" s="1" t="s">
        <v>323</v>
      </c>
      <c r="J3751" s="1"/>
      <c r="K3751" s="1" t="s">
        <v>12515</v>
      </c>
      <c r="L3751" s="1"/>
    </row>
    <row r="3752" spans="3:12" x14ac:dyDescent="0.35">
      <c r="C3752">
        <v>3749</v>
      </c>
      <c r="D3752" s="1" t="s">
        <v>12516</v>
      </c>
      <c r="E3752" s="1" t="s">
        <v>12517</v>
      </c>
      <c r="F3752" s="1"/>
      <c r="G3752" s="1"/>
      <c r="H3752" s="1" t="s">
        <v>13261</v>
      </c>
      <c r="I3752" s="1" t="s">
        <v>85</v>
      </c>
      <c r="J3752" s="1"/>
      <c r="K3752" s="1" t="s">
        <v>12518</v>
      </c>
      <c r="L3752" s="1"/>
    </row>
    <row r="3753" spans="3:12" x14ac:dyDescent="0.35">
      <c r="C3753">
        <v>3750</v>
      </c>
      <c r="D3753" s="1" t="s">
        <v>12519</v>
      </c>
      <c r="E3753" s="1" t="s">
        <v>12520</v>
      </c>
      <c r="F3753" s="1"/>
      <c r="G3753" s="1"/>
      <c r="H3753" s="1" t="s">
        <v>13262</v>
      </c>
      <c r="I3753" s="1" t="s">
        <v>242</v>
      </c>
      <c r="J3753" s="1" t="s">
        <v>12521</v>
      </c>
      <c r="K3753" s="1" t="s">
        <v>4874</v>
      </c>
      <c r="L3753" s="1"/>
    </row>
    <row r="3754" spans="3:12" x14ac:dyDescent="0.35">
      <c r="C3754">
        <v>3751</v>
      </c>
      <c r="D3754" s="1" t="s">
        <v>12522</v>
      </c>
      <c r="E3754" s="1" t="s">
        <v>12523</v>
      </c>
      <c r="F3754" s="1"/>
      <c r="G3754" s="1"/>
      <c r="H3754" s="3" t="s">
        <v>13262</v>
      </c>
      <c r="I3754" s="1" t="s">
        <v>4249</v>
      </c>
      <c r="J3754" s="1" t="s">
        <v>12524</v>
      </c>
      <c r="K3754" s="1" t="s">
        <v>12525</v>
      </c>
      <c r="L3754" s="1"/>
    </row>
    <row r="3755" spans="3:12" x14ac:dyDescent="0.35">
      <c r="C3755">
        <v>3752</v>
      </c>
      <c r="D3755" s="1" t="s">
        <v>12526</v>
      </c>
      <c r="E3755" s="1" t="s">
        <v>12527</v>
      </c>
      <c r="F3755" s="1"/>
      <c r="G3755" s="1"/>
      <c r="H3755" s="1" t="s">
        <v>13262</v>
      </c>
      <c r="I3755" s="1" t="s">
        <v>2214</v>
      </c>
      <c r="J3755" s="1"/>
      <c r="K3755" s="1" t="s">
        <v>12528</v>
      </c>
      <c r="L3755" s="1"/>
    </row>
    <row r="3756" spans="3:12" x14ac:dyDescent="0.35">
      <c r="C3756">
        <v>3753</v>
      </c>
      <c r="D3756" s="1" t="s">
        <v>12529</v>
      </c>
      <c r="E3756" s="1" t="s">
        <v>12530</v>
      </c>
      <c r="F3756" s="1"/>
      <c r="G3756" s="1"/>
      <c r="H3756" s="1" t="s">
        <v>13262</v>
      </c>
      <c r="I3756" s="1" t="s">
        <v>2214</v>
      </c>
      <c r="J3756" s="1"/>
      <c r="K3756" s="1" t="s">
        <v>443</v>
      </c>
      <c r="L3756" s="1"/>
    </row>
    <row r="3757" spans="3:12" x14ac:dyDescent="0.35">
      <c r="C3757">
        <v>3754</v>
      </c>
      <c r="D3757" s="1" t="s">
        <v>12531</v>
      </c>
      <c r="E3757" s="1" t="s">
        <v>12532</v>
      </c>
      <c r="F3757" s="1"/>
      <c r="G3757" s="1"/>
      <c r="H3757" s="1" t="s">
        <v>13260</v>
      </c>
      <c r="I3757" s="1" t="s">
        <v>506</v>
      </c>
      <c r="J3757" s="1" t="s">
        <v>12533</v>
      </c>
      <c r="K3757" s="1" t="s">
        <v>12534</v>
      </c>
      <c r="L3757" s="1"/>
    </row>
    <row r="3758" spans="3:12" x14ac:dyDescent="0.35">
      <c r="C3758">
        <v>3755</v>
      </c>
      <c r="D3758" s="1" t="s">
        <v>12535</v>
      </c>
      <c r="E3758" s="1" t="s">
        <v>12536</v>
      </c>
      <c r="F3758" s="1"/>
      <c r="G3758" s="1"/>
      <c r="H3758" s="5" t="s">
        <v>140</v>
      </c>
      <c r="I3758" s="1" t="s">
        <v>1244</v>
      </c>
      <c r="J3758" s="1"/>
      <c r="K3758" s="1" t="s">
        <v>12537</v>
      </c>
      <c r="L3758" s="1"/>
    </row>
    <row r="3759" spans="3:12" x14ac:dyDescent="0.35">
      <c r="C3759">
        <v>3756</v>
      </c>
      <c r="D3759" s="1" t="s">
        <v>12538</v>
      </c>
      <c r="E3759" s="1" t="s">
        <v>12539</v>
      </c>
      <c r="F3759" s="1"/>
      <c r="G3759" s="1"/>
      <c r="H3759" s="1" t="s">
        <v>13259</v>
      </c>
      <c r="I3759" s="1" t="s">
        <v>120</v>
      </c>
      <c r="J3759" s="1"/>
      <c r="K3759" s="1" t="s">
        <v>12540</v>
      </c>
      <c r="L3759" s="1"/>
    </row>
    <row r="3760" spans="3:12" x14ac:dyDescent="0.35">
      <c r="C3760">
        <v>3757</v>
      </c>
      <c r="D3760" s="1" t="s">
        <v>12541</v>
      </c>
      <c r="E3760" s="1" t="s">
        <v>12542</v>
      </c>
      <c r="F3760" s="1"/>
      <c r="G3760" s="1"/>
      <c r="H3760" s="1" t="s">
        <v>13259</v>
      </c>
      <c r="I3760" s="1" t="s">
        <v>120</v>
      </c>
      <c r="J3760" s="1"/>
      <c r="K3760" s="1" t="s">
        <v>390</v>
      </c>
      <c r="L3760" s="1"/>
    </row>
    <row r="3761" spans="3:12" x14ac:dyDescent="0.35">
      <c r="C3761">
        <v>3758</v>
      </c>
      <c r="D3761" s="1" t="s">
        <v>12543</v>
      </c>
      <c r="E3761" s="1" t="s">
        <v>12544</v>
      </c>
      <c r="F3761" s="1"/>
      <c r="G3761" s="1"/>
      <c r="H3761" s="1" t="s">
        <v>140</v>
      </c>
      <c r="I3761" s="1" t="s">
        <v>1244</v>
      </c>
      <c r="J3761" s="1" t="s">
        <v>12545</v>
      </c>
      <c r="K3761" s="1" t="s">
        <v>10996</v>
      </c>
      <c r="L3761" s="1"/>
    </row>
    <row r="3762" spans="3:12" x14ac:dyDescent="0.35">
      <c r="C3762">
        <v>3759</v>
      </c>
      <c r="D3762" s="1" t="s">
        <v>12546</v>
      </c>
      <c r="E3762" s="1" t="s">
        <v>12547</v>
      </c>
      <c r="F3762" s="1"/>
      <c r="G3762" s="1"/>
      <c r="H3762" s="1" t="s">
        <v>140</v>
      </c>
      <c r="I3762" s="1" t="s">
        <v>1320</v>
      </c>
      <c r="J3762" s="1"/>
      <c r="K3762" s="1" t="s">
        <v>4275</v>
      </c>
      <c r="L3762" s="1"/>
    </row>
    <row r="3763" spans="3:12" x14ac:dyDescent="0.35">
      <c r="C3763">
        <v>3760</v>
      </c>
      <c r="D3763" s="1" t="s">
        <v>12548</v>
      </c>
      <c r="E3763" s="1" t="s">
        <v>12549</v>
      </c>
      <c r="F3763" s="1"/>
      <c r="G3763" s="1"/>
      <c r="H3763" s="1" t="s">
        <v>13330</v>
      </c>
      <c r="I3763" s="1" t="s">
        <v>439</v>
      </c>
      <c r="J3763" s="1" t="s">
        <v>12550</v>
      </c>
      <c r="K3763" s="1" t="s">
        <v>574</v>
      </c>
      <c r="L3763" s="1"/>
    </row>
    <row r="3764" spans="3:12" x14ac:dyDescent="0.35">
      <c r="C3764">
        <v>3761</v>
      </c>
      <c r="D3764" s="1" t="s">
        <v>12551</v>
      </c>
      <c r="E3764" s="1" t="s">
        <v>12552</v>
      </c>
      <c r="F3764" s="1"/>
      <c r="G3764" s="1"/>
      <c r="H3764" s="3" t="s">
        <v>13330</v>
      </c>
      <c r="I3764" s="1" t="s">
        <v>1089</v>
      </c>
      <c r="J3764" s="1" t="s">
        <v>12553</v>
      </c>
      <c r="K3764" s="1" t="s">
        <v>574</v>
      </c>
      <c r="L3764" s="1"/>
    </row>
    <row r="3765" spans="3:12" x14ac:dyDescent="0.35">
      <c r="C3765">
        <v>3762</v>
      </c>
      <c r="D3765" s="1" t="s">
        <v>12554</v>
      </c>
      <c r="E3765" s="1" t="s">
        <v>12555</v>
      </c>
      <c r="F3765" s="1"/>
      <c r="G3765" s="1"/>
      <c r="H3765" s="1" t="s">
        <v>140</v>
      </c>
      <c r="I3765" s="1" t="s">
        <v>740</v>
      </c>
      <c r="J3765" s="1"/>
      <c r="K3765" s="1" t="s">
        <v>420</v>
      </c>
      <c r="L3765" s="1"/>
    </row>
    <row r="3766" spans="3:12" x14ac:dyDescent="0.35">
      <c r="C3766">
        <v>3763</v>
      </c>
      <c r="D3766" s="1" t="s">
        <v>12556</v>
      </c>
      <c r="E3766" s="1" t="s">
        <v>12557</v>
      </c>
      <c r="F3766" s="1"/>
      <c r="G3766" s="1"/>
      <c r="H3766" s="1" t="s">
        <v>140</v>
      </c>
      <c r="I3766" s="1" t="s">
        <v>740</v>
      </c>
      <c r="J3766" s="1"/>
      <c r="K3766" s="1" t="s">
        <v>12558</v>
      </c>
      <c r="L3766" s="1"/>
    </row>
    <row r="3767" spans="3:12" x14ac:dyDescent="0.35">
      <c r="C3767">
        <v>3764</v>
      </c>
      <c r="D3767" s="1" t="s">
        <v>12559</v>
      </c>
      <c r="E3767" s="1" t="s">
        <v>12560</v>
      </c>
      <c r="F3767" s="1"/>
      <c r="G3767" s="1"/>
      <c r="H3767" s="1" t="s">
        <v>13330</v>
      </c>
      <c r="I3767" s="1" t="s">
        <v>6001</v>
      </c>
      <c r="J3767" s="1"/>
      <c r="K3767" s="1" t="s">
        <v>12561</v>
      </c>
      <c r="L3767" s="1" t="s">
        <v>12562</v>
      </c>
    </row>
    <row r="3768" spans="3:12" x14ac:dyDescent="0.35">
      <c r="C3768">
        <v>3765</v>
      </c>
      <c r="D3768" s="1" t="s">
        <v>12563</v>
      </c>
      <c r="E3768" s="1" t="s">
        <v>12564</v>
      </c>
      <c r="F3768" s="1"/>
      <c r="G3768" s="1"/>
      <c r="H3768" s="3" t="s">
        <v>13330</v>
      </c>
      <c r="I3768" s="1" t="s">
        <v>947</v>
      </c>
      <c r="J3768" s="1" t="s">
        <v>12565</v>
      </c>
      <c r="K3768" s="1" t="s">
        <v>12566</v>
      </c>
      <c r="L3768" s="1"/>
    </row>
    <row r="3769" spans="3:12" x14ac:dyDescent="0.35">
      <c r="C3769">
        <v>3766</v>
      </c>
      <c r="D3769" s="1" t="s">
        <v>12567</v>
      </c>
      <c r="E3769" s="1" t="s">
        <v>12568</v>
      </c>
      <c r="F3769" s="1"/>
      <c r="G3769" s="1"/>
      <c r="H3769" s="1" t="s">
        <v>13259</v>
      </c>
      <c r="I3769" s="1" t="s">
        <v>829</v>
      </c>
      <c r="J3769" s="1"/>
      <c r="K3769" s="1" t="s">
        <v>12569</v>
      </c>
      <c r="L3769" s="1"/>
    </row>
    <row r="3770" spans="3:12" x14ac:dyDescent="0.35">
      <c r="C3770">
        <v>3767</v>
      </c>
      <c r="D3770" s="1" t="s">
        <v>12570</v>
      </c>
      <c r="E3770" s="1" t="s">
        <v>12571</v>
      </c>
      <c r="F3770" s="1"/>
      <c r="G3770" s="1"/>
      <c r="H3770" s="1" t="s">
        <v>140</v>
      </c>
      <c r="I3770" s="1" t="s">
        <v>178</v>
      </c>
      <c r="J3770" s="1"/>
      <c r="K3770" s="1" t="s">
        <v>12572</v>
      </c>
      <c r="L3770" s="1"/>
    </row>
    <row r="3771" spans="3:12" x14ac:dyDescent="0.35">
      <c r="C3771">
        <v>3768</v>
      </c>
      <c r="D3771" s="1" t="s">
        <v>12573</v>
      </c>
      <c r="E3771" s="1" t="s">
        <v>12574</v>
      </c>
      <c r="F3771" s="1"/>
      <c r="G3771" s="1"/>
      <c r="H3771" s="3" t="s">
        <v>13330</v>
      </c>
      <c r="I3771" s="1" t="s">
        <v>12575</v>
      </c>
      <c r="J3771" s="1" t="s">
        <v>12576</v>
      </c>
      <c r="K3771" s="1" t="s">
        <v>12577</v>
      </c>
      <c r="L3771" s="1"/>
    </row>
    <row r="3772" spans="3:12" x14ac:dyDescent="0.35">
      <c r="C3772">
        <v>3769</v>
      </c>
      <c r="D3772" s="1" t="s">
        <v>12578</v>
      </c>
      <c r="E3772" s="1" t="s">
        <v>12579</v>
      </c>
      <c r="F3772" s="1"/>
      <c r="G3772" s="1"/>
      <c r="H3772" s="1" t="s">
        <v>13260</v>
      </c>
      <c r="I3772" s="1" t="s">
        <v>401</v>
      </c>
      <c r="J3772" s="1"/>
      <c r="K3772" s="1" t="s">
        <v>12580</v>
      </c>
      <c r="L3772" s="1"/>
    </row>
    <row r="3773" spans="3:12" x14ac:dyDescent="0.35">
      <c r="C3773">
        <v>3770</v>
      </c>
      <c r="D3773" s="1" t="s">
        <v>12581</v>
      </c>
      <c r="E3773" s="1" t="s">
        <v>12582</v>
      </c>
      <c r="F3773" s="1"/>
      <c r="G3773" s="1"/>
      <c r="H3773" s="1" t="s">
        <v>13257</v>
      </c>
      <c r="I3773" s="1" t="s">
        <v>795</v>
      </c>
      <c r="J3773" s="1"/>
      <c r="K3773" s="1" t="s">
        <v>12583</v>
      </c>
      <c r="L3773" s="1"/>
    </row>
    <row r="3774" spans="3:12" x14ac:dyDescent="0.35">
      <c r="C3774">
        <v>3771</v>
      </c>
      <c r="D3774" s="1" t="s">
        <v>12584</v>
      </c>
      <c r="E3774" s="1" t="s">
        <v>12585</v>
      </c>
      <c r="F3774" s="1"/>
      <c r="G3774" s="1"/>
      <c r="H3774" s="1" t="s">
        <v>140</v>
      </c>
      <c r="I3774" s="1" t="s">
        <v>419</v>
      </c>
      <c r="J3774" s="1"/>
      <c r="K3774" s="1" t="s">
        <v>12586</v>
      </c>
      <c r="L3774" s="1"/>
    </row>
    <row r="3775" spans="3:12" x14ac:dyDescent="0.35">
      <c r="C3775">
        <v>3772</v>
      </c>
      <c r="D3775" s="1" t="s">
        <v>12587</v>
      </c>
      <c r="E3775" s="1" t="s">
        <v>12588</v>
      </c>
      <c r="F3775" s="1"/>
      <c r="G3775" s="1"/>
      <c r="H3775" s="1" t="s">
        <v>13259</v>
      </c>
      <c r="I3775" s="1" t="s">
        <v>259</v>
      </c>
      <c r="J3775" s="1" t="s">
        <v>12589</v>
      </c>
      <c r="K3775" s="1" t="s">
        <v>12590</v>
      </c>
      <c r="L3775" s="1"/>
    </row>
    <row r="3776" spans="3:12" x14ac:dyDescent="0.35">
      <c r="C3776">
        <v>3773</v>
      </c>
      <c r="D3776" s="1" t="s">
        <v>12591</v>
      </c>
      <c r="E3776" s="1" t="s">
        <v>12592</v>
      </c>
      <c r="F3776" s="1"/>
      <c r="G3776" s="1"/>
      <c r="H3776" s="1" t="s">
        <v>13261</v>
      </c>
      <c r="I3776" s="1" t="s">
        <v>306</v>
      </c>
      <c r="J3776" s="1"/>
      <c r="K3776" s="1" t="s">
        <v>12593</v>
      </c>
      <c r="L3776" s="1"/>
    </row>
    <row r="3777" spans="3:12" x14ac:dyDescent="0.35">
      <c r="C3777">
        <v>3774</v>
      </c>
      <c r="D3777" s="1" t="s">
        <v>12594</v>
      </c>
      <c r="E3777" s="1" t="s">
        <v>12595</v>
      </c>
      <c r="F3777" s="1"/>
      <c r="G3777" s="1"/>
      <c r="H3777" s="1" t="s">
        <v>13261</v>
      </c>
      <c r="I3777" s="1" t="s">
        <v>3923</v>
      </c>
      <c r="J3777" s="1"/>
      <c r="K3777" s="1" t="s">
        <v>12596</v>
      </c>
      <c r="L3777" s="1"/>
    </row>
    <row r="3778" spans="3:12" x14ac:dyDescent="0.35">
      <c r="C3778">
        <v>3775</v>
      </c>
      <c r="D3778" s="1" t="s">
        <v>12597</v>
      </c>
      <c r="E3778" s="1" t="s">
        <v>12598</v>
      </c>
      <c r="F3778" s="1"/>
      <c r="G3778" s="1"/>
      <c r="H3778" s="1" t="s">
        <v>13261</v>
      </c>
      <c r="I3778" s="1" t="s">
        <v>3923</v>
      </c>
      <c r="J3778" s="1" t="s">
        <v>12599</v>
      </c>
      <c r="K3778" s="1" t="s">
        <v>2011</v>
      </c>
      <c r="L3778" s="1"/>
    </row>
    <row r="3779" spans="3:12" x14ac:dyDescent="0.35">
      <c r="C3779">
        <v>3776</v>
      </c>
      <c r="D3779" s="1" t="s">
        <v>12600</v>
      </c>
      <c r="E3779" s="1" t="s">
        <v>12601</v>
      </c>
      <c r="F3779" s="1"/>
      <c r="G3779" s="1"/>
      <c r="H3779" s="1" t="s">
        <v>13259</v>
      </c>
      <c r="I3779" s="1" t="s">
        <v>34</v>
      </c>
      <c r="J3779" s="1"/>
      <c r="K3779" s="1" t="s">
        <v>12602</v>
      </c>
      <c r="L3779" s="1"/>
    </row>
    <row r="3780" spans="3:12" x14ac:dyDescent="0.35">
      <c r="C3780">
        <v>3777</v>
      </c>
      <c r="D3780" s="1" t="s">
        <v>12603</v>
      </c>
      <c r="E3780" s="1" t="s">
        <v>12604</v>
      </c>
      <c r="F3780" s="1"/>
      <c r="G3780" s="1"/>
      <c r="H3780" s="1" t="s">
        <v>13259</v>
      </c>
      <c r="I3780" s="1" t="s">
        <v>34</v>
      </c>
      <c r="J3780" s="1"/>
      <c r="K3780" s="1" t="s">
        <v>2874</v>
      </c>
      <c r="L3780" s="1"/>
    </row>
    <row r="3781" spans="3:12" x14ac:dyDescent="0.35">
      <c r="C3781">
        <v>3778</v>
      </c>
      <c r="D3781" s="1" t="s">
        <v>12605</v>
      </c>
      <c r="E3781" s="1" t="s">
        <v>12606</v>
      </c>
      <c r="F3781" s="1"/>
      <c r="G3781" s="1"/>
      <c r="H3781" s="1" t="s">
        <v>13261</v>
      </c>
      <c r="I3781" s="1" t="s">
        <v>3382</v>
      </c>
      <c r="J3781" s="1"/>
      <c r="K3781" s="1" t="s">
        <v>467</v>
      </c>
      <c r="L3781" s="1"/>
    </row>
    <row r="3782" spans="3:12" x14ac:dyDescent="0.35">
      <c r="C3782">
        <v>3779</v>
      </c>
      <c r="D3782" s="1" t="s">
        <v>12607</v>
      </c>
      <c r="E3782" s="1" t="s">
        <v>12608</v>
      </c>
      <c r="F3782" s="1"/>
      <c r="G3782" s="1" t="s">
        <v>12609</v>
      </c>
      <c r="H3782" s="1" t="s">
        <v>13261</v>
      </c>
      <c r="I3782" s="1" t="s">
        <v>12610</v>
      </c>
      <c r="J3782" s="1" t="s">
        <v>12611</v>
      </c>
      <c r="K3782" s="1" t="s">
        <v>12612</v>
      </c>
      <c r="L3782" s="1"/>
    </row>
    <row r="3783" spans="3:12" x14ac:dyDescent="0.35">
      <c r="C3783">
        <v>3780</v>
      </c>
      <c r="D3783" s="1" t="s">
        <v>12613</v>
      </c>
      <c r="E3783" s="1" t="s">
        <v>12614</v>
      </c>
      <c r="F3783" s="1"/>
      <c r="G3783" s="1"/>
      <c r="H3783" s="1" t="s">
        <v>140</v>
      </c>
      <c r="I3783" s="1" t="s">
        <v>1134</v>
      </c>
      <c r="J3783" s="1"/>
      <c r="K3783" s="1" t="s">
        <v>427</v>
      </c>
      <c r="L3783" s="1"/>
    </row>
    <row r="3784" spans="3:12" x14ac:dyDescent="0.35">
      <c r="C3784">
        <v>3781</v>
      </c>
      <c r="D3784" s="1" t="s">
        <v>12615</v>
      </c>
      <c r="E3784" s="1" t="s">
        <v>12616</v>
      </c>
      <c r="F3784" s="1"/>
      <c r="G3784" s="1"/>
      <c r="H3784" s="3" t="s">
        <v>13261</v>
      </c>
      <c r="I3784" s="1" t="s">
        <v>802</v>
      </c>
      <c r="J3784" s="1" t="s">
        <v>12617</v>
      </c>
      <c r="K3784" s="1" t="s">
        <v>398</v>
      </c>
      <c r="L3784" s="1"/>
    </row>
    <row r="3785" spans="3:12" x14ac:dyDescent="0.35">
      <c r="C3785">
        <v>3782</v>
      </c>
      <c r="D3785" s="1" t="s">
        <v>12618</v>
      </c>
      <c r="E3785" s="1" t="s">
        <v>12619</v>
      </c>
      <c r="F3785" s="1"/>
      <c r="G3785" s="1"/>
      <c r="H3785" s="1" t="s">
        <v>13259</v>
      </c>
      <c r="I3785" s="1" t="s">
        <v>34</v>
      </c>
      <c r="J3785" s="1" t="s">
        <v>12620</v>
      </c>
      <c r="K3785" s="1" t="s">
        <v>1776</v>
      </c>
      <c r="L3785" s="1"/>
    </row>
    <row r="3786" spans="3:12" x14ac:dyDescent="0.35">
      <c r="C3786">
        <v>3783</v>
      </c>
      <c r="D3786" s="1" t="s">
        <v>12621</v>
      </c>
      <c r="E3786" s="1" t="s">
        <v>12622</v>
      </c>
      <c r="F3786" s="1"/>
      <c r="G3786" s="1"/>
      <c r="H3786" s="1" t="s">
        <v>13330</v>
      </c>
      <c r="I3786" s="1" t="s">
        <v>115</v>
      </c>
      <c r="J3786" s="1"/>
      <c r="K3786" s="1" t="s">
        <v>2909</v>
      </c>
      <c r="L3786" s="1" t="s">
        <v>12623</v>
      </c>
    </row>
    <row r="3787" spans="3:12" x14ac:dyDescent="0.35">
      <c r="C3787">
        <v>3784</v>
      </c>
      <c r="D3787" s="1" t="s">
        <v>12624</v>
      </c>
      <c r="E3787" s="1" t="s">
        <v>12625</v>
      </c>
      <c r="F3787" s="1"/>
      <c r="G3787" s="1"/>
      <c r="H3787" s="1" t="s">
        <v>13259</v>
      </c>
      <c r="I3787" s="1" t="s">
        <v>34</v>
      </c>
      <c r="J3787" s="1"/>
      <c r="K3787" s="1" t="s">
        <v>12626</v>
      </c>
      <c r="L3787" s="1"/>
    </row>
    <row r="3788" spans="3:12" ht="29" x14ac:dyDescent="0.35">
      <c r="C3788">
        <v>3785</v>
      </c>
      <c r="D3788" s="1" t="s">
        <v>12627</v>
      </c>
      <c r="E3788" s="1" t="s">
        <v>12628</v>
      </c>
      <c r="F3788" s="1"/>
      <c r="G3788" s="1"/>
      <c r="H3788" s="5" t="s">
        <v>13259</v>
      </c>
      <c r="I3788" s="1" t="s">
        <v>191</v>
      </c>
      <c r="J3788" s="1"/>
      <c r="K3788" s="1" t="s">
        <v>1018</v>
      </c>
      <c r="L3788" s="1"/>
    </row>
    <row r="3789" spans="3:12" x14ac:dyDescent="0.35">
      <c r="C3789">
        <v>3786</v>
      </c>
      <c r="D3789" s="1" t="s">
        <v>12629</v>
      </c>
      <c r="E3789" s="1" t="s">
        <v>12630</v>
      </c>
      <c r="F3789" s="1"/>
      <c r="G3789" s="1"/>
      <c r="H3789" s="1" t="s">
        <v>13257</v>
      </c>
      <c r="I3789" s="1" t="s">
        <v>7</v>
      </c>
      <c r="J3789" s="1"/>
      <c r="K3789" s="1" t="s">
        <v>12631</v>
      </c>
      <c r="L3789" s="1"/>
    </row>
    <row r="3790" spans="3:12" x14ac:dyDescent="0.35">
      <c r="C3790">
        <v>3787</v>
      </c>
      <c r="D3790" s="1" t="s">
        <v>12632</v>
      </c>
      <c r="E3790" s="1" t="s">
        <v>12633</v>
      </c>
      <c r="F3790" s="1"/>
      <c r="G3790" s="1"/>
      <c r="H3790" s="1" t="s">
        <v>140</v>
      </c>
      <c r="I3790" s="1" t="s">
        <v>1244</v>
      </c>
      <c r="J3790" s="1" t="s">
        <v>12634</v>
      </c>
      <c r="K3790" s="1" t="s">
        <v>7526</v>
      </c>
      <c r="L3790" s="1"/>
    </row>
    <row r="3791" spans="3:12" x14ac:dyDescent="0.35">
      <c r="C3791">
        <v>3788</v>
      </c>
      <c r="D3791" s="1" t="s">
        <v>12635</v>
      </c>
      <c r="E3791" s="1" t="s">
        <v>12636</v>
      </c>
      <c r="F3791" s="1"/>
      <c r="G3791" s="1"/>
      <c r="H3791" s="1" t="s">
        <v>140</v>
      </c>
      <c r="I3791" s="1" t="s">
        <v>1072</v>
      </c>
      <c r="J3791" s="1" t="s">
        <v>12637</v>
      </c>
      <c r="K3791" s="1" t="s">
        <v>1037</v>
      </c>
      <c r="L3791" s="1"/>
    </row>
    <row r="3792" spans="3:12" x14ac:dyDescent="0.35">
      <c r="C3792">
        <v>3789</v>
      </c>
      <c r="D3792" s="1" t="s">
        <v>12638</v>
      </c>
      <c r="E3792" s="1" t="s">
        <v>12639</v>
      </c>
      <c r="F3792" s="1"/>
      <c r="G3792" s="1"/>
      <c r="H3792" s="1" t="s">
        <v>13258</v>
      </c>
      <c r="I3792" s="1" t="s">
        <v>102</v>
      </c>
      <c r="J3792" s="1"/>
      <c r="K3792" s="1" t="s">
        <v>12640</v>
      </c>
      <c r="L3792" s="1"/>
    </row>
    <row r="3793" spans="3:12" x14ac:dyDescent="0.35">
      <c r="C3793">
        <v>3790</v>
      </c>
      <c r="D3793" s="1" t="s">
        <v>12641</v>
      </c>
      <c r="E3793" s="1" t="s">
        <v>12642</v>
      </c>
      <c r="F3793" s="1"/>
      <c r="G3793" s="1"/>
      <c r="H3793" s="1" t="s">
        <v>63</v>
      </c>
      <c r="I3793" s="1" t="s">
        <v>5291</v>
      </c>
      <c r="J3793" s="1" t="s">
        <v>12643</v>
      </c>
      <c r="K3793" s="1" t="s">
        <v>10725</v>
      </c>
      <c r="L3793" s="1"/>
    </row>
    <row r="3794" spans="3:12" x14ac:dyDescent="0.35">
      <c r="C3794">
        <v>3791</v>
      </c>
      <c r="D3794" s="1" t="s">
        <v>12644</v>
      </c>
      <c r="E3794" s="1" t="s">
        <v>12645</v>
      </c>
      <c r="F3794" s="1"/>
      <c r="G3794" s="1"/>
      <c r="H3794" s="1" t="s">
        <v>13261</v>
      </c>
      <c r="I3794" s="1" t="s">
        <v>323</v>
      </c>
      <c r="J3794" s="1" t="s">
        <v>12646</v>
      </c>
      <c r="K3794" s="1" t="s">
        <v>6071</v>
      </c>
      <c r="L3794" s="1"/>
    </row>
    <row r="3795" spans="3:12" x14ac:dyDescent="0.35">
      <c r="C3795">
        <v>3792</v>
      </c>
      <c r="D3795" s="1" t="s">
        <v>12647</v>
      </c>
      <c r="E3795" s="1" t="s">
        <v>12648</v>
      </c>
      <c r="F3795" s="1"/>
      <c r="G3795" s="1"/>
      <c r="H3795" s="1" t="s">
        <v>13261</v>
      </c>
      <c r="I3795" s="1" t="s">
        <v>306</v>
      </c>
      <c r="J3795" s="1"/>
      <c r="K3795" s="1" t="s">
        <v>12649</v>
      </c>
      <c r="L3795" s="1"/>
    </row>
    <row r="3796" spans="3:12" x14ac:dyDescent="0.35">
      <c r="C3796">
        <v>3793</v>
      </c>
      <c r="D3796" s="1" t="s">
        <v>12650</v>
      </c>
      <c r="E3796" s="1" t="s">
        <v>12651</v>
      </c>
      <c r="F3796" s="1"/>
      <c r="G3796" s="1"/>
      <c r="H3796" s="1" t="s">
        <v>140</v>
      </c>
      <c r="I3796" s="1" t="s">
        <v>1244</v>
      </c>
      <c r="J3796" s="1" t="s">
        <v>12652</v>
      </c>
      <c r="K3796" s="1" t="s">
        <v>12653</v>
      </c>
      <c r="L3796" s="1"/>
    </row>
    <row r="3797" spans="3:12" x14ac:dyDescent="0.35">
      <c r="C3797">
        <v>3794</v>
      </c>
      <c r="D3797" s="1" t="s">
        <v>12654</v>
      </c>
      <c r="E3797" s="1" t="s">
        <v>12655</v>
      </c>
      <c r="F3797" s="1"/>
      <c r="G3797" s="1"/>
      <c r="H3797" s="1" t="s">
        <v>140</v>
      </c>
      <c r="I3797" s="1" t="s">
        <v>607</v>
      </c>
      <c r="J3797" s="1"/>
      <c r="K3797" s="1" t="s">
        <v>12656</v>
      </c>
      <c r="L3797" s="1"/>
    </row>
    <row r="3798" spans="3:12" x14ac:dyDescent="0.35">
      <c r="C3798">
        <v>3795</v>
      </c>
      <c r="D3798" s="1" t="s">
        <v>12657</v>
      </c>
      <c r="E3798" s="1" t="s">
        <v>12658</v>
      </c>
      <c r="F3798" s="1"/>
      <c r="G3798" s="1"/>
      <c r="H3798" s="1" t="s">
        <v>13259</v>
      </c>
      <c r="I3798" s="1" t="s">
        <v>4883</v>
      </c>
      <c r="J3798" s="1"/>
      <c r="K3798" s="1" t="s">
        <v>5350</v>
      </c>
      <c r="L3798" s="1"/>
    </row>
    <row r="3799" spans="3:12" x14ac:dyDescent="0.35">
      <c r="C3799">
        <v>3796</v>
      </c>
      <c r="D3799" s="1" t="s">
        <v>12659</v>
      </c>
      <c r="E3799" s="1" t="s">
        <v>12660</v>
      </c>
      <c r="F3799" s="1"/>
      <c r="G3799" s="1" t="s">
        <v>12661</v>
      </c>
      <c r="H3799" s="3" t="s">
        <v>13330</v>
      </c>
      <c r="I3799" s="1" t="s">
        <v>146</v>
      </c>
      <c r="J3799" s="1" t="s">
        <v>12662</v>
      </c>
      <c r="K3799" s="1" t="s">
        <v>11848</v>
      </c>
      <c r="L3799" s="1"/>
    </row>
    <row r="3800" spans="3:12" x14ac:dyDescent="0.35">
      <c r="C3800">
        <v>3797</v>
      </c>
      <c r="D3800" s="1" t="s">
        <v>12663</v>
      </c>
      <c r="E3800" s="1" t="s">
        <v>12664</v>
      </c>
      <c r="F3800" s="1"/>
      <c r="G3800" s="1"/>
      <c r="H3800" s="1" t="s">
        <v>63</v>
      </c>
      <c r="I3800" s="1" t="s">
        <v>1528</v>
      </c>
      <c r="J3800" s="1"/>
      <c r="K3800" s="1" t="s">
        <v>8214</v>
      </c>
      <c r="L3800" s="1"/>
    </row>
    <row r="3801" spans="3:12" x14ac:dyDescent="0.35">
      <c r="C3801">
        <v>3798</v>
      </c>
      <c r="D3801" s="1" t="s">
        <v>12665</v>
      </c>
      <c r="E3801" s="1" t="s">
        <v>12666</v>
      </c>
      <c r="F3801" s="1"/>
      <c r="G3801" s="1"/>
      <c r="H3801" s="1" t="s">
        <v>13330</v>
      </c>
      <c r="I3801" s="1" t="s">
        <v>369</v>
      </c>
      <c r="J3801" s="1" t="s">
        <v>12667</v>
      </c>
      <c r="K3801" s="1" t="s">
        <v>457</v>
      </c>
      <c r="L3801" s="1"/>
    </row>
    <row r="3802" spans="3:12" x14ac:dyDescent="0.35">
      <c r="C3802">
        <v>3799</v>
      </c>
      <c r="D3802" s="1" t="s">
        <v>12668</v>
      </c>
      <c r="E3802" s="1" t="s">
        <v>12669</v>
      </c>
      <c r="F3802" s="1"/>
      <c r="G3802" s="1"/>
      <c r="H3802" s="3" t="s">
        <v>13330</v>
      </c>
      <c r="I3802" s="1" t="s">
        <v>5353</v>
      </c>
      <c r="J3802" s="1" t="s">
        <v>12670</v>
      </c>
      <c r="K3802" s="1" t="s">
        <v>157</v>
      </c>
      <c r="L3802" s="1"/>
    </row>
    <row r="3803" spans="3:12" x14ac:dyDescent="0.35">
      <c r="C3803">
        <v>3800</v>
      </c>
      <c r="D3803" s="1" t="s">
        <v>12671</v>
      </c>
      <c r="E3803" s="1" t="s">
        <v>12672</v>
      </c>
      <c r="F3803" s="1"/>
      <c r="G3803" s="1"/>
      <c r="H3803" s="1" t="s">
        <v>13261</v>
      </c>
      <c r="I3803" s="1" t="s">
        <v>1308</v>
      </c>
      <c r="J3803" s="1"/>
      <c r="K3803" s="1" t="s">
        <v>12673</v>
      </c>
      <c r="L3803" s="1"/>
    </row>
    <row r="3804" spans="3:12" x14ac:dyDescent="0.35">
      <c r="C3804">
        <v>3801</v>
      </c>
      <c r="D3804" s="1" t="s">
        <v>12674</v>
      </c>
      <c r="E3804" s="1" t="s">
        <v>12675</v>
      </c>
      <c r="F3804" s="1"/>
      <c r="G3804" s="1"/>
      <c r="H3804" s="1" t="s">
        <v>13330</v>
      </c>
      <c r="I3804" s="1" t="s">
        <v>12676</v>
      </c>
      <c r="J3804" s="1"/>
      <c r="K3804" s="1" t="s">
        <v>12677</v>
      </c>
      <c r="L3804" s="1" t="s">
        <v>12678</v>
      </c>
    </row>
    <row r="3805" spans="3:12" x14ac:dyDescent="0.35">
      <c r="C3805">
        <v>3802</v>
      </c>
      <c r="D3805" s="1" t="s">
        <v>12679</v>
      </c>
      <c r="E3805" s="1" t="s">
        <v>12680</v>
      </c>
      <c r="F3805" s="1"/>
      <c r="G3805" s="1"/>
      <c r="H3805" s="1" t="s">
        <v>13261</v>
      </c>
      <c r="I3805" s="1" t="s">
        <v>306</v>
      </c>
      <c r="J3805" s="1" t="s">
        <v>12681</v>
      </c>
      <c r="K3805" s="1" t="s">
        <v>5299</v>
      </c>
      <c r="L3805" s="1"/>
    </row>
    <row r="3806" spans="3:12" x14ac:dyDescent="0.35">
      <c r="C3806">
        <v>3803</v>
      </c>
      <c r="D3806" s="1" t="s">
        <v>12682</v>
      </c>
      <c r="E3806" s="1" t="s">
        <v>12683</v>
      </c>
      <c r="F3806" s="1"/>
      <c r="G3806" s="1"/>
      <c r="H3806" s="1" t="s">
        <v>140</v>
      </c>
      <c r="I3806" s="1" t="s">
        <v>740</v>
      </c>
      <c r="J3806" s="1" t="s">
        <v>12684</v>
      </c>
      <c r="K3806" s="1" t="s">
        <v>3977</v>
      </c>
      <c r="L3806" s="1"/>
    </row>
    <row r="3807" spans="3:12" x14ac:dyDescent="0.35">
      <c r="C3807">
        <v>3804</v>
      </c>
      <c r="D3807" s="1" t="s">
        <v>12685</v>
      </c>
      <c r="E3807" s="1" t="s">
        <v>12686</v>
      </c>
      <c r="F3807" s="1"/>
      <c r="G3807" s="1"/>
      <c r="H3807" s="1" t="s">
        <v>13261</v>
      </c>
      <c r="I3807" s="1" t="s">
        <v>85</v>
      </c>
      <c r="J3807" s="1"/>
      <c r="K3807" s="1" t="s">
        <v>12687</v>
      </c>
      <c r="L3807" s="1"/>
    </row>
    <row r="3808" spans="3:12" x14ac:dyDescent="0.35">
      <c r="C3808">
        <v>3805</v>
      </c>
      <c r="D3808" s="1" t="s">
        <v>12688</v>
      </c>
      <c r="E3808" s="1" t="s">
        <v>12689</v>
      </c>
      <c r="F3808" s="1"/>
      <c r="G3808" s="1"/>
      <c r="H3808" s="1" t="s">
        <v>13262</v>
      </c>
      <c r="I3808" s="1" t="s">
        <v>749</v>
      </c>
      <c r="J3808" s="1" t="s">
        <v>12690</v>
      </c>
      <c r="K3808" s="1" t="s">
        <v>655</v>
      </c>
      <c r="L3808" s="1"/>
    </row>
    <row r="3809" spans="3:12" x14ac:dyDescent="0.35">
      <c r="C3809">
        <v>3806</v>
      </c>
      <c r="D3809" s="1" t="s">
        <v>12691</v>
      </c>
      <c r="E3809" s="1" t="s">
        <v>12692</v>
      </c>
      <c r="F3809" s="1"/>
      <c r="G3809" s="1"/>
      <c r="H3809" s="1" t="s">
        <v>63</v>
      </c>
      <c r="I3809" s="1" t="s">
        <v>481</v>
      </c>
      <c r="J3809" s="1" t="s">
        <v>12693</v>
      </c>
      <c r="K3809" s="1" t="s">
        <v>12694</v>
      </c>
      <c r="L3809" s="1"/>
    </row>
    <row r="3810" spans="3:12" x14ac:dyDescent="0.35">
      <c r="C3810">
        <v>3807</v>
      </c>
      <c r="D3810" s="1" t="s">
        <v>12695</v>
      </c>
      <c r="E3810" s="1" t="s">
        <v>12696</v>
      </c>
      <c r="F3810" s="1"/>
      <c r="G3810" s="1"/>
      <c r="H3810" s="3" t="s">
        <v>13330</v>
      </c>
      <c r="I3810" s="1" t="s">
        <v>12697</v>
      </c>
      <c r="J3810" s="1" t="s">
        <v>12698</v>
      </c>
      <c r="K3810" s="1" t="s">
        <v>12699</v>
      </c>
      <c r="L3810" s="1"/>
    </row>
    <row r="3811" spans="3:12" x14ac:dyDescent="0.35">
      <c r="C3811">
        <v>3808</v>
      </c>
      <c r="D3811" s="1" t="s">
        <v>12700</v>
      </c>
      <c r="E3811" s="1" t="s">
        <v>12701</v>
      </c>
      <c r="F3811" s="1"/>
      <c r="G3811" s="1"/>
      <c r="H3811" s="1" t="s">
        <v>140</v>
      </c>
      <c r="I3811" s="1" t="s">
        <v>389</v>
      </c>
      <c r="J3811" s="1" t="s">
        <v>12702</v>
      </c>
      <c r="K3811" s="1" t="s">
        <v>1177</v>
      </c>
      <c r="L3811" s="1"/>
    </row>
    <row r="3812" spans="3:12" x14ac:dyDescent="0.35">
      <c r="C3812">
        <v>3809</v>
      </c>
      <c r="D3812" s="1" t="s">
        <v>12703</v>
      </c>
      <c r="E3812" s="1" t="s">
        <v>12704</v>
      </c>
      <c r="F3812" s="1"/>
      <c r="G3812" s="1"/>
      <c r="H3812" s="3" t="s">
        <v>13261</v>
      </c>
      <c r="I3812" s="1" t="s">
        <v>12705</v>
      </c>
      <c r="J3812" s="1" t="s">
        <v>12706</v>
      </c>
      <c r="K3812" s="1" t="s">
        <v>913</v>
      </c>
      <c r="L3812" s="1"/>
    </row>
    <row r="3813" spans="3:12" x14ac:dyDescent="0.35">
      <c r="C3813">
        <v>3810</v>
      </c>
      <c r="D3813" s="1" t="s">
        <v>12707</v>
      </c>
      <c r="E3813" s="1" t="s">
        <v>12708</v>
      </c>
      <c r="F3813" s="1"/>
      <c r="G3813" s="1" t="s">
        <v>12709</v>
      </c>
      <c r="H3813" s="3" t="s">
        <v>140</v>
      </c>
      <c r="I3813" s="1" t="s">
        <v>740</v>
      </c>
      <c r="J3813" s="1" t="s">
        <v>12710</v>
      </c>
      <c r="K3813" s="1" t="s">
        <v>12711</v>
      </c>
      <c r="L3813" s="1"/>
    </row>
    <row r="3814" spans="3:12" x14ac:dyDescent="0.35">
      <c r="C3814">
        <v>3811</v>
      </c>
      <c r="D3814" s="1" t="s">
        <v>12712</v>
      </c>
      <c r="E3814" s="1" t="s">
        <v>12713</v>
      </c>
      <c r="F3814" s="1"/>
      <c r="G3814" s="1"/>
      <c r="H3814" s="1" t="s">
        <v>13260</v>
      </c>
      <c r="I3814" s="1" t="s">
        <v>532</v>
      </c>
      <c r="J3814" s="1" t="s">
        <v>12714</v>
      </c>
      <c r="K3814" s="1" t="s">
        <v>1037</v>
      </c>
      <c r="L3814" s="1"/>
    </row>
    <row r="3815" spans="3:12" x14ac:dyDescent="0.35">
      <c r="C3815">
        <v>3812</v>
      </c>
      <c r="D3815" s="1" t="s">
        <v>12715</v>
      </c>
      <c r="E3815" s="1" t="s">
        <v>12716</v>
      </c>
      <c r="F3815" s="1"/>
      <c r="G3815" s="1"/>
      <c r="H3815" s="3" t="s">
        <v>13330</v>
      </c>
      <c r="I3815" s="1" t="s">
        <v>12717</v>
      </c>
      <c r="J3815" s="1" t="s">
        <v>12718</v>
      </c>
      <c r="K3815" s="1" t="s">
        <v>913</v>
      </c>
      <c r="L3815" s="1"/>
    </row>
    <row r="3816" spans="3:12" x14ac:dyDescent="0.35">
      <c r="C3816">
        <v>3813</v>
      </c>
      <c r="D3816" s="1" t="s">
        <v>12719</v>
      </c>
      <c r="E3816" s="1" t="s">
        <v>12720</v>
      </c>
      <c r="F3816" s="1"/>
      <c r="G3816" s="1"/>
      <c r="H3816" s="1" t="s">
        <v>140</v>
      </c>
      <c r="I3816" s="1" t="s">
        <v>820</v>
      </c>
      <c r="J3816" s="1" t="s">
        <v>12721</v>
      </c>
      <c r="K3816" s="1" t="s">
        <v>5218</v>
      </c>
      <c r="L3816" s="1"/>
    </row>
    <row r="3817" spans="3:12" x14ac:dyDescent="0.35">
      <c r="C3817">
        <v>3814</v>
      </c>
      <c r="D3817" s="1" t="s">
        <v>12722</v>
      </c>
      <c r="E3817" s="1" t="s">
        <v>12723</v>
      </c>
      <c r="F3817" s="1"/>
      <c r="G3817" s="1"/>
      <c r="H3817" s="1" t="s">
        <v>13260</v>
      </c>
      <c r="I3817" s="1" t="s">
        <v>532</v>
      </c>
      <c r="J3817" s="1" t="s">
        <v>12724</v>
      </c>
      <c r="K3817" s="1" t="s">
        <v>12725</v>
      </c>
      <c r="L3817" s="1"/>
    </row>
    <row r="3818" spans="3:12" x14ac:dyDescent="0.35">
      <c r="C3818">
        <v>3815</v>
      </c>
      <c r="D3818" s="1" t="s">
        <v>12726</v>
      </c>
      <c r="E3818" s="1" t="s">
        <v>12727</v>
      </c>
      <c r="F3818" s="1"/>
      <c r="G3818" s="1"/>
      <c r="H3818" s="1" t="s">
        <v>13259</v>
      </c>
      <c r="I3818" s="1" t="s">
        <v>34</v>
      </c>
      <c r="J3818" s="1" t="s">
        <v>12728</v>
      </c>
      <c r="K3818" s="1" t="s">
        <v>39</v>
      </c>
      <c r="L3818" s="1"/>
    </row>
    <row r="3819" spans="3:12" x14ac:dyDescent="0.35">
      <c r="C3819">
        <v>3816</v>
      </c>
      <c r="D3819" s="1" t="s">
        <v>12729</v>
      </c>
      <c r="E3819" s="1" t="s">
        <v>12730</v>
      </c>
      <c r="F3819" s="1"/>
      <c r="G3819" s="1"/>
      <c r="H3819" s="1" t="s">
        <v>13330</v>
      </c>
      <c r="I3819" s="1" t="s">
        <v>439</v>
      </c>
      <c r="J3819" s="1" t="s">
        <v>12731</v>
      </c>
      <c r="K3819" s="1" t="s">
        <v>371</v>
      </c>
      <c r="L3819" s="1"/>
    </row>
    <row r="3820" spans="3:12" x14ac:dyDescent="0.35">
      <c r="C3820">
        <v>3817</v>
      </c>
      <c r="D3820" s="1" t="s">
        <v>12732</v>
      </c>
      <c r="E3820" s="1" t="s">
        <v>12733</v>
      </c>
      <c r="F3820" s="1"/>
      <c r="G3820" s="1"/>
      <c r="H3820" s="1" t="s">
        <v>13259</v>
      </c>
      <c r="I3820" s="1" t="s">
        <v>42</v>
      </c>
      <c r="J3820" s="1" t="s">
        <v>12734</v>
      </c>
      <c r="K3820" s="1" t="s">
        <v>12735</v>
      </c>
      <c r="L3820" s="1"/>
    </row>
    <row r="3821" spans="3:12" x14ac:dyDescent="0.35">
      <c r="C3821">
        <v>3818</v>
      </c>
      <c r="D3821" s="1" t="s">
        <v>12736</v>
      </c>
      <c r="E3821" s="1" t="s">
        <v>12737</v>
      </c>
      <c r="F3821" s="1"/>
      <c r="G3821" s="1"/>
      <c r="H3821" s="1" t="s">
        <v>13261</v>
      </c>
      <c r="I3821" s="1" t="s">
        <v>1308</v>
      </c>
      <c r="J3821" s="1" t="s">
        <v>12738</v>
      </c>
      <c r="K3821" s="1" t="s">
        <v>12739</v>
      </c>
      <c r="L3821" s="1"/>
    </row>
    <row r="3822" spans="3:12" ht="29" x14ac:dyDescent="0.35">
      <c r="C3822">
        <v>3819</v>
      </c>
      <c r="D3822" s="1" t="s">
        <v>12740</v>
      </c>
      <c r="E3822" s="1" t="s">
        <v>12741</v>
      </c>
      <c r="F3822" s="1"/>
      <c r="G3822" s="1"/>
      <c r="H3822" s="5" t="s">
        <v>13261</v>
      </c>
      <c r="I3822" s="1" t="s">
        <v>306</v>
      </c>
      <c r="J3822" s="1"/>
      <c r="K3822" s="1" t="s">
        <v>12742</v>
      </c>
      <c r="L3822" s="1"/>
    </row>
    <row r="3823" spans="3:12" x14ac:dyDescent="0.35">
      <c r="C3823">
        <v>3820</v>
      </c>
      <c r="D3823" s="1" t="s">
        <v>12743</v>
      </c>
      <c r="E3823" s="1" t="s">
        <v>12744</v>
      </c>
      <c r="F3823" s="1"/>
      <c r="G3823" s="1"/>
      <c r="H3823" s="1" t="s">
        <v>13259</v>
      </c>
      <c r="I3823" s="1" t="s">
        <v>1493</v>
      </c>
      <c r="J3823" s="1"/>
      <c r="K3823" s="1" t="s">
        <v>12745</v>
      </c>
      <c r="L3823" s="1"/>
    </row>
    <row r="3824" spans="3:12" x14ac:dyDescent="0.35">
      <c r="C3824">
        <v>3821</v>
      </c>
      <c r="D3824" s="1" t="s">
        <v>12746</v>
      </c>
      <c r="E3824" s="1" t="s">
        <v>12747</v>
      </c>
      <c r="F3824" s="1"/>
      <c r="G3824" s="1"/>
      <c r="H3824" s="1" t="s">
        <v>13258</v>
      </c>
      <c r="I3824" s="1" t="s">
        <v>3350</v>
      </c>
      <c r="J3824" s="1"/>
      <c r="K3824" s="1" t="s">
        <v>12748</v>
      </c>
      <c r="L3824" s="1"/>
    </row>
    <row r="3825" spans="3:12" x14ac:dyDescent="0.35">
      <c r="C3825">
        <v>3822</v>
      </c>
      <c r="D3825" s="1" t="s">
        <v>12749</v>
      </c>
      <c r="E3825" s="1" t="s">
        <v>12750</v>
      </c>
      <c r="F3825" s="1"/>
      <c r="G3825" s="1"/>
      <c r="H3825" s="1" t="s">
        <v>140</v>
      </c>
      <c r="I3825" s="1" t="s">
        <v>178</v>
      </c>
      <c r="J3825" s="1"/>
      <c r="K3825" s="1" t="s">
        <v>521</v>
      </c>
      <c r="L3825" s="1"/>
    </row>
    <row r="3826" spans="3:12" x14ac:dyDescent="0.35">
      <c r="C3826">
        <v>3823</v>
      </c>
      <c r="D3826" s="1" t="s">
        <v>12751</v>
      </c>
      <c r="E3826" s="1" t="s">
        <v>12752</v>
      </c>
      <c r="F3826" s="1"/>
      <c r="G3826" s="1"/>
      <c r="H3826" s="1" t="s">
        <v>13261</v>
      </c>
      <c r="I3826" s="1" t="s">
        <v>11842</v>
      </c>
      <c r="J3826" s="1"/>
      <c r="K3826" s="1" t="s">
        <v>12753</v>
      </c>
      <c r="L3826" s="1"/>
    </row>
    <row r="3827" spans="3:12" x14ac:dyDescent="0.35">
      <c r="C3827">
        <v>3824</v>
      </c>
      <c r="D3827" s="1" t="s">
        <v>12754</v>
      </c>
      <c r="E3827" s="1" t="s">
        <v>12755</v>
      </c>
      <c r="F3827" s="1"/>
      <c r="G3827" s="1"/>
      <c r="H3827" s="1" t="s">
        <v>13330</v>
      </c>
      <c r="I3827" s="1" t="s">
        <v>12756</v>
      </c>
      <c r="J3827" s="1"/>
      <c r="K3827" s="1" t="s">
        <v>6748</v>
      </c>
      <c r="L3827" s="1"/>
    </row>
    <row r="3828" spans="3:12" x14ac:dyDescent="0.35">
      <c r="C3828">
        <v>3825</v>
      </c>
      <c r="D3828" s="1" t="s">
        <v>12757</v>
      </c>
      <c r="E3828" s="1" t="s">
        <v>12758</v>
      </c>
      <c r="F3828" s="1"/>
      <c r="G3828" s="1"/>
      <c r="H3828" s="1" t="s">
        <v>13330</v>
      </c>
      <c r="I3828" s="1" t="s">
        <v>115</v>
      </c>
      <c r="J3828" s="1"/>
      <c r="K3828" s="1" t="s">
        <v>5875</v>
      </c>
      <c r="L3828" s="1"/>
    </row>
    <row r="3829" spans="3:12" x14ac:dyDescent="0.35">
      <c r="C3829">
        <v>3826</v>
      </c>
      <c r="D3829" s="1" t="s">
        <v>12759</v>
      </c>
      <c r="E3829" s="1" t="s">
        <v>12760</v>
      </c>
      <c r="F3829" s="1"/>
      <c r="G3829" s="1"/>
      <c r="H3829" s="1" t="s">
        <v>13258</v>
      </c>
      <c r="I3829" s="1" t="s">
        <v>3350</v>
      </c>
      <c r="J3829" s="1"/>
      <c r="K3829" s="1" t="s">
        <v>12761</v>
      </c>
      <c r="L3829" s="1"/>
    </row>
    <row r="3830" spans="3:12" x14ac:dyDescent="0.35">
      <c r="C3830">
        <v>3827</v>
      </c>
      <c r="D3830" s="1" t="s">
        <v>12762</v>
      </c>
      <c r="E3830" s="1" t="s">
        <v>12763</v>
      </c>
      <c r="F3830" s="1"/>
      <c r="G3830" s="1"/>
      <c r="H3830" s="1" t="s">
        <v>13261</v>
      </c>
      <c r="I3830" s="1" t="s">
        <v>2857</v>
      </c>
      <c r="J3830" s="1"/>
      <c r="K3830" s="1" t="s">
        <v>12764</v>
      </c>
      <c r="L3830" s="1"/>
    </row>
    <row r="3831" spans="3:12" x14ac:dyDescent="0.35">
      <c r="C3831">
        <v>3828</v>
      </c>
      <c r="D3831" s="1" t="s">
        <v>12765</v>
      </c>
      <c r="E3831" s="1" t="s">
        <v>12766</v>
      </c>
      <c r="F3831" s="1"/>
      <c r="G3831" s="1"/>
      <c r="H3831" s="1" t="s">
        <v>13259</v>
      </c>
      <c r="I3831" s="1" t="s">
        <v>34</v>
      </c>
      <c r="J3831" s="1"/>
      <c r="K3831" s="1" t="s">
        <v>12767</v>
      </c>
      <c r="L3831" s="1"/>
    </row>
    <row r="3832" spans="3:12" x14ac:dyDescent="0.35">
      <c r="C3832">
        <v>3829</v>
      </c>
      <c r="D3832" s="1" t="s">
        <v>12768</v>
      </c>
      <c r="E3832" s="1" t="s">
        <v>12769</v>
      </c>
      <c r="F3832" s="1"/>
      <c r="G3832" s="1"/>
      <c r="H3832" s="1" t="s">
        <v>63</v>
      </c>
      <c r="I3832" s="1" t="s">
        <v>1528</v>
      </c>
      <c r="J3832" s="1" t="s">
        <v>12770</v>
      </c>
      <c r="K3832" s="1" t="s">
        <v>9240</v>
      </c>
      <c r="L3832" s="1"/>
    </row>
    <row r="3833" spans="3:12" x14ac:dyDescent="0.35">
      <c r="C3833">
        <v>3830</v>
      </c>
      <c r="D3833" s="1" t="s">
        <v>12771</v>
      </c>
      <c r="E3833" s="1" t="s">
        <v>12772</v>
      </c>
      <c r="F3833" s="1"/>
      <c r="G3833" s="1"/>
      <c r="H3833" s="1" t="s">
        <v>13330</v>
      </c>
      <c r="I3833" s="1" t="s">
        <v>115</v>
      </c>
      <c r="J3833" s="1"/>
      <c r="K3833" s="1" t="s">
        <v>3430</v>
      </c>
      <c r="L3833" s="1"/>
    </row>
    <row r="3834" spans="3:12" x14ac:dyDescent="0.35">
      <c r="C3834">
        <v>3831</v>
      </c>
      <c r="D3834" s="1" t="s">
        <v>12773</v>
      </c>
      <c r="E3834" s="1" t="s">
        <v>12774</v>
      </c>
      <c r="F3834" s="1"/>
      <c r="G3834" s="1"/>
      <c r="H3834" s="1" t="s">
        <v>13330</v>
      </c>
      <c r="I3834" s="1" t="s">
        <v>361</v>
      </c>
      <c r="J3834" s="1" t="s">
        <v>12775</v>
      </c>
      <c r="K3834" s="1" t="s">
        <v>2874</v>
      </c>
      <c r="L3834" s="1"/>
    </row>
    <row r="3835" spans="3:12" x14ac:dyDescent="0.35">
      <c r="C3835">
        <v>3832</v>
      </c>
      <c r="D3835" s="1" t="s">
        <v>12776</v>
      </c>
      <c r="E3835" s="1" t="s">
        <v>12777</v>
      </c>
      <c r="F3835" s="1"/>
      <c r="G3835" s="1"/>
      <c r="H3835" s="3" t="s">
        <v>13259</v>
      </c>
      <c r="I3835" s="1" t="s">
        <v>12778</v>
      </c>
      <c r="J3835" s="1" t="s">
        <v>12779</v>
      </c>
      <c r="K3835" s="1" t="s">
        <v>2805</v>
      </c>
      <c r="L3835" s="1"/>
    </row>
    <row r="3836" spans="3:12" x14ac:dyDescent="0.35">
      <c r="C3836">
        <v>3833</v>
      </c>
      <c r="D3836" s="1" t="s">
        <v>12780</v>
      </c>
      <c r="E3836" s="1" t="s">
        <v>12781</v>
      </c>
      <c r="F3836" s="1"/>
      <c r="G3836" s="1"/>
      <c r="H3836" s="1" t="s">
        <v>140</v>
      </c>
      <c r="I3836" s="1" t="s">
        <v>1180</v>
      </c>
      <c r="J3836" s="1"/>
      <c r="K3836" s="1" t="s">
        <v>12782</v>
      </c>
      <c r="L3836" s="1"/>
    </row>
    <row r="3837" spans="3:12" x14ac:dyDescent="0.35">
      <c r="C3837">
        <v>3834</v>
      </c>
      <c r="D3837" s="1" t="s">
        <v>12783</v>
      </c>
      <c r="E3837" s="1" t="s">
        <v>12784</v>
      </c>
      <c r="F3837" s="1"/>
      <c r="G3837" s="1"/>
      <c r="H3837" s="1" t="s">
        <v>13262</v>
      </c>
      <c r="I3837" s="1" t="s">
        <v>2214</v>
      </c>
      <c r="J3837" s="1"/>
      <c r="K3837" s="1" t="s">
        <v>47</v>
      </c>
      <c r="L3837" s="1"/>
    </row>
    <row r="3838" spans="3:12" x14ac:dyDescent="0.35">
      <c r="C3838">
        <v>3835</v>
      </c>
      <c r="D3838" s="1" t="s">
        <v>12785</v>
      </c>
      <c r="E3838" s="1" t="s">
        <v>12786</v>
      </c>
      <c r="F3838" s="1"/>
      <c r="G3838" s="1"/>
      <c r="H3838" s="1" t="s">
        <v>13262</v>
      </c>
      <c r="I3838" s="1" t="s">
        <v>12787</v>
      </c>
      <c r="J3838" s="1"/>
      <c r="K3838" s="1" t="s">
        <v>4312</v>
      </c>
      <c r="L3838" s="1"/>
    </row>
    <row r="3839" spans="3:12" x14ac:dyDescent="0.35">
      <c r="C3839">
        <v>3836</v>
      </c>
      <c r="D3839" s="1" t="s">
        <v>12788</v>
      </c>
      <c r="E3839" s="1" t="s">
        <v>12789</v>
      </c>
      <c r="F3839" s="1"/>
      <c r="G3839" s="1"/>
      <c r="H3839" s="1" t="s">
        <v>13260</v>
      </c>
      <c r="I3839" s="1" t="s">
        <v>6460</v>
      </c>
      <c r="J3839" s="1" t="s">
        <v>12790</v>
      </c>
      <c r="K3839" s="1" t="s">
        <v>12791</v>
      </c>
      <c r="L3839" s="1"/>
    </row>
    <row r="3840" spans="3:12" x14ac:dyDescent="0.35">
      <c r="C3840">
        <v>3837</v>
      </c>
      <c r="D3840" s="1" t="s">
        <v>12792</v>
      </c>
      <c r="E3840" s="1" t="s">
        <v>12793</v>
      </c>
      <c r="F3840" s="1"/>
      <c r="G3840" s="1"/>
      <c r="H3840" s="1" t="s">
        <v>13330</v>
      </c>
      <c r="I3840" s="1" t="s">
        <v>146</v>
      </c>
      <c r="J3840" s="1"/>
      <c r="K3840" s="1" t="s">
        <v>12794</v>
      </c>
      <c r="L3840" s="1" t="s">
        <v>12795</v>
      </c>
    </row>
    <row r="3841" spans="3:12" x14ac:dyDescent="0.35">
      <c r="C3841">
        <v>3838</v>
      </c>
      <c r="D3841" s="1" t="s">
        <v>12796</v>
      </c>
      <c r="E3841" s="1" t="s">
        <v>12797</v>
      </c>
      <c r="F3841" s="1"/>
      <c r="G3841" s="1"/>
      <c r="H3841" s="1" t="s">
        <v>13262</v>
      </c>
      <c r="I3841" s="1" t="s">
        <v>337</v>
      </c>
      <c r="J3841" s="1" t="s">
        <v>12798</v>
      </c>
      <c r="K3841" s="1" t="s">
        <v>2781</v>
      </c>
      <c r="L3841" s="1"/>
    </row>
    <row r="3842" spans="3:12" x14ac:dyDescent="0.35">
      <c r="C3842">
        <v>3839</v>
      </c>
      <c r="D3842" s="1" t="s">
        <v>12799</v>
      </c>
      <c r="E3842" s="1" t="s">
        <v>12800</v>
      </c>
      <c r="F3842" s="1"/>
      <c r="G3842" s="1"/>
      <c r="H3842" s="1" t="s">
        <v>13262</v>
      </c>
      <c r="I3842" s="1" t="s">
        <v>749</v>
      </c>
      <c r="J3842" s="1" t="s">
        <v>12801</v>
      </c>
      <c r="K3842" s="1" t="s">
        <v>1277</v>
      </c>
      <c r="L3842" s="1"/>
    </row>
    <row r="3843" spans="3:12" x14ac:dyDescent="0.35">
      <c r="C3843">
        <v>3840</v>
      </c>
      <c r="D3843" s="1" t="s">
        <v>12802</v>
      </c>
      <c r="E3843" s="1" t="s">
        <v>12803</v>
      </c>
      <c r="F3843" s="1"/>
      <c r="G3843" s="1"/>
      <c r="H3843" s="1" t="s">
        <v>13261</v>
      </c>
      <c r="I3843" s="1" t="s">
        <v>306</v>
      </c>
      <c r="J3843" s="1" t="s">
        <v>12804</v>
      </c>
      <c r="K3843" s="1" t="s">
        <v>12805</v>
      </c>
      <c r="L3843" s="1"/>
    </row>
    <row r="3844" spans="3:12" x14ac:dyDescent="0.35">
      <c r="C3844">
        <v>3841</v>
      </c>
      <c r="D3844" s="1" t="s">
        <v>12806</v>
      </c>
      <c r="E3844" s="1" t="s">
        <v>12807</v>
      </c>
      <c r="F3844" s="1"/>
      <c r="G3844" s="1"/>
      <c r="H3844" s="1" t="s">
        <v>13259</v>
      </c>
      <c r="I3844" s="1" t="s">
        <v>191</v>
      </c>
      <c r="J3844" s="1"/>
      <c r="K3844" s="1" t="s">
        <v>12808</v>
      </c>
      <c r="L3844" s="1"/>
    </row>
    <row r="3845" spans="3:12" x14ac:dyDescent="0.35">
      <c r="C3845">
        <v>3842</v>
      </c>
      <c r="D3845" s="1" t="s">
        <v>12809</v>
      </c>
      <c r="E3845" s="1" t="s">
        <v>12810</v>
      </c>
      <c r="F3845" s="1"/>
      <c r="G3845" s="1"/>
      <c r="H3845" s="1" t="s">
        <v>140</v>
      </c>
      <c r="I3845" s="1" t="s">
        <v>178</v>
      </c>
      <c r="J3845" s="1" t="s">
        <v>12811</v>
      </c>
      <c r="K3845" s="1" t="s">
        <v>3516</v>
      </c>
      <c r="L3845" s="1"/>
    </row>
    <row r="3846" spans="3:12" x14ac:dyDescent="0.35">
      <c r="C3846">
        <v>3843</v>
      </c>
      <c r="D3846" s="1" t="s">
        <v>12812</v>
      </c>
      <c r="E3846" s="1" t="s">
        <v>12813</v>
      </c>
      <c r="F3846" s="1"/>
      <c r="G3846" s="1"/>
      <c r="H3846" s="1" t="s">
        <v>13257</v>
      </c>
      <c r="I3846" s="1" t="s">
        <v>795</v>
      </c>
      <c r="J3846" s="1" t="s">
        <v>12814</v>
      </c>
      <c r="K3846" s="1" t="s">
        <v>12815</v>
      </c>
      <c r="L3846" s="1"/>
    </row>
    <row r="3847" spans="3:12" x14ac:dyDescent="0.35">
      <c r="C3847">
        <v>3844</v>
      </c>
      <c r="D3847" s="1" t="s">
        <v>12816</v>
      </c>
      <c r="E3847" s="1" t="s">
        <v>12817</v>
      </c>
      <c r="F3847" s="1"/>
      <c r="G3847" s="1"/>
      <c r="H3847" s="1" t="s">
        <v>63</v>
      </c>
      <c r="I3847" s="1" t="s">
        <v>481</v>
      </c>
      <c r="J3847" s="1" t="s">
        <v>12818</v>
      </c>
      <c r="K3847" s="1" t="s">
        <v>5299</v>
      </c>
      <c r="L3847" s="1"/>
    </row>
    <row r="3848" spans="3:12" x14ac:dyDescent="0.35">
      <c r="C3848">
        <v>3845</v>
      </c>
      <c r="D3848" s="1" t="s">
        <v>12819</v>
      </c>
      <c r="E3848" s="1" t="s">
        <v>12820</v>
      </c>
      <c r="F3848" s="1"/>
      <c r="G3848" s="1"/>
      <c r="H3848" s="1" t="s">
        <v>13261</v>
      </c>
      <c r="I3848" s="1" t="s">
        <v>306</v>
      </c>
      <c r="J3848" s="1" t="s">
        <v>12821</v>
      </c>
      <c r="K3848" s="1" t="s">
        <v>913</v>
      </c>
      <c r="L3848" s="1"/>
    </row>
    <row r="3849" spans="3:12" x14ac:dyDescent="0.35">
      <c r="C3849">
        <v>3846</v>
      </c>
      <c r="D3849" s="1" t="s">
        <v>12822</v>
      </c>
      <c r="E3849" s="1" t="s">
        <v>12823</v>
      </c>
      <c r="F3849" s="1"/>
      <c r="G3849" s="1"/>
      <c r="H3849" s="3" t="s">
        <v>13330</v>
      </c>
      <c r="I3849" s="1" t="s">
        <v>146</v>
      </c>
      <c r="J3849" s="1" t="s">
        <v>12824</v>
      </c>
      <c r="K3849" s="1" t="s">
        <v>3079</v>
      </c>
      <c r="L3849" s="1"/>
    </row>
    <row r="3850" spans="3:12" x14ac:dyDescent="0.35">
      <c r="C3850">
        <v>3847</v>
      </c>
      <c r="D3850" s="1" t="s">
        <v>12825</v>
      </c>
      <c r="E3850" s="1" t="s">
        <v>12826</v>
      </c>
      <c r="F3850" s="1"/>
      <c r="G3850" s="1"/>
      <c r="H3850" s="3" t="s">
        <v>140</v>
      </c>
      <c r="I3850" s="1" t="s">
        <v>389</v>
      </c>
      <c r="J3850" s="1" t="s">
        <v>12827</v>
      </c>
      <c r="K3850" s="1" t="s">
        <v>12828</v>
      </c>
      <c r="L3850" s="1"/>
    </row>
    <row r="3851" spans="3:12" x14ac:dyDescent="0.35">
      <c r="C3851">
        <v>3848</v>
      </c>
      <c r="D3851" s="1" t="s">
        <v>12829</v>
      </c>
      <c r="E3851" s="1" t="s">
        <v>12830</v>
      </c>
      <c r="F3851" s="1"/>
      <c r="G3851" s="1"/>
      <c r="H3851" s="1" t="s">
        <v>13261</v>
      </c>
      <c r="I3851" s="1" t="s">
        <v>1047</v>
      </c>
      <c r="J3851" s="1" t="s">
        <v>12831</v>
      </c>
      <c r="K3851" s="1" t="s">
        <v>2850</v>
      </c>
      <c r="L3851" s="1"/>
    </row>
    <row r="3852" spans="3:12" x14ac:dyDescent="0.35">
      <c r="C3852">
        <v>3849</v>
      </c>
      <c r="D3852" s="1" t="s">
        <v>12832</v>
      </c>
      <c r="E3852" s="1" t="s">
        <v>12833</v>
      </c>
      <c r="F3852" s="1"/>
      <c r="G3852" s="1"/>
      <c r="H3852" s="1" t="s">
        <v>13259</v>
      </c>
      <c r="I3852" s="1" t="s">
        <v>494</v>
      </c>
      <c r="J3852" s="1"/>
      <c r="K3852" s="1" t="s">
        <v>12834</v>
      </c>
      <c r="L3852" s="1"/>
    </row>
    <row r="3853" spans="3:12" x14ac:dyDescent="0.35">
      <c r="C3853">
        <v>3850</v>
      </c>
      <c r="D3853" s="1" t="s">
        <v>12835</v>
      </c>
      <c r="E3853" s="1" t="s">
        <v>12836</v>
      </c>
      <c r="F3853" s="1"/>
      <c r="G3853" s="1"/>
      <c r="H3853" s="1" t="s">
        <v>13259</v>
      </c>
      <c r="I3853" s="1" t="s">
        <v>50</v>
      </c>
      <c r="J3853" s="1" t="s">
        <v>12837</v>
      </c>
      <c r="K3853" s="1" t="s">
        <v>1277</v>
      </c>
      <c r="L3853" s="1"/>
    </row>
    <row r="3854" spans="3:12" x14ac:dyDescent="0.35">
      <c r="C3854">
        <v>3851</v>
      </c>
      <c r="D3854" s="1" t="s">
        <v>12838</v>
      </c>
      <c r="E3854" s="1" t="s">
        <v>12839</v>
      </c>
      <c r="F3854" s="1"/>
      <c r="G3854" s="1"/>
      <c r="H3854" s="1" t="s">
        <v>13257</v>
      </c>
      <c r="I3854" s="1" t="s">
        <v>3839</v>
      </c>
      <c r="J3854" s="1" t="s">
        <v>12840</v>
      </c>
      <c r="K3854" s="1" t="s">
        <v>15</v>
      </c>
      <c r="L3854" s="1"/>
    </row>
    <row r="3855" spans="3:12" x14ac:dyDescent="0.35">
      <c r="C3855">
        <v>3852</v>
      </c>
      <c r="D3855" s="1" t="s">
        <v>12841</v>
      </c>
      <c r="E3855" s="1" t="s">
        <v>12842</v>
      </c>
      <c r="F3855" s="1"/>
      <c r="G3855" s="1"/>
      <c r="H3855" s="1" t="s">
        <v>63</v>
      </c>
      <c r="I3855" s="1" t="s">
        <v>481</v>
      </c>
      <c r="J3855" s="1"/>
      <c r="K3855" s="1" t="s">
        <v>12843</v>
      </c>
      <c r="L3855" s="1"/>
    </row>
    <row r="3856" spans="3:12" x14ac:dyDescent="0.35">
      <c r="C3856">
        <v>3853</v>
      </c>
      <c r="D3856" s="1" t="s">
        <v>12844</v>
      </c>
      <c r="E3856" s="1" t="s">
        <v>12845</v>
      </c>
      <c r="F3856" s="1"/>
      <c r="G3856" s="1"/>
      <c r="H3856" s="1" t="s">
        <v>13330</v>
      </c>
      <c r="I3856" s="1" t="s">
        <v>237</v>
      </c>
      <c r="J3856" s="1" t="s">
        <v>12846</v>
      </c>
      <c r="K3856" s="1" t="s">
        <v>6763</v>
      </c>
      <c r="L3856" s="1"/>
    </row>
    <row r="3857" spans="3:12" x14ac:dyDescent="0.35">
      <c r="C3857">
        <v>3854</v>
      </c>
      <c r="D3857" s="1" t="s">
        <v>12847</v>
      </c>
      <c r="E3857" s="1" t="s">
        <v>12848</v>
      </c>
      <c r="F3857" s="1"/>
      <c r="G3857" s="1"/>
      <c r="H3857" s="1" t="s">
        <v>13259</v>
      </c>
      <c r="I3857" s="1" t="s">
        <v>34</v>
      </c>
      <c r="J3857" s="1"/>
      <c r="K3857" s="1" t="s">
        <v>12849</v>
      </c>
      <c r="L3857" s="1"/>
    </row>
    <row r="3858" spans="3:12" x14ac:dyDescent="0.35">
      <c r="C3858">
        <v>3855</v>
      </c>
      <c r="D3858" s="1" t="s">
        <v>12850</v>
      </c>
      <c r="E3858" s="1" t="s">
        <v>12851</v>
      </c>
      <c r="F3858" s="1"/>
      <c r="G3858" s="1"/>
      <c r="H3858" s="1" t="s">
        <v>13259</v>
      </c>
      <c r="I3858" s="1" t="s">
        <v>34</v>
      </c>
      <c r="J3858" s="1"/>
      <c r="K3858" s="1" t="s">
        <v>12852</v>
      </c>
      <c r="L3858" s="1"/>
    </row>
    <row r="3859" spans="3:12" x14ac:dyDescent="0.35">
      <c r="C3859">
        <v>3856</v>
      </c>
      <c r="D3859" s="1" t="s">
        <v>12853</v>
      </c>
      <c r="E3859" s="1" t="s">
        <v>12854</v>
      </c>
      <c r="F3859" s="1"/>
      <c r="G3859" s="1"/>
      <c r="H3859" s="1" t="s">
        <v>13260</v>
      </c>
      <c r="I3859" s="1" t="s">
        <v>506</v>
      </c>
      <c r="J3859" s="1" t="s">
        <v>12855</v>
      </c>
      <c r="K3859" s="1" t="s">
        <v>3040</v>
      </c>
      <c r="L3859" s="1"/>
    </row>
    <row r="3860" spans="3:12" x14ac:dyDescent="0.35">
      <c r="C3860">
        <v>3857</v>
      </c>
      <c r="D3860" s="1" t="s">
        <v>12856</v>
      </c>
      <c r="E3860" s="1" t="s">
        <v>12857</v>
      </c>
      <c r="F3860" s="1"/>
      <c r="G3860" s="1"/>
      <c r="H3860" s="1" t="s">
        <v>13259</v>
      </c>
      <c r="I3860" s="1" t="s">
        <v>494</v>
      </c>
      <c r="J3860" s="1" t="s">
        <v>12858</v>
      </c>
      <c r="K3860" s="1" t="s">
        <v>12859</v>
      </c>
      <c r="L3860" s="1"/>
    </row>
    <row r="3861" spans="3:12" x14ac:dyDescent="0.35">
      <c r="C3861">
        <v>3858</v>
      </c>
      <c r="D3861" s="1" t="s">
        <v>12860</v>
      </c>
      <c r="E3861" s="1" t="s">
        <v>12861</v>
      </c>
      <c r="F3861" s="1"/>
      <c r="G3861" s="1"/>
      <c r="H3861" s="1" t="s">
        <v>140</v>
      </c>
      <c r="I3861" s="1" t="s">
        <v>1220</v>
      </c>
      <c r="J3861" s="1" t="s">
        <v>12862</v>
      </c>
      <c r="K3861" s="1" t="s">
        <v>9360</v>
      </c>
      <c r="L3861" s="1"/>
    </row>
    <row r="3862" spans="3:12" x14ac:dyDescent="0.35">
      <c r="C3862">
        <v>3859</v>
      </c>
      <c r="D3862" s="1" t="s">
        <v>12863</v>
      </c>
      <c r="E3862" s="1" t="s">
        <v>12864</v>
      </c>
      <c r="F3862" s="1"/>
      <c r="G3862" s="1"/>
      <c r="H3862" s="1" t="s">
        <v>13261</v>
      </c>
      <c r="I3862" s="1" t="s">
        <v>1173</v>
      </c>
      <c r="J3862" s="1" t="s">
        <v>12865</v>
      </c>
      <c r="K3862" s="1" t="s">
        <v>1426</v>
      </c>
      <c r="L3862" s="1"/>
    </row>
    <row r="3863" spans="3:12" x14ac:dyDescent="0.35">
      <c r="C3863">
        <v>3860</v>
      </c>
      <c r="D3863" s="1" t="s">
        <v>12866</v>
      </c>
      <c r="E3863" s="1" t="s">
        <v>12867</v>
      </c>
      <c r="F3863" s="1"/>
      <c r="G3863" s="1"/>
      <c r="H3863" s="1" t="s">
        <v>13261</v>
      </c>
      <c r="I3863" s="1" t="s">
        <v>2857</v>
      </c>
      <c r="J3863" s="1" t="s">
        <v>12868</v>
      </c>
      <c r="K3863" s="1" t="s">
        <v>2690</v>
      </c>
      <c r="L3863" s="1"/>
    </row>
    <row r="3864" spans="3:12" x14ac:dyDescent="0.35">
      <c r="C3864">
        <v>3861</v>
      </c>
      <c r="D3864" s="1" t="s">
        <v>12869</v>
      </c>
      <c r="E3864" s="1" t="s">
        <v>12870</v>
      </c>
      <c r="F3864" s="1"/>
      <c r="G3864" s="1"/>
      <c r="H3864" s="1" t="s">
        <v>13261</v>
      </c>
      <c r="I3864" s="1" t="s">
        <v>306</v>
      </c>
      <c r="J3864" s="1" t="s">
        <v>12871</v>
      </c>
      <c r="K3864" s="1" t="s">
        <v>12872</v>
      </c>
      <c r="L3864" s="1"/>
    </row>
    <row r="3865" spans="3:12" x14ac:dyDescent="0.35">
      <c r="C3865">
        <v>3862</v>
      </c>
      <c r="D3865" s="1" t="s">
        <v>12873</v>
      </c>
      <c r="E3865" s="1" t="s">
        <v>12874</v>
      </c>
      <c r="F3865" s="1"/>
      <c r="G3865" s="1"/>
      <c r="H3865" s="1" t="s">
        <v>13261</v>
      </c>
      <c r="I3865" s="1" t="s">
        <v>323</v>
      </c>
      <c r="J3865" s="1" t="s">
        <v>12875</v>
      </c>
      <c r="K3865" s="1" t="s">
        <v>890</v>
      </c>
      <c r="L3865" s="1"/>
    </row>
    <row r="3866" spans="3:12" x14ac:dyDescent="0.35">
      <c r="C3866">
        <v>3863</v>
      </c>
      <c r="D3866" s="1" t="s">
        <v>12876</v>
      </c>
      <c r="E3866" s="1" t="s">
        <v>12877</v>
      </c>
      <c r="F3866" s="1"/>
      <c r="G3866" s="1"/>
      <c r="H3866" s="1" t="s">
        <v>140</v>
      </c>
      <c r="I3866" s="1" t="s">
        <v>419</v>
      </c>
      <c r="J3866" s="1" t="s">
        <v>12878</v>
      </c>
      <c r="K3866" s="1" t="s">
        <v>11808</v>
      </c>
      <c r="L3866" s="1"/>
    </row>
    <row r="3867" spans="3:12" x14ac:dyDescent="0.35">
      <c r="C3867">
        <v>3864</v>
      </c>
      <c r="D3867" s="1" t="s">
        <v>12879</v>
      </c>
      <c r="E3867" s="1" t="s">
        <v>12880</v>
      </c>
      <c r="F3867" s="1"/>
      <c r="G3867" s="1"/>
      <c r="H3867" s="3" t="s">
        <v>13360</v>
      </c>
      <c r="I3867" s="1" t="s">
        <v>12881</v>
      </c>
      <c r="J3867" s="1" t="s">
        <v>12882</v>
      </c>
      <c r="K3867" s="1" t="s">
        <v>12883</v>
      </c>
      <c r="L3867" s="1"/>
    </row>
    <row r="3868" spans="3:12" x14ac:dyDescent="0.35">
      <c r="C3868">
        <v>3865</v>
      </c>
      <c r="D3868" s="1" t="s">
        <v>12884</v>
      </c>
      <c r="E3868" s="1" t="s">
        <v>12885</v>
      </c>
      <c r="F3868" s="1"/>
      <c r="G3868" s="1"/>
      <c r="H3868" s="1" t="s">
        <v>13262</v>
      </c>
      <c r="I3868" s="1" t="s">
        <v>274</v>
      </c>
      <c r="J3868" s="1" t="s">
        <v>12886</v>
      </c>
      <c r="K3868" s="1" t="s">
        <v>244</v>
      </c>
      <c r="L3868" s="1"/>
    </row>
    <row r="3869" spans="3:12" x14ac:dyDescent="0.35">
      <c r="C3869">
        <v>3866</v>
      </c>
      <c r="D3869" s="1" t="s">
        <v>12887</v>
      </c>
      <c r="E3869" s="1" t="s">
        <v>12888</v>
      </c>
      <c r="F3869" s="1"/>
      <c r="G3869" s="1"/>
      <c r="H3869" s="1" t="s">
        <v>140</v>
      </c>
      <c r="I3869" s="1" t="s">
        <v>373</v>
      </c>
      <c r="J3869" s="1" t="s">
        <v>12889</v>
      </c>
      <c r="K3869" s="1" t="s">
        <v>10794</v>
      </c>
      <c r="L3869" s="1"/>
    </row>
    <row r="3870" spans="3:12" x14ac:dyDescent="0.35">
      <c r="C3870">
        <v>3867</v>
      </c>
      <c r="D3870" s="1" t="s">
        <v>12890</v>
      </c>
      <c r="E3870" s="1" t="s">
        <v>12891</v>
      </c>
      <c r="F3870" s="1"/>
      <c r="G3870" s="1"/>
      <c r="H3870" s="1" t="s">
        <v>13330</v>
      </c>
      <c r="I3870" s="1" t="s">
        <v>237</v>
      </c>
      <c r="J3870" s="1"/>
      <c r="K3870" s="1" t="s">
        <v>12892</v>
      </c>
      <c r="L3870" s="1"/>
    </row>
    <row r="3871" spans="3:12" x14ac:dyDescent="0.35">
      <c r="C3871">
        <v>3868</v>
      </c>
      <c r="D3871" s="1" t="s">
        <v>12893</v>
      </c>
      <c r="E3871" s="1" t="s">
        <v>12894</v>
      </c>
      <c r="F3871" s="1"/>
      <c r="G3871" s="1"/>
      <c r="H3871" s="1" t="s">
        <v>13330</v>
      </c>
      <c r="I3871" s="1" t="s">
        <v>361</v>
      </c>
      <c r="J3871" s="1" t="s">
        <v>12895</v>
      </c>
      <c r="K3871" s="1" t="s">
        <v>143</v>
      </c>
      <c r="L3871" s="1"/>
    </row>
    <row r="3872" spans="3:12" x14ac:dyDescent="0.35">
      <c r="C3872">
        <v>3869</v>
      </c>
      <c r="D3872" s="1" t="s">
        <v>12896</v>
      </c>
      <c r="E3872" s="1" t="s">
        <v>12897</v>
      </c>
      <c r="F3872" s="1"/>
      <c r="G3872" s="1"/>
      <c r="H3872" s="3" t="s">
        <v>140</v>
      </c>
      <c r="I3872" s="1" t="s">
        <v>12898</v>
      </c>
      <c r="J3872" s="1" t="s">
        <v>12899</v>
      </c>
      <c r="K3872" s="1" t="s">
        <v>6763</v>
      </c>
      <c r="L3872" s="1"/>
    </row>
    <row r="3873" spans="3:12" x14ac:dyDescent="0.35">
      <c r="C3873">
        <v>3870</v>
      </c>
      <c r="D3873" s="1" t="s">
        <v>12900</v>
      </c>
      <c r="E3873" s="1" t="s">
        <v>12901</v>
      </c>
      <c r="F3873" s="1"/>
      <c r="G3873" s="1"/>
      <c r="H3873" s="1" t="s">
        <v>63</v>
      </c>
      <c r="I3873" s="1" t="s">
        <v>481</v>
      </c>
      <c r="J3873" s="1"/>
      <c r="K3873" s="1" t="s">
        <v>12902</v>
      </c>
      <c r="L3873" s="1"/>
    </row>
    <row r="3874" spans="3:12" x14ac:dyDescent="0.35">
      <c r="C3874">
        <v>3871</v>
      </c>
      <c r="D3874" s="1" t="s">
        <v>12903</v>
      </c>
      <c r="E3874" s="1" t="s">
        <v>12904</v>
      </c>
      <c r="F3874" s="1"/>
      <c r="G3874" s="1"/>
      <c r="H3874" s="1" t="s">
        <v>13330</v>
      </c>
      <c r="I3874" s="1" t="s">
        <v>284</v>
      </c>
      <c r="J3874" s="1"/>
      <c r="K3874" s="1" t="s">
        <v>529</v>
      </c>
      <c r="L3874" s="1"/>
    </row>
    <row r="3875" spans="3:12" x14ac:dyDescent="0.35">
      <c r="C3875">
        <v>3872</v>
      </c>
      <c r="D3875" s="1" t="s">
        <v>12905</v>
      </c>
      <c r="E3875" s="1" t="s">
        <v>12906</v>
      </c>
      <c r="F3875" s="1"/>
      <c r="G3875" s="1"/>
      <c r="H3875" s="1" t="s">
        <v>13262</v>
      </c>
      <c r="I3875" s="1" t="s">
        <v>512</v>
      </c>
      <c r="J3875" s="1"/>
      <c r="K3875" s="1" t="s">
        <v>12907</v>
      </c>
      <c r="L3875" s="1"/>
    </row>
    <row r="3876" spans="3:12" x14ac:dyDescent="0.35">
      <c r="C3876">
        <v>3873</v>
      </c>
      <c r="D3876" s="1" t="s">
        <v>12908</v>
      </c>
      <c r="E3876" s="1" t="s">
        <v>12909</v>
      </c>
      <c r="F3876" s="1"/>
      <c r="G3876" s="1"/>
      <c r="H3876" s="5" t="s">
        <v>140</v>
      </c>
      <c r="I3876" s="1" t="s">
        <v>316</v>
      </c>
      <c r="J3876" s="1"/>
      <c r="K3876" s="1" t="s">
        <v>12910</v>
      </c>
      <c r="L3876" s="1"/>
    </row>
    <row r="3877" spans="3:12" x14ac:dyDescent="0.35">
      <c r="C3877">
        <v>3874</v>
      </c>
      <c r="D3877" s="1" t="s">
        <v>12911</v>
      </c>
      <c r="E3877" s="1" t="s">
        <v>12912</v>
      </c>
      <c r="F3877" s="1"/>
      <c r="G3877" s="1"/>
      <c r="H3877" s="1" t="s">
        <v>13258</v>
      </c>
      <c r="I3877" s="1" t="s">
        <v>71</v>
      </c>
      <c r="J3877" s="1"/>
      <c r="K3877" s="1" t="s">
        <v>12913</v>
      </c>
      <c r="L3877" s="1"/>
    </row>
    <row r="3878" spans="3:12" x14ac:dyDescent="0.35">
      <c r="C3878">
        <v>3875</v>
      </c>
      <c r="D3878" s="1" t="s">
        <v>12914</v>
      </c>
      <c r="E3878" s="1" t="s">
        <v>12915</v>
      </c>
      <c r="F3878" s="1"/>
      <c r="G3878" s="1"/>
      <c r="H3878" s="1" t="s">
        <v>13261</v>
      </c>
      <c r="I3878" s="1" t="s">
        <v>985</v>
      </c>
      <c r="J3878" s="1" t="s">
        <v>12916</v>
      </c>
      <c r="K3878" s="1" t="s">
        <v>12917</v>
      </c>
      <c r="L3878" s="1"/>
    </row>
    <row r="3879" spans="3:12" x14ac:dyDescent="0.35">
      <c r="C3879">
        <v>3876</v>
      </c>
      <c r="D3879" s="1" t="s">
        <v>12918</v>
      </c>
      <c r="E3879" s="1" t="s">
        <v>12919</v>
      </c>
      <c r="F3879" s="1"/>
      <c r="G3879" s="1"/>
      <c r="H3879" s="3" t="s">
        <v>13330</v>
      </c>
      <c r="I3879" s="1" t="s">
        <v>12920</v>
      </c>
      <c r="J3879" s="1" t="s">
        <v>12921</v>
      </c>
      <c r="K3879" s="1" t="s">
        <v>12922</v>
      </c>
      <c r="L3879" s="1"/>
    </row>
    <row r="3880" spans="3:12" x14ac:dyDescent="0.35">
      <c r="C3880">
        <v>3877</v>
      </c>
      <c r="D3880" s="1" t="s">
        <v>12923</v>
      </c>
      <c r="E3880" s="1" t="s">
        <v>12924</v>
      </c>
      <c r="F3880" s="1"/>
      <c r="G3880" s="1"/>
      <c r="H3880" s="1" t="s">
        <v>13259</v>
      </c>
      <c r="I3880" s="1" t="s">
        <v>12925</v>
      </c>
      <c r="J3880" s="1"/>
      <c r="K3880" s="1" t="s">
        <v>12926</v>
      </c>
      <c r="L3880" s="1"/>
    </row>
    <row r="3881" spans="3:12" x14ac:dyDescent="0.35">
      <c r="C3881">
        <v>3878</v>
      </c>
      <c r="D3881" s="1" t="s">
        <v>12927</v>
      </c>
      <c r="E3881" s="1" t="s">
        <v>12928</v>
      </c>
      <c r="F3881" s="1"/>
      <c r="G3881" s="1"/>
      <c r="H3881" s="1" t="s">
        <v>13259</v>
      </c>
      <c r="I3881" s="1" t="s">
        <v>7030</v>
      </c>
      <c r="J3881" s="1" t="s">
        <v>12929</v>
      </c>
      <c r="K3881" s="1" t="s">
        <v>12930</v>
      </c>
      <c r="L3881" s="1"/>
    </row>
    <row r="3882" spans="3:12" x14ac:dyDescent="0.35">
      <c r="C3882">
        <v>3879</v>
      </c>
      <c r="D3882" s="1" t="s">
        <v>12931</v>
      </c>
      <c r="E3882" s="1" t="s">
        <v>12932</v>
      </c>
      <c r="F3882" s="1"/>
      <c r="G3882" s="1"/>
      <c r="H3882" s="1" t="s">
        <v>140</v>
      </c>
      <c r="I3882" s="1" t="s">
        <v>4481</v>
      </c>
      <c r="J3882" s="1" t="s">
        <v>12933</v>
      </c>
      <c r="K3882" s="1" t="s">
        <v>499</v>
      </c>
      <c r="L3882" s="1"/>
    </row>
    <row r="3883" spans="3:12" x14ac:dyDescent="0.35">
      <c r="C3883">
        <v>3880</v>
      </c>
      <c r="D3883" s="1" t="s">
        <v>12934</v>
      </c>
      <c r="E3883" s="1" t="s">
        <v>12935</v>
      </c>
      <c r="F3883" s="1"/>
      <c r="G3883" s="1"/>
      <c r="H3883" s="1" t="s">
        <v>13260</v>
      </c>
      <c r="I3883" s="1" t="s">
        <v>5685</v>
      </c>
      <c r="J3883" s="1" t="s">
        <v>12936</v>
      </c>
      <c r="K3883" s="1" t="s">
        <v>12937</v>
      </c>
      <c r="L3883" s="1"/>
    </row>
    <row r="3884" spans="3:12" x14ac:dyDescent="0.35">
      <c r="C3884">
        <v>3881</v>
      </c>
      <c r="D3884" s="1" t="s">
        <v>12938</v>
      </c>
      <c r="E3884" s="1" t="s">
        <v>12939</v>
      </c>
      <c r="F3884" s="1"/>
      <c r="G3884" s="1"/>
      <c r="H3884" s="1" t="s">
        <v>13260</v>
      </c>
      <c r="I3884" s="1" t="s">
        <v>401</v>
      </c>
      <c r="J3884" s="1" t="s">
        <v>12940</v>
      </c>
      <c r="K3884" s="1" t="s">
        <v>4362</v>
      </c>
      <c r="L3884" s="1"/>
    </row>
    <row r="3885" spans="3:12" x14ac:dyDescent="0.35">
      <c r="C3885">
        <v>3882</v>
      </c>
      <c r="D3885" s="1" t="s">
        <v>12941</v>
      </c>
      <c r="E3885" s="1" t="s">
        <v>12942</v>
      </c>
      <c r="F3885" s="1"/>
      <c r="G3885" s="1"/>
      <c r="H3885" s="1" t="s">
        <v>13259</v>
      </c>
      <c r="I3885" s="1" t="s">
        <v>34</v>
      </c>
      <c r="J3885" s="1"/>
      <c r="K3885" s="1" t="s">
        <v>12943</v>
      </c>
      <c r="L3885" s="1"/>
    </row>
    <row r="3886" spans="3:12" x14ac:dyDescent="0.35">
      <c r="C3886">
        <v>3883</v>
      </c>
      <c r="D3886" s="1" t="s">
        <v>12944</v>
      </c>
      <c r="E3886" s="1" t="s">
        <v>12945</v>
      </c>
      <c r="F3886" s="1"/>
      <c r="G3886" s="1"/>
      <c r="H3886" s="3" t="s">
        <v>13372</v>
      </c>
      <c r="I3886" s="1" t="s">
        <v>12946</v>
      </c>
      <c r="J3886" s="1"/>
      <c r="K3886" s="1" t="s">
        <v>7195</v>
      </c>
      <c r="L3886" s="1"/>
    </row>
    <row r="3887" spans="3:12" x14ac:dyDescent="0.35">
      <c r="C3887">
        <v>3884</v>
      </c>
      <c r="D3887" s="1" t="s">
        <v>12947</v>
      </c>
      <c r="E3887" s="1" t="s">
        <v>12948</v>
      </c>
      <c r="F3887" s="1"/>
      <c r="G3887" s="1"/>
      <c r="H3887" s="3" t="s">
        <v>13330</v>
      </c>
      <c r="I3887" s="1" t="s">
        <v>146</v>
      </c>
      <c r="J3887" s="1" t="s">
        <v>12949</v>
      </c>
      <c r="K3887" s="1" t="s">
        <v>1462</v>
      </c>
      <c r="L3887" s="1"/>
    </row>
    <row r="3888" spans="3:12" x14ac:dyDescent="0.35">
      <c r="C3888">
        <v>3885</v>
      </c>
      <c r="D3888" s="1" t="s">
        <v>12950</v>
      </c>
      <c r="E3888" s="1" t="s">
        <v>12951</v>
      </c>
      <c r="F3888" s="1"/>
      <c r="G3888" s="1"/>
      <c r="H3888" s="3" t="s">
        <v>13259</v>
      </c>
      <c r="I3888" s="1" t="s">
        <v>34</v>
      </c>
      <c r="J3888" s="1"/>
      <c r="K3888" s="1" t="s">
        <v>12952</v>
      </c>
      <c r="L3888" s="1"/>
    </row>
    <row r="3889" spans="3:12" x14ac:dyDescent="0.35">
      <c r="C3889">
        <v>3886</v>
      </c>
      <c r="D3889" s="1" t="s">
        <v>12953</v>
      </c>
      <c r="E3889" s="1" t="s">
        <v>12954</v>
      </c>
      <c r="F3889" s="1"/>
      <c r="G3889" s="1"/>
      <c r="H3889" s="1" t="s">
        <v>140</v>
      </c>
      <c r="I3889" s="1" t="s">
        <v>291</v>
      </c>
      <c r="J3889" s="1"/>
      <c r="K3889" s="1" t="s">
        <v>420</v>
      </c>
      <c r="L3889" s="1"/>
    </row>
    <row r="3890" spans="3:12" x14ac:dyDescent="0.35">
      <c r="C3890">
        <v>3887</v>
      </c>
      <c r="D3890" s="1" t="s">
        <v>12955</v>
      </c>
      <c r="E3890" s="1" t="s">
        <v>12956</v>
      </c>
      <c r="F3890" s="1"/>
      <c r="G3890" s="1"/>
      <c r="H3890" s="1" t="s">
        <v>13259</v>
      </c>
      <c r="I3890" s="1" t="s">
        <v>34</v>
      </c>
      <c r="J3890" s="1"/>
      <c r="K3890" s="1" t="s">
        <v>12957</v>
      </c>
      <c r="L3890" s="1"/>
    </row>
    <row r="3891" spans="3:12" x14ac:dyDescent="0.35">
      <c r="C3891">
        <v>3888</v>
      </c>
      <c r="D3891" s="1" t="s">
        <v>12958</v>
      </c>
      <c r="E3891" s="1" t="s">
        <v>12959</v>
      </c>
      <c r="F3891" s="1"/>
      <c r="G3891" s="1"/>
      <c r="H3891" s="1" t="s">
        <v>13259</v>
      </c>
      <c r="I3891" s="1" t="s">
        <v>34</v>
      </c>
      <c r="J3891" s="1"/>
      <c r="K3891" s="1" t="s">
        <v>568</v>
      </c>
      <c r="L3891" s="1"/>
    </row>
    <row r="3892" spans="3:12" x14ac:dyDescent="0.35">
      <c r="C3892">
        <v>3889</v>
      </c>
      <c r="D3892" s="1" t="s">
        <v>12960</v>
      </c>
      <c r="E3892" s="1" t="s">
        <v>12961</v>
      </c>
      <c r="F3892" s="1"/>
      <c r="G3892" s="1"/>
      <c r="H3892" s="1" t="s">
        <v>13259</v>
      </c>
      <c r="I3892" s="1" t="s">
        <v>223</v>
      </c>
      <c r="J3892" s="1" t="s">
        <v>12962</v>
      </c>
      <c r="K3892" s="1" t="s">
        <v>52</v>
      </c>
      <c r="L3892" s="1"/>
    </row>
    <row r="3893" spans="3:12" x14ac:dyDescent="0.35">
      <c r="C3893">
        <v>3890</v>
      </c>
      <c r="D3893" s="1" t="s">
        <v>12963</v>
      </c>
      <c r="E3893" s="1" t="s">
        <v>12964</v>
      </c>
      <c r="F3893" s="1"/>
      <c r="G3893" s="1"/>
      <c r="H3893" s="1" t="s">
        <v>63</v>
      </c>
      <c r="I3893" s="1" t="s">
        <v>481</v>
      </c>
      <c r="J3893" s="1" t="s">
        <v>12965</v>
      </c>
      <c r="K3893" s="1" t="s">
        <v>5827</v>
      </c>
      <c r="L3893" s="1"/>
    </row>
    <row r="3894" spans="3:12" x14ac:dyDescent="0.35">
      <c r="C3894">
        <v>3891</v>
      </c>
      <c r="D3894" s="1" t="s">
        <v>12966</v>
      </c>
      <c r="E3894" s="1" t="s">
        <v>12967</v>
      </c>
      <c r="F3894" s="1"/>
      <c r="G3894" s="1"/>
      <c r="H3894" s="3" t="s">
        <v>13330</v>
      </c>
      <c r="I3894" s="1" t="s">
        <v>5353</v>
      </c>
      <c r="J3894" s="1" t="s">
        <v>12968</v>
      </c>
      <c r="K3894" s="1" t="s">
        <v>1277</v>
      </c>
      <c r="L3894" s="1"/>
    </row>
    <row r="3895" spans="3:12" x14ac:dyDescent="0.35">
      <c r="C3895">
        <v>3892</v>
      </c>
      <c r="D3895" s="1" t="s">
        <v>12969</v>
      </c>
      <c r="E3895" s="1" t="s">
        <v>12970</v>
      </c>
      <c r="F3895" s="1"/>
      <c r="G3895" s="1"/>
      <c r="H3895" s="1" t="s">
        <v>13259</v>
      </c>
      <c r="I3895" s="1" t="s">
        <v>494</v>
      </c>
      <c r="J3895" s="1"/>
      <c r="K3895" s="1" t="s">
        <v>12971</v>
      </c>
      <c r="L3895" s="1"/>
    </row>
    <row r="3896" spans="3:12" x14ac:dyDescent="0.35">
      <c r="C3896">
        <v>3893</v>
      </c>
      <c r="D3896" s="1" t="s">
        <v>12972</v>
      </c>
      <c r="E3896" s="1" t="s">
        <v>12973</v>
      </c>
      <c r="F3896" s="1"/>
      <c r="G3896" s="1"/>
      <c r="H3896" s="1" t="s">
        <v>13259</v>
      </c>
      <c r="I3896" s="1" t="s">
        <v>191</v>
      </c>
      <c r="J3896" s="1"/>
      <c r="K3896" s="1" t="s">
        <v>12974</v>
      </c>
      <c r="L3896" s="1"/>
    </row>
    <row r="3897" spans="3:12" x14ac:dyDescent="0.35">
      <c r="C3897">
        <v>3894</v>
      </c>
      <c r="D3897" s="1" t="s">
        <v>12975</v>
      </c>
      <c r="E3897" s="1" t="s">
        <v>12976</v>
      </c>
      <c r="F3897" s="1"/>
      <c r="G3897" s="1"/>
      <c r="H3897" s="1" t="s">
        <v>13261</v>
      </c>
      <c r="I3897" s="1" t="s">
        <v>1308</v>
      </c>
      <c r="J3897" s="1" t="s">
        <v>12977</v>
      </c>
      <c r="K3897" s="1" t="s">
        <v>2558</v>
      </c>
      <c r="L3897" s="1"/>
    </row>
    <row r="3898" spans="3:12" x14ac:dyDescent="0.35">
      <c r="C3898">
        <v>3895</v>
      </c>
      <c r="D3898" s="1" t="s">
        <v>12978</v>
      </c>
      <c r="E3898" s="1" t="s">
        <v>12979</v>
      </c>
      <c r="F3898" s="1"/>
      <c r="G3898" s="1"/>
      <c r="H3898" s="1" t="s">
        <v>13258</v>
      </c>
      <c r="I3898" s="1" t="s">
        <v>71</v>
      </c>
      <c r="J3898" s="1" t="s">
        <v>12980</v>
      </c>
      <c r="K3898" s="1" t="s">
        <v>12981</v>
      </c>
      <c r="L3898" s="1"/>
    </row>
    <row r="3899" spans="3:12" x14ac:dyDescent="0.35">
      <c r="C3899">
        <v>3896</v>
      </c>
      <c r="D3899" s="1" t="s">
        <v>12982</v>
      </c>
      <c r="E3899" s="1" t="s">
        <v>12983</v>
      </c>
      <c r="F3899" s="1"/>
      <c r="G3899" s="1"/>
      <c r="H3899" s="1" t="s">
        <v>140</v>
      </c>
      <c r="I3899" s="1" t="s">
        <v>1180</v>
      </c>
      <c r="J3899" s="1"/>
      <c r="K3899" s="1" t="s">
        <v>12984</v>
      </c>
      <c r="L3899" s="1"/>
    </row>
    <row r="3900" spans="3:12" x14ac:dyDescent="0.35">
      <c r="C3900">
        <v>3897</v>
      </c>
      <c r="D3900" s="1" t="s">
        <v>12985</v>
      </c>
      <c r="E3900" s="1" t="s">
        <v>12986</v>
      </c>
      <c r="F3900" s="1"/>
      <c r="G3900" s="1"/>
      <c r="H3900" s="1" t="s">
        <v>140</v>
      </c>
      <c r="I3900" s="1" t="s">
        <v>389</v>
      </c>
      <c r="J3900" s="1"/>
      <c r="K3900" s="1" t="s">
        <v>12987</v>
      </c>
      <c r="L3900" s="1"/>
    </row>
    <row r="3901" spans="3:12" x14ac:dyDescent="0.35">
      <c r="C3901">
        <v>3898</v>
      </c>
      <c r="D3901" s="1" t="s">
        <v>12988</v>
      </c>
      <c r="E3901" s="1" t="s">
        <v>12989</v>
      </c>
      <c r="F3901" s="1"/>
      <c r="G3901" s="1"/>
      <c r="H3901" s="1" t="s">
        <v>13257</v>
      </c>
      <c r="I3901" s="1" t="s">
        <v>7</v>
      </c>
      <c r="J3901" s="1"/>
      <c r="K3901" s="1" t="s">
        <v>407</v>
      </c>
      <c r="L3901" s="1"/>
    </row>
    <row r="3902" spans="3:12" x14ac:dyDescent="0.35">
      <c r="C3902">
        <v>3899</v>
      </c>
      <c r="D3902" s="1" t="s">
        <v>12990</v>
      </c>
      <c r="E3902" s="1" t="s">
        <v>12991</v>
      </c>
      <c r="F3902" s="1"/>
      <c r="G3902" s="1"/>
      <c r="H3902" s="1" t="s">
        <v>13330</v>
      </c>
      <c r="I3902" s="1" t="s">
        <v>1067</v>
      </c>
      <c r="J3902" s="1"/>
      <c r="K3902" s="1" t="s">
        <v>2323</v>
      </c>
      <c r="L3902" s="1"/>
    </row>
    <row r="3903" spans="3:12" x14ac:dyDescent="0.35">
      <c r="C3903">
        <v>3900</v>
      </c>
      <c r="D3903" s="1" t="s">
        <v>12992</v>
      </c>
      <c r="E3903" s="1" t="s">
        <v>12993</v>
      </c>
      <c r="F3903" s="1"/>
      <c r="G3903" s="1"/>
      <c r="H3903" s="1" t="s">
        <v>13259</v>
      </c>
      <c r="I3903" s="1" t="s">
        <v>259</v>
      </c>
      <c r="J3903" s="1"/>
      <c r="K3903" s="1" t="s">
        <v>407</v>
      </c>
      <c r="L3903" s="1"/>
    </row>
    <row r="3904" spans="3:12" x14ac:dyDescent="0.35">
      <c r="C3904">
        <v>3901</v>
      </c>
      <c r="D3904" s="1" t="s">
        <v>12994</v>
      </c>
      <c r="E3904" s="1" t="s">
        <v>12995</v>
      </c>
      <c r="F3904" s="1"/>
      <c r="G3904" s="1"/>
      <c r="H3904" s="3" t="s">
        <v>13262</v>
      </c>
      <c r="I3904" s="1" t="s">
        <v>2214</v>
      </c>
      <c r="J3904" s="1" t="s">
        <v>12996</v>
      </c>
      <c r="K3904" s="1" t="s">
        <v>7620</v>
      </c>
      <c r="L3904" s="1"/>
    </row>
    <row r="3905" spans="3:12" x14ac:dyDescent="0.35">
      <c r="C3905">
        <v>3902</v>
      </c>
      <c r="D3905" s="1" t="s">
        <v>12997</v>
      </c>
      <c r="E3905" s="1" t="s">
        <v>12998</v>
      </c>
      <c r="F3905" s="1"/>
      <c r="G3905" s="1"/>
      <c r="H3905" s="1" t="s">
        <v>13262</v>
      </c>
      <c r="I3905" s="1" t="s">
        <v>242</v>
      </c>
      <c r="J3905" s="1"/>
      <c r="K3905" s="1" t="s">
        <v>12999</v>
      </c>
      <c r="L3905" s="1"/>
    </row>
    <row r="3906" spans="3:12" x14ac:dyDescent="0.35">
      <c r="C3906">
        <v>3903</v>
      </c>
      <c r="D3906" s="1" t="s">
        <v>13000</v>
      </c>
      <c r="E3906" s="1" t="s">
        <v>13001</v>
      </c>
      <c r="F3906" s="1"/>
      <c r="G3906" s="1"/>
      <c r="H3906" s="3" t="s">
        <v>13330</v>
      </c>
      <c r="I3906" s="1" t="s">
        <v>1716</v>
      </c>
      <c r="J3906" s="1" t="s">
        <v>13002</v>
      </c>
      <c r="K3906" s="1" t="s">
        <v>4048</v>
      </c>
      <c r="L3906" s="1"/>
    </row>
    <row r="3907" spans="3:12" x14ac:dyDescent="0.35">
      <c r="C3907">
        <v>3904</v>
      </c>
      <c r="D3907" s="1" t="s">
        <v>13003</v>
      </c>
      <c r="E3907" s="1" t="s">
        <v>13004</v>
      </c>
      <c r="F3907" s="1"/>
      <c r="G3907" s="1"/>
      <c r="H3907" s="1" t="s">
        <v>13257</v>
      </c>
      <c r="I3907" s="1" t="s">
        <v>7</v>
      </c>
      <c r="J3907" s="1"/>
      <c r="K3907" s="1" t="s">
        <v>13005</v>
      </c>
      <c r="L3907" s="1"/>
    </row>
    <row r="3908" spans="3:12" x14ac:dyDescent="0.35">
      <c r="C3908">
        <v>3905</v>
      </c>
      <c r="D3908" s="1" t="s">
        <v>13006</v>
      </c>
      <c r="E3908" s="1" t="s">
        <v>13007</v>
      </c>
      <c r="F3908" s="1"/>
      <c r="G3908" s="1"/>
      <c r="H3908" s="1" t="s">
        <v>13262</v>
      </c>
      <c r="I3908" s="1" t="s">
        <v>242</v>
      </c>
      <c r="J3908" s="1"/>
      <c r="K3908" s="1" t="s">
        <v>288</v>
      </c>
      <c r="L3908" s="1"/>
    </row>
    <row r="3909" spans="3:12" x14ac:dyDescent="0.35">
      <c r="C3909">
        <v>3906</v>
      </c>
      <c r="D3909" s="1" t="s">
        <v>13008</v>
      </c>
      <c r="E3909" s="1" t="s">
        <v>13009</v>
      </c>
      <c r="F3909" s="1"/>
      <c r="G3909" s="1"/>
      <c r="H3909" s="1" t="s">
        <v>13262</v>
      </c>
      <c r="I3909" s="1" t="s">
        <v>242</v>
      </c>
      <c r="J3909" s="1"/>
      <c r="K3909" s="1" t="s">
        <v>358</v>
      </c>
      <c r="L3909" s="1"/>
    </row>
    <row r="3910" spans="3:12" x14ac:dyDescent="0.35">
      <c r="C3910">
        <v>3907</v>
      </c>
      <c r="D3910" s="1" t="s">
        <v>13010</v>
      </c>
      <c r="E3910" s="1" t="s">
        <v>13011</v>
      </c>
      <c r="F3910" s="1"/>
      <c r="G3910" s="1"/>
      <c r="H3910" s="1" t="s">
        <v>140</v>
      </c>
      <c r="I3910" s="1" t="s">
        <v>1244</v>
      </c>
      <c r="J3910" s="1"/>
      <c r="K3910" s="1" t="s">
        <v>1443</v>
      </c>
      <c r="L3910" s="1"/>
    </row>
    <row r="3911" spans="3:12" x14ac:dyDescent="0.35">
      <c r="C3911">
        <v>3908</v>
      </c>
      <c r="D3911" s="1" t="s">
        <v>13012</v>
      </c>
      <c r="E3911" s="1" t="s">
        <v>13013</v>
      </c>
      <c r="F3911" s="1"/>
      <c r="G3911" s="1"/>
      <c r="H3911" s="1" t="s">
        <v>13261</v>
      </c>
      <c r="I3911" s="1" t="s">
        <v>323</v>
      </c>
      <c r="J3911" s="1" t="s">
        <v>13014</v>
      </c>
      <c r="K3911" s="1" t="s">
        <v>3295</v>
      </c>
      <c r="L3911" s="1"/>
    </row>
    <row r="3912" spans="3:12" x14ac:dyDescent="0.35">
      <c r="C3912">
        <v>3909</v>
      </c>
      <c r="D3912" s="1" t="s">
        <v>13015</v>
      </c>
      <c r="E3912" s="1" t="s">
        <v>13016</v>
      </c>
      <c r="F3912" s="1"/>
      <c r="G3912" s="1"/>
      <c r="H3912" s="3" t="s">
        <v>140</v>
      </c>
      <c r="I3912" s="1" t="s">
        <v>4375</v>
      </c>
      <c r="J3912" s="1" t="s">
        <v>13017</v>
      </c>
      <c r="K3912" s="1" t="s">
        <v>1863</v>
      </c>
      <c r="L3912" s="1"/>
    </row>
    <row r="3913" spans="3:12" x14ac:dyDescent="0.35">
      <c r="C3913">
        <v>3910</v>
      </c>
      <c r="D3913" s="1" t="s">
        <v>13018</v>
      </c>
      <c r="E3913" s="1" t="s">
        <v>13019</v>
      </c>
      <c r="F3913" s="1"/>
      <c r="G3913" s="1"/>
      <c r="H3913" s="1" t="s">
        <v>140</v>
      </c>
      <c r="I3913" s="1" t="s">
        <v>373</v>
      </c>
      <c r="J3913" s="1" t="s">
        <v>13020</v>
      </c>
      <c r="K3913" s="1" t="s">
        <v>13021</v>
      </c>
      <c r="L3913" s="1"/>
    </row>
    <row r="3914" spans="3:12" x14ac:dyDescent="0.35">
      <c r="C3914">
        <v>3911</v>
      </c>
      <c r="D3914" s="1" t="s">
        <v>13022</v>
      </c>
      <c r="E3914" s="1" t="s">
        <v>13023</v>
      </c>
      <c r="F3914" s="1"/>
      <c r="G3914" s="1"/>
      <c r="H3914" s="1" t="s">
        <v>13260</v>
      </c>
      <c r="I3914" s="1" t="s">
        <v>6460</v>
      </c>
      <c r="J3914" s="1" t="s">
        <v>13024</v>
      </c>
      <c r="K3914" s="1" t="s">
        <v>13025</v>
      </c>
      <c r="L3914" s="1"/>
    </row>
    <row r="3915" spans="3:12" x14ac:dyDescent="0.35">
      <c r="C3915">
        <v>3912</v>
      </c>
      <c r="D3915" s="1" t="s">
        <v>13026</v>
      </c>
      <c r="E3915" s="1" t="s">
        <v>13027</v>
      </c>
      <c r="F3915" s="1"/>
      <c r="G3915" s="1"/>
      <c r="H3915" s="1" t="s">
        <v>13258</v>
      </c>
      <c r="I3915" s="1" t="s">
        <v>1923</v>
      </c>
      <c r="J3915" s="1" t="s">
        <v>13028</v>
      </c>
      <c r="K3915" s="1" t="s">
        <v>13029</v>
      </c>
      <c r="L3915" s="1"/>
    </row>
    <row r="3916" spans="3:12" x14ac:dyDescent="0.35">
      <c r="C3916">
        <v>3913</v>
      </c>
      <c r="D3916" s="1" t="s">
        <v>13030</v>
      </c>
      <c r="E3916" s="1" t="s">
        <v>13031</v>
      </c>
      <c r="F3916" s="1"/>
      <c r="G3916" s="1"/>
      <c r="H3916" s="3" t="s">
        <v>13330</v>
      </c>
      <c r="I3916" s="1" t="s">
        <v>1626</v>
      </c>
      <c r="J3916" s="1" t="s">
        <v>13032</v>
      </c>
      <c r="K3916" s="1" t="s">
        <v>6435</v>
      </c>
      <c r="L3916" s="1"/>
    </row>
    <row r="3917" spans="3:12" x14ac:dyDescent="0.35">
      <c r="C3917">
        <v>3914</v>
      </c>
      <c r="D3917" s="1" t="s">
        <v>13033</v>
      </c>
      <c r="E3917" s="1" t="s">
        <v>13034</v>
      </c>
      <c r="F3917" s="1"/>
      <c r="G3917" s="1"/>
      <c r="H3917" s="1" t="s">
        <v>13330</v>
      </c>
      <c r="I3917" s="1" t="s">
        <v>13035</v>
      </c>
      <c r="J3917" s="1"/>
      <c r="K3917" s="1" t="s">
        <v>13036</v>
      </c>
      <c r="L3917" s="1"/>
    </row>
    <row r="3918" spans="3:12" x14ac:dyDescent="0.35">
      <c r="C3918">
        <v>3915</v>
      </c>
      <c r="D3918" s="1" t="s">
        <v>13037</v>
      </c>
      <c r="E3918" s="1" t="s">
        <v>13038</v>
      </c>
      <c r="F3918" s="1"/>
      <c r="G3918" s="1"/>
      <c r="H3918" s="1" t="s">
        <v>13258</v>
      </c>
      <c r="I3918" s="1" t="s">
        <v>71</v>
      </c>
      <c r="J3918" s="1" t="s">
        <v>13039</v>
      </c>
      <c r="K3918" s="1" t="s">
        <v>13040</v>
      </c>
      <c r="L3918" s="1"/>
    </row>
    <row r="3919" spans="3:12" x14ac:dyDescent="0.35">
      <c r="C3919">
        <v>3916</v>
      </c>
      <c r="D3919" s="1" t="s">
        <v>13041</v>
      </c>
      <c r="E3919" s="1" t="s">
        <v>13042</v>
      </c>
      <c r="F3919" s="1"/>
      <c r="G3919" s="1"/>
      <c r="H3919" s="1" t="s">
        <v>13262</v>
      </c>
      <c r="I3919" s="1" t="s">
        <v>566</v>
      </c>
      <c r="J3919" s="1" t="s">
        <v>13043</v>
      </c>
      <c r="K3919" s="1" t="s">
        <v>13044</v>
      </c>
      <c r="L3919" s="1"/>
    </row>
    <row r="3920" spans="3:12" x14ac:dyDescent="0.35">
      <c r="C3920">
        <v>3917</v>
      </c>
      <c r="D3920" s="1" t="s">
        <v>13045</v>
      </c>
      <c r="E3920" s="1" t="s">
        <v>13046</v>
      </c>
      <c r="F3920" s="1"/>
      <c r="G3920" s="1"/>
      <c r="H3920" s="1" t="s">
        <v>140</v>
      </c>
      <c r="I3920" s="1" t="s">
        <v>419</v>
      </c>
      <c r="J3920" s="1"/>
      <c r="K3920" s="1" t="s">
        <v>13047</v>
      </c>
      <c r="L3920" s="1"/>
    </row>
    <row r="3921" spans="3:12" x14ac:dyDescent="0.35">
      <c r="C3921">
        <v>3918</v>
      </c>
      <c r="D3921" s="1" t="s">
        <v>13048</v>
      </c>
      <c r="E3921" s="1" t="s">
        <v>13049</v>
      </c>
      <c r="F3921" s="1"/>
      <c r="G3921" s="1"/>
      <c r="H3921" s="1" t="s">
        <v>13330</v>
      </c>
      <c r="I3921" s="1" t="s">
        <v>361</v>
      </c>
      <c r="J3921" s="1" t="s">
        <v>13050</v>
      </c>
      <c r="K3921" s="1" t="s">
        <v>66</v>
      </c>
      <c r="L3921" s="1"/>
    </row>
    <row r="3922" spans="3:12" x14ac:dyDescent="0.35">
      <c r="C3922">
        <v>3919</v>
      </c>
      <c r="D3922" s="1" t="s">
        <v>13051</v>
      </c>
      <c r="E3922" s="1" t="s">
        <v>13052</v>
      </c>
      <c r="F3922" s="1"/>
      <c r="G3922" s="1"/>
      <c r="H3922" s="1" t="s">
        <v>13259</v>
      </c>
      <c r="I3922" s="1" t="s">
        <v>1493</v>
      </c>
      <c r="J3922" s="1"/>
      <c r="K3922" s="1" t="s">
        <v>13053</v>
      </c>
      <c r="L3922" s="1"/>
    </row>
    <row r="3923" spans="3:12" x14ac:dyDescent="0.35">
      <c r="C3923">
        <v>3920</v>
      </c>
      <c r="D3923" s="1" t="s">
        <v>13055</v>
      </c>
      <c r="E3923" s="1" t="s">
        <v>13056</v>
      </c>
      <c r="F3923" s="1"/>
      <c r="G3923" s="1"/>
      <c r="H3923" s="1" t="s">
        <v>63</v>
      </c>
      <c r="I3923" s="1" t="s">
        <v>481</v>
      </c>
      <c r="J3923" s="1" t="s">
        <v>13057</v>
      </c>
      <c r="K3923" s="1" t="s">
        <v>13058</v>
      </c>
      <c r="L3923" s="1"/>
    </row>
    <row r="3924" spans="3:12" x14ac:dyDescent="0.35">
      <c r="C3924">
        <v>3921</v>
      </c>
      <c r="D3924" s="1" t="s">
        <v>13059</v>
      </c>
      <c r="E3924" s="1" t="s">
        <v>13060</v>
      </c>
      <c r="F3924" s="1"/>
      <c r="G3924" s="1"/>
      <c r="H3924" s="1" t="s">
        <v>140</v>
      </c>
      <c r="I3924" s="1" t="s">
        <v>141</v>
      </c>
      <c r="J3924" s="1" t="s">
        <v>13061</v>
      </c>
      <c r="K3924" s="1" t="s">
        <v>13062</v>
      </c>
      <c r="L3924" s="1"/>
    </row>
    <row r="3925" spans="3:12" x14ac:dyDescent="0.35">
      <c r="C3925">
        <v>3922</v>
      </c>
      <c r="D3925" s="1" t="s">
        <v>13063</v>
      </c>
      <c r="E3925" s="1" t="s">
        <v>13064</v>
      </c>
      <c r="F3925" s="1"/>
      <c r="G3925" s="1"/>
      <c r="H3925" s="1" t="s">
        <v>140</v>
      </c>
      <c r="I3925" s="1" t="s">
        <v>141</v>
      </c>
      <c r="J3925" s="1" t="s">
        <v>13065</v>
      </c>
      <c r="K3925" s="1" t="s">
        <v>13062</v>
      </c>
      <c r="L3925" s="1"/>
    </row>
    <row r="3926" spans="3:12" x14ac:dyDescent="0.35">
      <c r="C3926">
        <v>3923</v>
      </c>
      <c r="D3926" s="1" t="s">
        <v>13066</v>
      </c>
      <c r="E3926" s="1" t="s">
        <v>13067</v>
      </c>
      <c r="F3926" s="1"/>
      <c r="G3926" s="1"/>
      <c r="H3926" s="1" t="s">
        <v>140</v>
      </c>
      <c r="I3926" s="1" t="s">
        <v>141</v>
      </c>
      <c r="J3926" s="1" t="s">
        <v>13068</v>
      </c>
      <c r="K3926" s="1" t="s">
        <v>204</v>
      </c>
      <c r="L3926" s="1"/>
    </row>
    <row r="3927" spans="3:12" x14ac:dyDescent="0.35">
      <c r="C3927">
        <v>3924</v>
      </c>
      <c r="D3927" s="1" t="s">
        <v>13069</v>
      </c>
      <c r="E3927" s="1" t="s">
        <v>13070</v>
      </c>
      <c r="F3927" s="1"/>
      <c r="G3927" s="1"/>
      <c r="H3927" s="1" t="s">
        <v>140</v>
      </c>
      <c r="I3927" s="1" t="s">
        <v>141</v>
      </c>
      <c r="J3927" s="1" t="s">
        <v>13071</v>
      </c>
      <c r="K3927" s="1" t="s">
        <v>204</v>
      </c>
      <c r="L3927" s="1"/>
    </row>
    <row r="3928" spans="3:12" x14ac:dyDescent="0.35">
      <c r="C3928">
        <v>3925</v>
      </c>
      <c r="D3928" s="1" t="s">
        <v>13072</v>
      </c>
      <c r="E3928" s="1" t="s">
        <v>13073</v>
      </c>
      <c r="F3928" s="1"/>
      <c r="G3928" s="1"/>
      <c r="H3928" s="1" t="s">
        <v>140</v>
      </c>
      <c r="I3928" s="1" t="s">
        <v>141</v>
      </c>
      <c r="J3928" s="1" t="s">
        <v>13074</v>
      </c>
      <c r="K3928" s="1" t="s">
        <v>13075</v>
      </c>
      <c r="L3928" s="1"/>
    </row>
    <row r="3929" spans="3:12" x14ac:dyDescent="0.35">
      <c r="C3929">
        <v>3926</v>
      </c>
      <c r="D3929" s="1" t="s">
        <v>13076</v>
      </c>
      <c r="E3929" s="1" t="s">
        <v>13077</v>
      </c>
      <c r="F3929" s="1"/>
      <c r="G3929" s="1"/>
      <c r="H3929" s="1" t="s">
        <v>140</v>
      </c>
      <c r="I3929" s="1" t="s">
        <v>141</v>
      </c>
      <c r="J3929" s="1" t="s">
        <v>13078</v>
      </c>
      <c r="K3929" s="1" t="s">
        <v>4839</v>
      </c>
      <c r="L3929" s="1"/>
    </row>
    <row r="3930" spans="3:12" x14ac:dyDescent="0.35">
      <c r="C3930">
        <v>3927</v>
      </c>
      <c r="D3930" s="1" t="s">
        <v>13079</v>
      </c>
      <c r="E3930" s="1" t="s">
        <v>13080</v>
      </c>
      <c r="F3930" s="1"/>
      <c r="G3930" s="1"/>
      <c r="H3930" s="1" t="s">
        <v>140</v>
      </c>
      <c r="I3930" s="1" t="s">
        <v>141</v>
      </c>
      <c r="J3930" s="1" t="s">
        <v>13081</v>
      </c>
      <c r="K3930" s="1" t="s">
        <v>13062</v>
      </c>
      <c r="L3930" s="1"/>
    </row>
    <row r="3931" spans="3:12" x14ac:dyDescent="0.35">
      <c r="C3931">
        <v>3928</v>
      </c>
      <c r="D3931" s="1" t="s">
        <v>13082</v>
      </c>
      <c r="E3931" s="1" t="s">
        <v>13083</v>
      </c>
      <c r="F3931" s="1"/>
      <c r="G3931" s="1"/>
      <c r="H3931" s="1" t="s">
        <v>140</v>
      </c>
      <c r="I3931" s="1" t="s">
        <v>141</v>
      </c>
      <c r="J3931" s="1" t="s">
        <v>13084</v>
      </c>
      <c r="K3931" s="1" t="s">
        <v>13085</v>
      </c>
      <c r="L3931" s="1"/>
    </row>
    <row r="3932" spans="3:12" x14ac:dyDescent="0.35">
      <c r="C3932">
        <v>3929</v>
      </c>
      <c r="D3932" s="1" t="s">
        <v>13086</v>
      </c>
      <c r="E3932" s="1" t="s">
        <v>13087</v>
      </c>
      <c r="F3932" s="1"/>
      <c r="G3932" s="1"/>
      <c r="H3932" s="1" t="s">
        <v>140</v>
      </c>
      <c r="I3932" s="1" t="s">
        <v>141</v>
      </c>
      <c r="J3932" s="1" t="s">
        <v>13088</v>
      </c>
      <c r="K3932" s="1" t="s">
        <v>13062</v>
      </c>
      <c r="L3932" s="1"/>
    </row>
    <row r="3933" spans="3:12" x14ac:dyDescent="0.35">
      <c r="C3933">
        <v>3930</v>
      </c>
      <c r="D3933" s="1" t="s">
        <v>13089</v>
      </c>
      <c r="E3933" s="1" t="s">
        <v>13090</v>
      </c>
      <c r="F3933" s="1"/>
      <c r="G3933" s="1"/>
      <c r="H3933" s="1" t="s">
        <v>140</v>
      </c>
      <c r="I3933" s="1" t="s">
        <v>141</v>
      </c>
      <c r="J3933" s="1" t="s">
        <v>13091</v>
      </c>
      <c r="K3933" s="1" t="s">
        <v>204</v>
      </c>
      <c r="L3933" s="1"/>
    </row>
    <row r="3934" spans="3:12" x14ac:dyDescent="0.35">
      <c r="C3934">
        <v>3931</v>
      </c>
      <c r="D3934" s="1" t="s">
        <v>13092</v>
      </c>
      <c r="E3934" s="1" t="s">
        <v>7570</v>
      </c>
      <c r="F3934" s="1"/>
      <c r="G3934" s="1"/>
      <c r="H3934" s="1" t="s">
        <v>140</v>
      </c>
      <c r="I3934" s="1" t="s">
        <v>4082</v>
      </c>
      <c r="J3934" s="1" t="s">
        <v>13093</v>
      </c>
      <c r="K3934" s="1" t="s">
        <v>7571</v>
      </c>
      <c r="L3934" s="1"/>
    </row>
    <row r="3935" spans="3:12" x14ac:dyDescent="0.35">
      <c r="C3935">
        <v>3932</v>
      </c>
      <c r="D3935" s="1" t="s">
        <v>13094</v>
      </c>
      <c r="E3935" s="1" t="s">
        <v>13095</v>
      </c>
      <c r="F3935" s="1"/>
      <c r="G3935" s="1"/>
      <c r="H3935" s="1" t="s">
        <v>140</v>
      </c>
      <c r="I3935" s="1" t="s">
        <v>141</v>
      </c>
      <c r="J3935" s="1"/>
      <c r="K3935" s="1" t="s">
        <v>13096</v>
      </c>
      <c r="L3935" s="1"/>
    </row>
    <row r="3936" spans="3:12" x14ac:dyDescent="0.35">
      <c r="C3936">
        <v>3933</v>
      </c>
      <c r="D3936" s="1" t="s">
        <v>13097</v>
      </c>
      <c r="E3936" s="1" t="s">
        <v>13098</v>
      </c>
      <c r="F3936" s="1"/>
      <c r="G3936" s="1"/>
      <c r="H3936" s="1" t="s">
        <v>140</v>
      </c>
      <c r="I3936" s="1" t="s">
        <v>141</v>
      </c>
      <c r="J3936" s="1" t="s">
        <v>13099</v>
      </c>
      <c r="K3936" s="1" t="s">
        <v>13075</v>
      </c>
      <c r="L3936" s="1"/>
    </row>
    <row r="3937" spans="3:12" x14ac:dyDescent="0.35">
      <c r="C3937">
        <v>3934</v>
      </c>
      <c r="D3937" s="1" t="s">
        <v>13100</v>
      </c>
      <c r="E3937" s="1" t="s">
        <v>13101</v>
      </c>
      <c r="F3937" s="1"/>
      <c r="G3937" s="1"/>
      <c r="H3937" s="1" t="s">
        <v>140</v>
      </c>
      <c r="I3937" s="1" t="s">
        <v>141</v>
      </c>
      <c r="J3937" s="1" t="s">
        <v>13102</v>
      </c>
      <c r="K3937" s="1" t="s">
        <v>13103</v>
      </c>
      <c r="L3937" s="1"/>
    </row>
    <row r="3938" spans="3:12" x14ac:dyDescent="0.35">
      <c r="C3938">
        <v>3935</v>
      </c>
      <c r="D3938" s="1" t="s">
        <v>13104</v>
      </c>
      <c r="E3938" s="1" t="s">
        <v>13105</v>
      </c>
      <c r="F3938" s="1"/>
      <c r="G3938" s="1"/>
      <c r="H3938" s="1" t="s">
        <v>140</v>
      </c>
      <c r="I3938" s="1" t="s">
        <v>141</v>
      </c>
      <c r="J3938" s="1" t="s">
        <v>13106</v>
      </c>
      <c r="K3938" s="1" t="s">
        <v>668</v>
      </c>
      <c r="L3938" s="1"/>
    </row>
    <row r="3939" spans="3:12" x14ac:dyDescent="0.35">
      <c r="C3939">
        <v>3936</v>
      </c>
      <c r="D3939" s="1" t="s">
        <v>13107</v>
      </c>
      <c r="E3939" s="1" t="s">
        <v>13108</v>
      </c>
      <c r="F3939" s="1"/>
      <c r="G3939" s="1"/>
      <c r="H3939" s="1" t="s">
        <v>140</v>
      </c>
      <c r="I3939" s="1" t="s">
        <v>141</v>
      </c>
      <c r="J3939" s="1" t="s">
        <v>13109</v>
      </c>
      <c r="K3939" s="1" t="s">
        <v>204</v>
      </c>
      <c r="L3939" s="1"/>
    </row>
    <row r="3940" spans="3:12" x14ac:dyDescent="0.35">
      <c r="C3940">
        <v>3937</v>
      </c>
      <c r="D3940" s="1" t="s">
        <v>13110</v>
      </c>
      <c r="E3940" s="1" t="s">
        <v>13111</v>
      </c>
      <c r="F3940" s="1"/>
      <c r="G3940" s="1"/>
      <c r="H3940" s="1" t="s">
        <v>140</v>
      </c>
      <c r="I3940" s="1" t="s">
        <v>141</v>
      </c>
      <c r="J3940" s="1" t="s">
        <v>13112</v>
      </c>
      <c r="K3940" s="1" t="s">
        <v>13113</v>
      </c>
      <c r="L3940" s="1"/>
    </row>
    <row r="3941" spans="3:12" x14ac:dyDescent="0.35">
      <c r="C3941">
        <v>3938</v>
      </c>
      <c r="D3941" s="1" t="s">
        <v>13114</v>
      </c>
      <c r="E3941" s="1" t="s">
        <v>13115</v>
      </c>
      <c r="F3941" s="1"/>
      <c r="G3941" s="1"/>
      <c r="H3941" s="1" t="s">
        <v>140</v>
      </c>
      <c r="I3941" s="1" t="s">
        <v>141</v>
      </c>
      <c r="J3941" s="1" t="s">
        <v>13116</v>
      </c>
      <c r="K3941" s="1" t="s">
        <v>13062</v>
      </c>
      <c r="L3941" s="1"/>
    </row>
    <row r="3942" spans="3:12" x14ac:dyDescent="0.35">
      <c r="C3942">
        <v>3939</v>
      </c>
      <c r="D3942" s="1" t="s">
        <v>13117</v>
      </c>
      <c r="E3942" s="1" t="s">
        <v>13118</v>
      </c>
      <c r="F3942" s="1"/>
      <c r="G3942" s="1"/>
      <c r="H3942" s="1" t="s">
        <v>140</v>
      </c>
      <c r="I3942" s="1" t="s">
        <v>141</v>
      </c>
      <c r="J3942" s="1" t="s">
        <v>13119</v>
      </c>
      <c r="K3942" s="1" t="s">
        <v>13120</v>
      </c>
      <c r="L3942" s="1"/>
    </row>
    <row r="3943" spans="3:12" x14ac:dyDescent="0.35">
      <c r="C3943">
        <v>3940</v>
      </c>
      <c r="D3943" s="1" t="s">
        <v>13121</v>
      </c>
      <c r="E3943" s="1" t="s">
        <v>13122</v>
      </c>
      <c r="F3943" s="1"/>
      <c r="G3943" s="1"/>
      <c r="H3943" s="1" t="s">
        <v>140</v>
      </c>
      <c r="I3943" s="1" t="s">
        <v>141</v>
      </c>
      <c r="J3943" s="1" t="s">
        <v>13123</v>
      </c>
      <c r="K3943" s="1" t="s">
        <v>13120</v>
      </c>
      <c r="L3943" s="1"/>
    </row>
    <row r="3944" spans="3:12" x14ac:dyDescent="0.35">
      <c r="C3944">
        <v>3941</v>
      </c>
      <c r="D3944" s="1" t="s">
        <v>13124</v>
      </c>
      <c r="E3944" s="1" t="s">
        <v>13125</v>
      </c>
      <c r="F3944" s="1"/>
      <c r="G3944" s="1"/>
      <c r="H3944" s="1" t="s">
        <v>140</v>
      </c>
      <c r="I3944" s="1" t="s">
        <v>141</v>
      </c>
      <c r="J3944" s="1" t="s">
        <v>13126</v>
      </c>
      <c r="K3944" s="1" t="s">
        <v>13127</v>
      </c>
      <c r="L3944" s="1"/>
    </row>
    <row r="3945" spans="3:12" x14ac:dyDescent="0.35">
      <c r="C3945">
        <v>3942</v>
      </c>
      <c r="D3945" s="1" t="s">
        <v>13128</v>
      </c>
      <c r="E3945" s="1" t="s">
        <v>13129</v>
      </c>
      <c r="F3945" s="1"/>
      <c r="G3945" s="1"/>
      <c r="H3945" s="1" t="s">
        <v>140</v>
      </c>
      <c r="I3945" s="1" t="s">
        <v>141</v>
      </c>
      <c r="J3945" s="1" t="s">
        <v>13130</v>
      </c>
      <c r="K3945" s="1" t="s">
        <v>204</v>
      </c>
      <c r="L3945" s="1"/>
    </row>
    <row r="3946" spans="3:12" x14ac:dyDescent="0.35">
      <c r="C3946">
        <v>3943</v>
      </c>
      <c r="D3946" s="1" t="s">
        <v>13131</v>
      </c>
      <c r="E3946" s="1" t="s">
        <v>13132</v>
      </c>
      <c r="F3946" s="1"/>
      <c r="G3946" s="1"/>
      <c r="H3946" s="1" t="s">
        <v>140</v>
      </c>
      <c r="I3946" s="1" t="s">
        <v>141</v>
      </c>
      <c r="J3946" s="1" t="s">
        <v>13133</v>
      </c>
      <c r="K3946" s="1" t="s">
        <v>13134</v>
      </c>
      <c r="L3946" s="1"/>
    </row>
    <row r="3947" spans="3:12" x14ac:dyDescent="0.35">
      <c r="C3947">
        <v>3944</v>
      </c>
      <c r="D3947" s="1" t="s">
        <v>13135</v>
      </c>
      <c r="E3947" s="1" t="s">
        <v>13136</v>
      </c>
      <c r="F3947" s="1"/>
      <c r="G3947" s="1"/>
      <c r="H3947" s="1" t="s">
        <v>140</v>
      </c>
      <c r="I3947" s="1" t="s">
        <v>141</v>
      </c>
      <c r="J3947" s="1" t="s">
        <v>13137</v>
      </c>
      <c r="K3947" s="1" t="s">
        <v>13138</v>
      </c>
      <c r="L3947" s="1"/>
    </row>
    <row r="3948" spans="3:12" x14ac:dyDescent="0.35">
      <c r="C3948">
        <v>3945</v>
      </c>
      <c r="D3948" s="1" t="s">
        <v>13139</v>
      </c>
      <c r="E3948" s="1" t="s">
        <v>13140</v>
      </c>
      <c r="F3948" s="1"/>
      <c r="G3948" s="1"/>
      <c r="H3948" s="1" t="s">
        <v>140</v>
      </c>
      <c r="I3948" s="1" t="s">
        <v>141</v>
      </c>
      <c r="J3948" s="1" t="s">
        <v>13141</v>
      </c>
      <c r="K3948" s="1" t="s">
        <v>13142</v>
      </c>
      <c r="L3948" s="1"/>
    </row>
    <row r="3949" spans="3:12" x14ac:dyDescent="0.35">
      <c r="C3949">
        <v>3946</v>
      </c>
      <c r="D3949" s="1" t="s">
        <v>13143</v>
      </c>
      <c r="E3949" s="1" t="s">
        <v>13144</v>
      </c>
      <c r="F3949" s="1"/>
      <c r="G3949" s="1"/>
      <c r="H3949" s="1" t="s">
        <v>140</v>
      </c>
      <c r="I3949" s="1" t="s">
        <v>141</v>
      </c>
      <c r="J3949" s="1" t="s">
        <v>13145</v>
      </c>
      <c r="K3949" s="1" t="s">
        <v>13146</v>
      </c>
      <c r="L3949" s="1"/>
    </row>
    <row r="3950" spans="3:12" x14ac:dyDescent="0.35">
      <c r="C3950">
        <v>3947</v>
      </c>
      <c r="D3950" s="1" t="s">
        <v>13147</v>
      </c>
      <c r="E3950" s="1" t="s">
        <v>13148</v>
      </c>
      <c r="F3950" s="1"/>
      <c r="G3950" s="1"/>
      <c r="H3950" s="1" t="s">
        <v>140</v>
      </c>
      <c r="I3950" s="1" t="s">
        <v>141</v>
      </c>
      <c r="J3950" s="1" t="s">
        <v>13149</v>
      </c>
      <c r="K3950" s="1" t="s">
        <v>13150</v>
      </c>
      <c r="L3950" s="1"/>
    </row>
    <row r="3951" spans="3:12" x14ac:dyDescent="0.35">
      <c r="C3951">
        <v>3948</v>
      </c>
      <c r="D3951" s="1" t="s">
        <v>13151</v>
      </c>
      <c r="E3951" s="1" t="s">
        <v>13152</v>
      </c>
      <c r="F3951" s="1"/>
      <c r="G3951" s="1"/>
      <c r="H3951" s="1" t="s">
        <v>140</v>
      </c>
      <c r="I3951" s="1" t="s">
        <v>141</v>
      </c>
      <c r="J3951" s="1" t="s">
        <v>13153</v>
      </c>
      <c r="K3951" s="1" t="s">
        <v>13154</v>
      </c>
      <c r="L3951" s="1"/>
    </row>
    <row r="3952" spans="3:12" x14ac:dyDescent="0.35">
      <c r="C3952">
        <v>3949</v>
      </c>
      <c r="D3952" s="1" t="s">
        <v>13155</v>
      </c>
      <c r="E3952" s="1" t="s">
        <v>13156</v>
      </c>
      <c r="F3952" s="1"/>
      <c r="G3952" s="1"/>
      <c r="H3952" s="1" t="s">
        <v>140</v>
      </c>
      <c r="I3952" s="1" t="s">
        <v>141</v>
      </c>
      <c r="J3952" s="1" t="s">
        <v>13157</v>
      </c>
      <c r="K3952" s="1" t="s">
        <v>1965</v>
      </c>
      <c r="L3952" s="1"/>
    </row>
    <row r="3953" spans="3:12" x14ac:dyDescent="0.35">
      <c r="C3953">
        <v>3950</v>
      </c>
      <c r="D3953" s="1" t="s">
        <v>13158</v>
      </c>
      <c r="E3953" s="1" t="s">
        <v>13159</v>
      </c>
      <c r="F3953" s="1"/>
      <c r="G3953" s="1"/>
      <c r="H3953" s="1" t="s">
        <v>140</v>
      </c>
      <c r="I3953" s="1" t="s">
        <v>141</v>
      </c>
      <c r="J3953" s="1" t="s">
        <v>13160</v>
      </c>
      <c r="K3953" s="1" t="s">
        <v>13161</v>
      </c>
      <c r="L3953" s="1"/>
    </row>
    <row r="3954" spans="3:12" x14ac:dyDescent="0.35">
      <c r="C3954">
        <v>3951</v>
      </c>
      <c r="D3954" s="1" t="s">
        <v>13162</v>
      </c>
      <c r="E3954" s="1" t="s">
        <v>13163</v>
      </c>
      <c r="F3954" s="1"/>
      <c r="G3954" s="1"/>
      <c r="H3954" s="1" t="s">
        <v>140</v>
      </c>
      <c r="I3954" s="1" t="s">
        <v>141</v>
      </c>
      <c r="J3954" s="1" t="s">
        <v>13164</v>
      </c>
      <c r="K3954" s="1" t="s">
        <v>13161</v>
      </c>
      <c r="L3954" s="1"/>
    </row>
    <row r="3955" spans="3:12" x14ac:dyDescent="0.35">
      <c r="C3955">
        <v>3952</v>
      </c>
      <c r="D3955" s="1" t="s">
        <v>13165</v>
      </c>
      <c r="E3955" s="1" t="s">
        <v>13166</v>
      </c>
      <c r="F3955" s="1"/>
      <c r="G3955" s="1"/>
      <c r="H3955" s="1" t="s">
        <v>140</v>
      </c>
      <c r="I3955" s="1" t="s">
        <v>141</v>
      </c>
      <c r="J3955" s="1" t="s">
        <v>13167</v>
      </c>
      <c r="K3955" s="1" t="s">
        <v>13075</v>
      </c>
      <c r="L3955" s="1"/>
    </row>
    <row r="3956" spans="3:12" x14ac:dyDescent="0.35">
      <c r="C3956">
        <v>3953</v>
      </c>
      <c r="D3956" s="1" t="s">
        <v>13168</v>
      </c>
      <c r="E3956" s="1" t="s">
        <v>13169</v>
      </c>
      <c r="F3956" s="1"/>
      <c r="G3956" s="1"/>
      <c r="H3956" s="1" t="s">
        <v>140</v>
      </c>
      <c r="I3956" s="1" t="s">
        <v>141</v>
      </c>
      <c r="J3956" s="1" t="s">
        <v>13170</v>
      </c>
      <c r="K3956" s="1" t="s">
        <v>13161</v>
      </c>
      <c r="L3956" s="1"/>
    </row>
    <row r="3957" spans="3:12" x14ac:dyDescent="0.35">
      <c r="C3957">
        <v>3954</v>
      </c>
      <c r="D3957" s="1" t="s">
        <v>13171</v>
      </c>
      <c r="E3957" s="1" t="s">
        <v>13172</v>
      </c>
      <c r="F3957" s="1"/>
      <c r="G3957" s="1"/>
      <c r="H3957" s="1" t="s">
        <v>140</v>
      </c>
      <c r="I3957" s="1" t="s">
        <v>141</v>
      </c>
      <c r="J3957" s="1" t="s">
        <v>13173</v>
      </c>
      <c r="K3957" s="1" t="s">
        <v>13174</v>
      </c>
      <c r="L3957" s="1"/>
    </row>
    <row r="3958" spans="3:12" x14ac:dyDescent="0.35">
      <c r="C3958">
        <v>3955</v>
      </c>
      <c r="D3958" s="1" t="s">
        <v>13175</v>
      </c>
      <c r="E3958" s="1" t="s">
        <v>13176</v>
      </c>
      <c r="F3958" s="1"/>
      <c r="G3958" s="1"/>
      <c r="H3958" s="1" t="s">
        <v>140</v>
      </c>
      <c r="I3958" s="1" t="s">
        <v>141</v>
      </c>
      <c r="J3958" s="1" t="s">
        <v>13177</v>
      </c>
      <c r="K3958" s="1" t="s">
        <v>13062</v>
      </c>
      <c r="L3958" s="1"/>
    </row>
    <row r="3959" spans="3:12" x14ac:dyDescent="0.35">
      <c r="C3959">
        <v>3956</v>
      </c>
      <c r="D3959" s="1" t="s">
        <v>13178</v>
      </c>
      <c r="E3959" s="1" t="s">
        <v>13179</v>
      </c>
      <c r="F3959" s="1"/>
      <c r="G3959" s="1"/>
      <c r="H3959" s="1" t="s">
        <v>140</v>
      </c>
      <c r="I3959" s="1" t="s">
        <v>141</v>
      </c>
      <c r="J3959" s="1" t="s">
        <v>13180</v>
      </c>
      <c r="K3959" s="1" t="s">
        <v>13075</v>
      </c>
      <c r="L3959" s="1"/>
    </row>
    <row r="3960" spans="3:12" x14ac:dyDescent="0.35">
      <c r="C3960">
        <v>3957</v>
      </c>
      <c r="D3960" s="1" t="s">
        <v>13181</v>
      </c>
      <c r="E3960" s="1" t="s">
        <v>13182</v>
      </c>
      <c r="F3960" s="1"/>
      <c r="G3960" s="1"/>
      <c r="H3960" s="1" t="s">
        <v>140</v>
      </c>
      <c r="I3960" s="1" t="s">
        <v>141</v>
      </c>
      <c r="J3960" s="1" t="s">
        <v>13183</v>
      </c>
      <c r="K3960" s="1" t="s">
        <v>204</v>
      </c>
      <c r="L3960" s="1"/>
    </row>
    <row r="3961" spans="3:12" x14ac:dyDescent="0.35">
      <c r="C3961">
        <v>3958</v>
      </c>
      <c r="D3961" s="1" t="s">
        <v>13184</v>
      </c>
      <c r="E3961" s="1" t="s">
        <v>13185</v>
      </c>
      <c r="F3961" s="1"/>
      <c r="G3961" s="1"/>
      <c r="H3961" s="1" t="s">
        <v>140</v>
      </c>
      <c r="I3961" s="1" t="s">
        <v>141</v>
      </c>
      <c r="J3961" s="1" t="s">
        <v>13186</v>
      </c>
      <c r="K3961" s="1" t="s">
        <v>13127</v>
      </c>
      <c r="L3961" s="1"/>
    </row>
    <row r="3962" spans="3:12" x14ac:dyDescent="0.35">
      <c r="C3962">
        <v>3959</v>
      </c>
      <c r="D3962" s="1" t="s">
        <v>13187</v>
      </c>
      <c r="E3962" s="1" t="s">
        <v>13188</v>
      </c>
      <c r="F3962" s="1"/>
      <c r="G3962" s="1"/>
      <c r="H3962" s="1" t="s">
        <v>140</v>
      </c>
      <c r="I3962" s="1" t="s">
        <v>141</v>
      </c>
      <c r="J3962" s="1" t="s">
        <v>13189</v>
      </c>
      <c r="K3962" s="1" t="s">
        <v>13058</v>
      </c>
      <c r="L3962" s="1"/>
    </row>
    <row r="3963" spans="3:12" x14ac:dyDescent="0.35">
      <c r="C3963">
        <v>3960</v>
      </c>
      <c r="D3963" s="1" t="s">
        <v>13190</v>
      </c>
      <c r="E3963" s="1" t="s">
        <v>13191</v>
      </c>
      <c r="F3963" s="1"/>
      <c r="G3963" s="1"/>
      <c r="H3963" s="1" t="s">
        <v>140</v>
      </c>
      <c r="I3963" s="1" t="s">
        <v>141</v>
      </c>
      <c r="J3963" s="1" t="s">
        <v>13192</v>
      </c>
      <c r="K3963" s="1" t="s">
        <v>13193</v>
      </c>
      <c r="L3963" s="1"/>
    </row>
    <row r="3964" spans="3:12" x14ac:dyDescent="0.35">
      <c r="C3964">
        <v>3961</v>
      </c>
      <c r="D3964" s="1" t="s">
        <v>13194</v>
      </c>
      <c r="E3964" s="1" t="s">
        <v>13195</v>
      </c>
      <c r="F3964" s="1"/>
      <c r="G3964" s="1"/>
      <c r="H3964" s="1" t="s">
        <v>140</v>
      </c>
      <c r="I3964" s="1" t="s">
        <v>141</v>
      </c>
      <c r="J3964" s="1" t="s">
        <v>13196</v>
      </c>
      <c r="K3964" s="1" t="s">
        <v>13197</v>
      </c>
      <c r="L3964" s="1"/>
    </row>
    <row r="3965" spans="3:12" x14ac:dyDescent="0.35">
      <c r="C3965">
        <v>3962</v>
      </c>
      <c r="D3965" s="1" t="s">
        <v>13198</v>
      </c>
      <c r="E3965" s="1" t="s">
        <v>13199</v>
      </c>
      <c r="F3965" s="1"/>
      <c r="G3965" s="1"/>
      <c r="H3965" s="1" t="s">
        <v>140</v>
      </c>
      <c r="I3965" s="1" t="s">
        <v>141</v>
      </c>
      <c r="J3965" s="1" t="s">
        <v>13200</v>
      </c>
      <c r="K3965" s="1" t="s">
        <v>13161</v>
      </c>
      <c r="L3965" s="1"/>
    </row>
    <row r="3966" spans="3:12" x14ac:dyDescent="0.35">
      <c r="C3966">
        <v>3963</v>
      </c>
      <c r="D3966" s="1" t="s">
        <v>13201</v>
      </c>
      <c r="E3966" s="1" t="s">
        <v>13202</v>
      </c>
      <c r="F3966" s="1"/>
      <c r="G3966" s="1"/>
      <c r="H3966" s="1" t="s">
        <v>140</v>
      </c>
      <c r="I3966" s="1" t="s">
        <v>141</v>
      </c>
      <c r="J3966" s="1" t="s">
        <v>13203</v>
      </c>
      <c r="K3966" s="1" t="s">
        <v>13062</v>
      </c>
      <c r="L3966" s="1"/>
    </row>
    <row r="3967" spans="3:12" x14ac:dyDescent="0.35">
      <c r="C3967">
        <v>3964</v>
      </c>
      <c r="D3967" s="1" t="s">
        <v>13204</v>
      </c>
      <c r="E3967" s="1" t="s">
        <v>13205</v>
      </c>
      <c r="F3967" s="1"/>
      <c r="G3967" s="1"/>
      <c r="H3967" s="1" t="s">
        <v>140</v>
      </c>
      <c r="I3967" s="1" t="s">
        <v>141</v>
      </c>
      <c r="J3967" s="1" t="s">
        <v>13206</v>
      </c>
      <c r="K3967" s="1" t="s">
        <v>13161</v>
      </c>
      <c r="L3967" s="1"/>
    </row>
  </sheetData>
  <autoFilter ref="D3:L3967"/>
  <conditionalFormatting sqref="E4:E3967">
    <cfRule type="duplicateValues" dxfId="0" priority="100"/>
  </conditionalFormatting>
  <dataValidations count="2">
    <dataValidation type="list" allowBlank="1" showInputMessage="1" sqref="I4:I2504 I2506:I2683 I2685:I3537 I3539:I3967">
      <formula1>INDIRECT(H4)</formula1>
    </dataValidation>
    <dataValidation type="list" allowBlank="1" showInputMessage="1" sqref="I2505 I3538">
      <formula1>INDIRECT(#REF!)</formula1>
    </dataValidation>
  </dataValidations>
  <hyperlinks>
    <hyperlink ref="E4" r:id="rId1"/>
    <hyperlink ref="E6" r:id="rId2"/>
    <hyperlink ref="E7" r:id="rId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x14:formula1>
            <xm:f>'C:\Users\Arif\Desktop\[Companies_list_final_Macros.xlsm]Sheet2'!#REF!</xm:f>
          </x14:formula1>
          <xm:sqref>H4:H5 H3924:H3967</xm:sqref>
        </x14:dataValidation>
        <x14:dataValidation type="list" allowBlank="1">
          <x14:formula1>
            <xm:f>'C:\Users\Arif\Desktop\[Companies_list_final_Macros.xlsm]Sheet2'!#REF!</xm:f>
          </x14:formula1>
          <xm:sqref>I2684 H6:H3923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N37"/>
  <sheetViews>
    <sheetView topLeftCell="C10" workbookViewId="0">
      <selection activeCell="G23" sqref="G23"/>
    </sheetView>
  </sheetViews>
  <sheetFormatPr defaultRowHeight="14.5" x14ac:dyDescent="0.35"/>
  <cols>
    <col min="4" max="4" width="26.90625" customWidth="1"/>
    <col min="5" max="5" width="33.90625" customWidth="1"/>
    <col min="6" max="6" width="19.1796875" customWidth="1"/>
    <col min="7" max="7" width="18.90625" customWidth="1"/>
    <col min="8" max="8" width="28" customWidth="1"/>
    <col min="9" max="9" width="25.36328125" customWidth="1"/>
    <col min="10" max="10" width="30.81640625" customWidth="1"/>
    <col min="11" max="11" width="36.08984375" customWidth="1"/>
    <col min="12" max="12" width="29.08984375" customWidth="1"/>
    <col min="13" max="13" width="29.26953125" customWidth="1"/>
    <col min="14" max="14" width="35" customWidth="1"/>
  </cols>
  <sheetData>
    <row r="5" spans="4:14" x14ac:dyDescent="0.35">
      <c r="D5" t="s">
        <v>13240</v>
      </c>
      <c r="E5" s="4" t="s">
        <v>2</v>
      </c>
      <c r="F5" s="4" t="s">
        <v>6</v>
      </c>
      <c r="G5" s="4" t="s">
        <v>70</v>
      </c>
      <c r="H5" s="4" t="s">
        <v>33</v>
      </c>
      <c r="I5" s="4" t="s">
        <v>63</v>
      </c>
      <c r="J5" s="4" t="s">
        <v>132</v>
      </c>
      <c r="K5" s="4" t="s">
        <v>140</v>
      </c>
      <c r="L5" s="4" t="s">
        <v>28</v>
      </c>
      <c r="M5" s="4" t="s">
        <v>168</v>
      </c>
    </row>
    <row r="6" spans="4:14" x14ac:dyDescent="0.35">
      <c r="E6" s="1" t="s">
        <v>3</v>
      </c>
      <c r="F6" s="10" t="s">
        <v>7</v>
      </c>
      <c r="G6" s="1" t="s">
        <v>1241</v>
      </c>
      <c r="H6" s="1" t="s">
        <v>120</v>
      </c>
      <c r="I6" s="1" t="s">
        <v>481</v>
      </c>
      <c r="J6" s="1" t="s">
        <v>1145</v>
      </c>
      <c r="K6" s="1" t="s">
        <v>178</v>
      </c>
      <c r="L6" s="11" t="s">
        <v>3923</v>
      </c>
      <c r="M6" s="1" t="s">
        <v>11674</v>
      </c>
      <c r="N6" s="12"/>
    </row>
    <row r="7" spans="4:14" x14ac:dyDescent="0.35">
      <c r="E7" s="1" t="s">
        <v>284</v>
      </c>
      <c r="F7" s="1" t="s">
        <v>2824</v>
      </c>
      <c r="G7" s="1" t="s">
        <v>1923</v>
      </c>
      <c r="H7" s="1" t="s">
        <v>259</v>
      </c>
      <c r="I7" s="1" t="s">
        <v>2765</v>
      </c>
      <c r="J7" s="1" t="s">
        <v>401</v>
      </c>
      <c r="K7" s="1" t="s">
        <v>291</v>
      </c>
      <c r="L7" s="11" t="s">
        <v>306</v>
      </c>
      <c r="M7" s="1" t="s">
        <v>2214</v>
      </c>
    </row>
    <row r="8" spans="4:14" x14ac:dyDescent="0.35">
      <c r="E8" s="1" t="s">
        <v>1917</v>
      </c>
      <c r="F8" s="1" t="s">
        <v>7441</v>
      </c>
      <c r="G8" s="1" t="s">
        <v>13216</v>
      </c>
      <c r="H8" s="1" t="s">
        <v>1052</v>
      </c>
      <c r="I8" s="1" t="s">
        <v>1528</v>
      </c>
      <c r="J8" s="11" t="s">
        <v>4755</v>
      </c>
      <c r="K8" s="1" t="s">
        <v>1134</v>
      </c>
      <c r="L8" s="11" t="s">
        <v>89</v>
      </c>
      <c r="M8" s="11" t="s">
        <v>337</v>
      </c>
    </row>
    <row r="9" spans="4:14" x14ac:dyDescent="0.35">
      <c r="E9" s="1" t="s">
        <v>888</v>
      </c>
      <c r="F9" s="1" t="s">
        <v>7809</v>
      </c>
      <c r="G9" s="1" t="s">
        <v>102</v>
      </c>
      <c r="H9" s="1" t="s">
        <v>494</v>
      </c>
      <c r="I9" s="1" t="s">
        <v>5245</v>
      </c>
      <c r="J9" s="11" t="s">
        <v>3794</v>
      </c>
      <c r="K9" s="1" t="s">
        <v>1180</v>
      </c>
      <c r="L9" s="11" t="s">
        <v>1317</v>
      </c>
      <c r="M9" s="11" t="s">
        <v>512</v>
      </c>
    </row>
    <row r="10" spans="4:14" x14ac:dyDescent="0.35">
      <c r="E10" s="11" t="s">
        <v>361</v>
      </c>
      <c r="F10" s="1" t="s">
        <v>795</v>
      </c>
      <c r="G10" s="1" t="s">
        <v>71</v>
      </c>
      <c r="H10" s="1" t="s">
        <v>1493</v>
      </c>
      <c r="I10" s="1" t="s">
        <v>8335</v>
      </c>
      <c r="J10" s="11" t="s">
        <v>572</v>
      </c>
      <c r="K10" s="1" t="s">
        <v>820</v>
      </c>
      <c r="L10" s="11" t="s">
        <v>1476</v>
      </c>
      <c r="M10" s="11" t="s">
        <v>242</v>
      </c>
    </row>
    <row r="11" spans="4:14" x14ac:dyDescent="0.35">
      <c r="E11" s="11" t="s">
        <v>1027</v>
      </c>
      <c r="F11" s="1" t="s">
        <v>13217</v>
      </c>
      <c r="G11" s="1" t="s">
        <v>2989</v>
      </c>
      <c r="H11" s="1" t="s">
        <v>2471</v>
      </c>
      <c r="I11" s="1" t="s">
        <v>11111</v>
      </c>
      <c r="J11" s="11" t="s">
        <v>1007</v>
      </c>
      <c r="K11" s="1" t="s">
        <v>2307</v>
      </c>
      <c r="L11" s="11" t="s">
        <v>1047</v>
      </c>
      <c r="M11" s="11" t="s">
        <v>749</v>
      </c>
    </row>
    <row r="12" spans="4:14" x14ac:dyDescent="0.35">
      <c r="E12" s="11" t="s">
        <v>237</v>
      </c>
      <c r="F12" s="1" t="s">
        <v>13218</v>
      </c>
      <c r="G12" s="1" t="s">
        <v>10593</v>
      </c>
      <c r="H12" s="1" t="s">
        <v>791</v>
      </c>
      <c r="I12" s="1" t="s">
        <v>4519</v>
      </c>
      <c r="J12" s="11" t="s">
        <v>506</v>
      </c>
      <c r="K12" s="1" t="s">
        <v>4375</v>
      </c>
      <c r="L12" s="11" t="s">
        <v>985</v>
      </c>
      <c r="M12" s="11" t="s">
        <v>13219</v>
      </c>
    </row>
    <row r="13" spans="4:14" x14ac:dyDescent="0.35">
      <c r="E13" s="11" t="s">
        <v>5105</v>
      </c>
      <c r="F13" s="1" t="s">
        <v>11007</v>
      </c>
      <c r="G13" s="1" t="s">
        <v>6295</v>
      </c>
      <c r="H13" s="1" t="s">
        <v>34</v>
      </c>
      <c r="I13" s="1" t="s">
        <v>761</v>
      </c>
      <c r="J13" s="11" t="s">
        <v>710</v>
      </c>
      <c r="K13" s="11" t="s">
        <v>1244</v>
      </c>
      <c r="L13" s="11" t="s">
        <v>802</v>
      </c>
      <c r="M13" s="11" t="s">
        <v>274</v>
      </c>
    </row>
    <row r="14" spans="4:14" x14ac:dyDescent="0.35">
      <c r="E14" s="11" t="s">
        <v>13220</v>
      </c>
      <c r="F14" s="1" t="s">
        <v>3839</v>
      </c>
      <c r="G14" s="1" t="s">
        <v>3350</v>
      </c>
      <c r="H14" s="1" t="s">
        <v>4447</v>
      </c>
      <c r="I14" s="1" t="s">
        <v>67</v>
      </c>
      <c r="J14" s="11" t="s">
        <v>13221</v>
      </c>
      <c r="K14" s="11" t="s">
        <v>1220</v>
      </c>
      <c r="L14" s="11" t="s">
        <v>85</v>
      </c>
      <c r="M14" s="11" t="s">
        <v>566</v>
      </c>
    </row>
    <row r="15" spans="4:14" x14ac:dyDescent="0.35">
      <c r="E15" s="11" t="s">
        <v>369</v>
      </c>
      <c r="F15" s="1" t="s">
        <v>13222</v>
      </c>
      <c r="G15" s="1" t="s">
        <v>13223</v>
      </c>
      <c r="H15" s="1" t="s">
        <v>2831</v>
      </c>
      <c r="I15" s="1" t="s">
        <v>13224</v>
      </c>
      <c r="J15" s="11" t="s">
        <v>13225</v>
      </c>
      <c r="K15" s="11" t="s">
        <v>373</v>
      </c>
      <c r="L15" s="11" t="s">
        <v>2857</v>
      </c>
      <c r="M15" s="1" t="s">
        <v>1398</v>
      </c>
    </row>
    <row r="16" spans="4:14" x14ac:dyDescent="0.35">
      <c r="E16" s="11" t="s">
        <v>879</v>
      </c>
      <c r="F16" s="1" t="s">
        <v>1280</v>
      </c>
      <c r="G16" s="1"/>
      <c r="H16" s="1" t="s">
        <v>197</v>
      </c>
      <c r="I16" s="1" t="s">
        <v>9746</v>
      </c>
      <c r="J16" s="11" t="s">
        <v>13226</v>
      </c>
      <c r="K16" s="11" t="s">
        <v>933</v>
      </c>
      <c r="L16" s="11" t="s">
        <v>1173</v>
      </c>
      <c r="M16" s="1" t="s">
        <v>4922</v>
      </c>
    </row>
    <row r="17" spans="5:13" x14ac:dyDescent="0.35">
      <c r="E17" s="11" t="s">
        <v>1043</v>
      </c>
      <c r="F17" s="1" t="s">
        <v>3842</v>
      </c>
      <c r="G17" s="1"/>
      <c r="H17" s="1" t="s">
        <v>3943</v>
      </c>
      <c r="I17" s="1"/>
      <c r="J17" s="11" t="s">
        <v>13227</v>
      </c>
      <c r="K17" s="11" t="s">
        <v>1320</v>
      </c>
      <c r="L17" s="11" t="s">
        <v>3382</v>
      </c>
      <c r="M17" s="1"/>
    </row>
    <row r="18" spans="5:13" x14ac:dyDescent="0.35">
      <c r="E18" s="11" t="s">
        <v>867</v>
      </c>
      <c r="F18" s="1" t="s">
        <v>7418</v>
      </c>
      <c r="G18" s="1"/>
      <c r="H18" s="1" t="s">
        <v>50</v>
      </c>
      <c r="I18" s="1"/>
      <c r="J18" s="11" t="s">
        <v>133</v>
      </c>
      <c r="K18" s="11" t="s">
        <v>740</v>
      </c>
      <c r="L18" s="11" t="s">
        <v>1308</v>
      </c>
      <c r="M18" s="1"/>
    </row>
    <row r="19" spans="5:13" x14ac:dyDescent="0.35">
      <c r="E19" s="1" t="s">
        <v>2304</v>
      </c>
      <c r="F19" s="1"/>
      <c r="G19" s="1"/>
      <c r="H19" s="1" t="s">
        <v>1331</v>
      </c>
      <c r="I19" s="1"/>
      <c r="J19" s="1" t="s">
        <v>787</v>
      </c>
      <c r="K19" s="1" t="s">
        <v>301</v>
      </c>
      <c r="L19" s="11" t="s">
        <v>247</v>
      </c>
      <c r="M19" s="1"/>
    </row>
    <row r="20" spans="5:13" x14ac:dyDescent="0.35">
      <c r="E20" s="1" t="s">
        <v>1089</v>
      </c>
      <c r="F20" s="1"/>
      <c r="G20" s="1"/>
      <c r="H20" s="11" t="s">
        <v>5211</v>
      </c>
      <c r="I20" s="1"/>
      <c r="J20" s="1" t="s">
        <v>13228</v>
      </c>
      <c r="K20" s="1" t="s">
        <v>4481</v>
      </c>
      <c r="L20" s="11" t="s">
        <v>622</v>
      </c>
      <c r="M20" s="1"/>
    </row>
    <row r="21" spans="5:13" x14ac:dyDescent="0.35">
      <c r="E21" s="1" t="s">
        <v>343</v>
      </c>
      <c r="F21" s="1"/>
      <c r="G21" s="1"/>
      <c r="H21" s="1" t="s">
        <v>223</v>
      </c>
      <c r="I21" s="1"/>
      <c r="J21" s="1"/>
      <c r="K21" s="1" t="s">
        <v>389</v>
      </c>
      <c r="L21" s="11" t="s">
        <v>29</v>
      </c>
      <c r="M21" s="1"/>
    </row>
    <row r="22" spans="5:13" x14ac:dyDescent="0.35">
      <c r="E22" s="1" t="s">
        <v>115</v>
      </c>
      <c r="F22" s="1"/>
      <c r="G22" s="1"/>
      <c r="H22" s="1" t="s">
        <v>2653</v>
      </c>
      <c r="I22" s="1"/>
      <c r="J22" s="1"/>
      <c r="K22" s="1" t="s">
        <v>218</v>
      </c>
      <c r="L22" s="11" t="s">
        <v>38</v>
      </c>
      <c r="M22" s="1"/>
    </row>
    <row r="23" spans="5:13" x14ac:dyDescent="0.35">
      <c r="E23" s="1" t="s">
        <v>13229</v>
      </c>
      <c r="F23" s="1"/>
      <c r="G23" s="1"/>
      <c r="H23" s="1" t="s">
        <v>907</v>
      </c>
      <c r="I23" s="1"/>
      <c r="J23" s="1"/>
      <c r="K23" s="1" t="s">
        <v>13230</v>
      </c>
      <c r="L23" s="1" t="s">
        <v>323</v>
      </c>
      <c r="M23" s="1"/>
    </row>
    <row r="24" spans="5:13" x14ac:dyDescent="0.35">
      <c r="E24" s="1" t="s">
        <v>943</v>
      </c>
      <c r="F24" s="1"/>
      <c r="G24" s="1"/>
      <c r="H24" s="1" t="s">
        <v>2522</v>
      </c>
      <c r="I24" s="1"/>
      <c r="J24" s="1"/>
      <c r="K24" s="1" t="s">
        <v>419</v>
      </c>
      <c r="M24" s="1"/>
    </row>
    <row r="25" spans="5:13" x14ac:dyDescent="0.35">
      <c r="E25" s="1" t="s">
        <v>328</v>
      </c>
      <c r="F25" s="1"/>
      <c r="G25" s="1"/>
      <c r="H25" s="1" t="s">
        <v>42</v>
      </c>
      <c r="I25" s="1"/>
      <c r="J25" s="1"/>
      <c r="K25" s="1" t="s">
        <v>1072</v>
      </c>
      <c r="M25" s="1"/>
    </row>
    <row r="26" spans="5:13" x14ac:dyDescent="0.35">
      <c r="E26" s="1" t="s">
        <v>528</v>
      </c>
      <c r="F26" s="1"/>
      <c r="G26" s="1"/>
      <c r="H26" s="1" t="s">
        <v>1157</v>
      </c>
      <c r="I26" s="1"/>
      <c r="J26" s="1"/>
      <c r="K26" s="1" t="s">
        <v>255</v>
      </c>
      <c r="M26" s="1"/>
    </row>
    <row r="27" spans="5:13" x14ac:dyDescent="0.35">
      <c r="E27" s="1" t="s">
        <v>311</v>
      </c>
      <c r="F27" s="1"/>
      <c r="G27" s="1"/>
      <c r="H27" s="1" t="s">
        <v>3453</v>
      </c>
      <c r="I27" s="1"/>
      <c r="J27" s="1"/>
      <c r="K27" s="1" t="s">
        <v>141</v>
      </c>
      <c r="L27" s="1"/>
      <c r="M27" s="1"/>
    </row>
    <row r="28" spans="5:13" x14ac:dyDescent="0.35">
      <c r="E28" s="1" t="s">
        <v>601</v>
      </c>
      <c r="F28" s="1"/>
      <c r="G28" s="1"/>
      <c r="H28" s="1" t="s">
        <v>2412</v>
      </c>
      <c r="I28" s="1"/>
      <c r="J28" s="1"/>
      <c r="K28" s="1" t="s">
        <v>1508</v>
      </c>
      <c r="L28" s="1"/>
      <c r="M28" s="1"/>
    </row>
    <row r="29" spans="5:13" x14ac:dyDescent="0.35">
      <c r="E29" s="1" t="s">
        <v>923</v>
      </c>
      <c r="H29" s="1" t="s">
        <v>6498</v>
      </c>
      <c r="K29" s="1" t="s">
        <v>2658</v>
      </c>
    </row>
    <row r="30" spans="5:13" x14ac:dyDescent="0.35">
      <c r="E30" s="1" t="s">
        <v>1017</v>
      </c>
      <c r="H30" s="1" t="s">
        <v>191</v>
      </c>
      <c r="K30" s="1" t="s">
        <v>2375</v>
      </c>
    </row>
    <row r="31" spans="5:13" x14ac:dyDescent="0.35">
      <c r="E31" s="1" t="s">
        <v>1370</v>
      </c>
      <c r="K31" s="1" t="s">
        <v>607</v>
      </c>
    </row>
    <row r="32" spans="5:13" x14ac:dyDescent="0.35">
      <c r="E32" s="1" t="s">
        <v>2111</v>
      </c>
      <c r="K32" s="1" t="s">
        <v>849</v>
      </c>
    </row>
    <row r="33" spans="5:11" x14ac:dyDescent="0.35">
      <c r="E33" s="1" t="s">
        <v>4332</v>
      </c>
      <c r="K33" s="1" t="s">
        <v>2742</v>
      </c>
    </row>
    <row r="34" spans="5:11" x14ac:dyDescent="0.35">
      <c r="E34" s="1" t="s">
        <v>13231</v>
      </c>
      <c r="K34" s="1" t="s">
        <v>1216</v>
      </c>
    </row>
    <row r="35" spans="5:11" x14ac:dyDescent="0.35">
      <c r="E35" s="1" t="s">
        <v>5128</v>
      </c>
      <c r="K35" s="1" t="s">
        <v>3442</v>
      </c>
    </row>
    <row r="36" spans="5:11" x14ac:dyDescent="0.35">
      <c r="K36" s="1" t="s">
        <v>10968</v>
      </c>
    </row>
    <row r="37" spans="5:11" x14ac:dyDescent="0.35">
      <c r="K37" s="1" t="s">
        <v>208</v>
      </c>
    </row>
  </sheetData>
  <hyperlinks>
    <hyperlink ref="J9" r:id="rId1" tooltip="Pulp and paper industry" display="https://en.wikipedia.org/wiki/Pulp_and_paper_industr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N37"/>
  <sheetViews>
    <sheetView topLeftCell="D22" workbookViewId="0">
      <selection activeCell="H14" sqref="H14:H15"/>
    </sheetView>
  </sheetViews>
  <sheetFormatPr defaultRowHeight="14.5" x14ac:dyDescent="0.35"/>
  <cols>
    <col min="4" max="4" width="26.90625" customWidth="1"/>
    <col min="5" max="5" width="33.90625" customWidth="1"/>
    <col min="6" max="6" width="19.1796875" customWidth="1"/>
    <col min="7" max="7" width="18.90625" customWidth="1"/>
    <col min="8" max="8" width="28" customWidth="1"/>
    <col min="9" max="9" width="25.36328125" customWidth="1"/>
    <col min="10" max="10" width="30.81640625" customWidth="1"/>
    <col min="11" max="11" width="36.08984375" customWidth="1"/>
    <col min="12" max="12" width="29.08984375" customWidth="1"/>
    <col min="13" max="13" width="29.26953125" customWidth="1"/>
    <col min="14" max="14" width="35" customWidth="1"/>
  </cols>
  <sheetData>
    <row r="5" spans="4:14" x14ac:dyDescent="0.35">
      <c r="D5" t="s">
        <v>13240</v>
      </c>
      <c r="E5" s="4" t="s">
        <v>13373</v>
      </c>
      <c r="F5" s="4" t="s">
        <v>13374</v>
      </c>
      <c r="G5" s="4" t="s">
        <v>13375</v>
      </c>
      <c r="H5" s="4" t="s">
        <v>13376</v>
      </c>
      <c r="I5" s="4" t="s">
        <v>13377</v>
      </c>
      <c r="J5" s="4" t="s">
        <v>13381</v>
      </c>
      <c r="K5" s="4" t="s">
        <v>13378</v>
      </c>
      <c r="L5" s="4" t="s">
        <v>13379</v>
      </c>
      <c r="M5" s="4" t="s">
        <v>13380</v>
      </c>
    </row>
    <row r="6" spans="4:14" x14ac:dyDescent="0.35">
      <c r="E6" s="1" t="s">
        <v>13382</v>
      </c>
      <c r="F6" s="3" t="s">
        <v>13412</v>
      </c>
      <c r="G6" s="1" t="s">
        <v>13425</v>
      </c>
      <c r="H6" s="1" t="s">
        <v>13435</v>
      </c>
      <c r="I6" s="1" t="s">
        <v>13459</v>
      </c>
      <c r="J6" s="1" t="s">
        <v>13469</v>
      </c>
      <c r="K6" s="1" t="s">
        <v>13484</v>
      </c>
      <c r="L6" s="11" t="s">
        <v>13514</v>
      </c>
      <c r="M6" s="1" t="s">
        <v>13532</v>
      </c>
      <c r="N6" s="12"/>
    </row>
    <row r="7" spans="4:14" x14ac:dyDescent="0.35">
      <c r="E7" s="1" t="s">
        <v>13383</v>
      </c>
      <c r="F7" s="3" t="s">
        <v>13413</v>
      </c>
      <c r="G7" s="1" t="s">
        <v>13426</v>
      </c>
      <c r="H7" s="1" t="s">
        <v>13436</v>
      </c>
      <c r="I7" s="1" t="s">
        <v>13543</v>
      </c>
      <c r="J7" s="1" t="s">
        <v>13470</v>
      </c>
      <c r="K7" s="3" t="s">
        <v>13544</v>
      </c>
      <c r="L7" s="11" t="s">
        <v>13515</v>
      </c>
      <c r="M7" s="1" t="s">
        <v>13533</v>
      </c>
    </row>
    <row r="8" spans="4:14" x14ac:dyDescent="0.35">
      <c r="E8" s="1" t="s">
        <v>13384</v>
      </c>
      <c r="F8" s="1" t="s">
        <v>13414</v>
      </c>
      <c r="G8" s="1" t="s">
        <v>13428</v>
      </c>
      <c r="H8" s="1" t="s">
        <v>13437</v>
      </c>
      <c r="I8" s="1" t="s">
        <v>13460</v>
      </c>
      <c r="J8" s="11" t="s">
        <v>13471</v>
      </c>
      <c r="K8" s="1" t="s">
        <v>13485</v>
      </c>
      <c r="L8" s="11" t="s">
        <v>13516</v>
      </c>
      <c r="M8" s="11" t="s">
        <v>13534</v>
      </c>
    </row>
    <row r="9" spans="4:14" x14ac:dyDescent="0.35">
      <c r="E9" s="1" t="s">
        <v>13385</v>
      </c>
      <c r="F9" s="1" t="s">
        <v>13415</v>
      </c>
      <c r="G9" s="1" t="s">
        <v>13427</v>
      </c>
      <c r="H9" s="1" t="s">
        <v>13438</v>
      </c>
      <c r="I9" s="1" t="s">
        <v>13461</v>
      </c>
      <c r="J9" s="11" t="s">
        <v>13472</v>
      </c>
      <c r="K9" s="1" t="s">
        <v>13486</v>
      </c>
      <c r="L9" s="11" t="s">
        <v>13517</v>
      </c>
      <c r="M9" s="11" t="s">
        <v>13535</v>
      </c>
    </row>
    <row r="10" spans="4:14" x14ac:dyDescent="0.35">
      <c r="E10" s="11" t="s">
        <v>13386</v>
      </c>
      <c r="F10" s="1" t="s">
        <v>13416</v>
      </c>
      <c r="G10" s="1" t="s">
        <v>13431</v>
      </c>
      <c r="H10" s="1" t="s">
        <v>13439</v>
      </c>
      <c r="I10" s="1" t="s">
        <v>13462</v>
      </c>
      <c r="J10" s="11" t="s">
        <v>13473</v>
      </c>
      <c r="K10" s="1" t="s">
        <v>13487</v>
      </c>
      <c r="L10" s="11" t="s">
        <v>13518</v>
      </c>
      <c r="M10" s="11" t="s">
        <v>13536</v>
      </c>
    </row>
    <row r="11" spans="4:14" x14ac:dyDescent="0.35">
      <c r="E11" s="11" t="s">
        <v>13387</v>
      </c>
      <c r="F11" s="1" t="s">
        <v>13417</v>
      </c>
      <c r="G11" s="1" t="s">
        <v>13429</v>
      </c>
      <c r="H11" s="1" t="s">
        <v>13440</v>
      </c>
      <c r="I11" s="1" t="s">
        <v>13463</v>
      </c>
      <c r="J11" s="11" t="s">
        <v>13474</v>
      </c>
      <c r="K11" s="1" t="s">
        <v>13488</v>
      </c>
      <c r="L11" s="11" t="s">
        <v>13519</v>
      </c>
      <c r="M11" s="11" t="s">
        <v>13537</v>
      </c>
    </row>
    <row r="12" spans="4:14" x14ac:dyDescent="0.35">
      <c r="E12" s="11" t="s">
        <v>13388</v>
      </c>
      <c r="F12" s="1" t="s">
        <v>13418</v>
      </c>
      <c r="G12" s="1" t="s">
        <v>13430</v>
      </c>
      <c r="H12" s="1" t="s">
        <v>13441</v>
      </c>
      <c r="I12" s="1" t="s">
        <v>13464</v>
      </c>
      <c r="J12" s="11" t="s">
        <v>13475</v>
      </c>
      <c r="K12" s="1" t="s">
        <v>13489</v>
      </c>
      <c r="L12" s="11" t="s">
        <v>13520</v>
      </c>
      <c r="M12" s="11" t="s">
        <v>13538</v>
      </c>
    </row>
    <row r="13" spans="4:14" x14ac:dyDescent="0.35">
      <c r="E13" s="11" t="s">
        <v>13389</v>
      </c>
      <c r="F13" s="1" t="s">
        <v>13419</v>
      </c>
      <c r="G13" s="1" t="s">
        <v>13432</v>
      </c>
      <c r="H13" s="1" t="s">
        <v>13442</v>
      </c>
      <c r="I13" s="1" t="s">
        <v>13465</v>
      </c>
      <c r="J13" s="11" t="s">
        <v>13476</v>
      </c>
      <c r="K13" s="11" t="s">
        <v>13490</v>
      </c>
      <c r="L13" s="11" t="s">
        <v>13521</v>
      </c>
      <c r="M13" s="11" t="s">
        <v>13539</v>
      </c>
    </row>
    <row r="14" spans="4:14" x14ac:dyDescent="0.35">
      <c r="E14" s="11" t="s">
        <v>13390</v>
      </c>
      <c r="F14" s="1" t="s">
        <v>13420</v>
      </c>
      <c r="G14" s="1" t="s">
        <v>13433</v>
      </c>
      <c r="H14" s="3" t="s">
        <v>13443</v>
      </c>
      <c r="I14" s="1" t="s">
        <v>13466</v>
      </c>
      <c r="J14" s="11" t="s">
        <v>13477</v>
      </c>
      <c r="K14" s="11" t="s">
        <v>13491</v>
      </c>
      <c r="L14" s="11" t="s">
        <v>13522</v>
      </c>
      <c r="M14" s="11" t="s">
        <v>13540</v>
      </c>
    </row>
    <row r="15" spans="4:14" x14ac:dyDescent="0.35">
      <c r="E15" s="11" t="s">
        <v>13391</v>
      </c>
      <c r="F15" s="1" t="s">
        <v>13421</v>
      </c>
      <c r="G15" s="1" t="s">
        <v>13434</v>
      </c>
      <c r="H15" s="3" t="s">
        <v>13444</v>
      </c>
      <c r="I15" s="1" t="s">
        <v>13467</v>
      </c>
      <c r="J15" s="11" t="s">
        <v>13478</v>
      </c>
      <c r="K15" s="11" t="s">
        <v>13492</v>
      </c>
      <c r="L15" s="11" t="s">
        <v>13523</v>
      </c>
      <c r="M15" s="1" t="s">
        <v>13541</v>
      </c>
    </row>
    <row r="16" spans="4:14" x14ac:dyDescent="0.35">
      <c r="E16" s="11" t="s">
        <v>13392</v>
      </c>
      <c r="F16" s="1" t="s">
        <v>13422</v>
      </c>
      <c r="G16" s="1"/>
      <c r="H16" s="1" t="s">
        <v>13445</v>
      </c>
      <c r="I16" s="1" t="s">
        <v>13468</v>
      </c>
      <c r="J16" s="11" t="s">
        <v>13479</v>
      </c>
      <c r="K16" s="11" t="s">
        <v>13493</v>
      </c>
      <c r="L16" s="11" t="s">
        <v>13524</v>
      </c>
      <c r="M16" s="1" t="s">
        <v>13542</v>
      </c>
    </row>
    <row r="17" spans="5:13" x14ac:dyDescent="0.35">
      <c r="E17" s="11" t="s">
        <v>13393</v>
      </c>
      <c r="F17" s="1" t="s">
        <v>13423</v>
      </c>
      <c r="G17" s="1"/>
      <c r="H17" s="1" t="s">
        <v>13446</v>
      </c>
      <c r="I17" s="1"/>
      <c r="J17" s="11" t="s">
        <v>13480</v>
      </c>
      <c r="K17" s="11" t="s">
        <v>13494</v>
      </c>
      <c r="L17" s="11" t="s">
        <v>13525</v>
      </c>
      <c r="M17" s="1"/>
    </row>
    <row r="18" spans="5:13" x14ac:dyDescent="0.35">
      <c r="E18" s="11" t="s">
        <v>13394</v>
      </c>
      <c r="F18" s="1" t="s">
        <v>13424</v>
      </c>
      <c r="G18" s="1"/>
      <c r="H18" s="1" t="s">
        <v>13447</v>
      </c>
      <c r="I18" s="1"/>
      <c r="J18" s="11" t="s">
        <v>13481</v>
      </c>
      <c r="K18" s="11" t="s">
        <v>13495</v>
      </c>
      <c r="L18" s="11" t="s">
        <v>13526</v>
      </c>
      <c r="M18" s="1"/>
    </row>
    <row r="19" spans="5:13" x14ac:dyDescent="0.35">
      <c r="E19" s="1" t="s">
        <v>13395</v>
      </c>
      <c r="F19" s="1"/>
      <c r="G19" s="1"/>
      <c r="H19" s="1" t="s">
        <v>13448</v>
      </c>
      <c r="I19" s="1"/>
      <c r="J19" s="1" t="s">
        <v>13482</v>
      </c>
      <c r="K19" s="1" t="s">
        <v>13496</v>
      </c>
      <c r="L19" s="11" t="s">
        <v>13527</v>
      </c>
      <c r="M19" s="1"/>
    </row>
    <row r="20" spans="5:13" x14ac:dyDescent="0.35">
      <c r="E20" s="1" t="s">
        <v>13396</v>
      </c>
      <c r="F20" s="1"/>
      <c r="G20" s="1"/>
      <c r="H20" s="11" t="s">
        <v>13449</v>
      </c>
      <c r="I20" s="1"/>
      <c r="J20" s="1" t="s">
        <v>13483</v>
      </c>
      <c r="K20" s="1" t="s">
        <v>13497</v>
      </c>
      <c r="L20" s="11" t="s">
        <v>13528</v>
      </c>
      <c r="M20" s="1"/>
    </row>
    <row r="21" spans="5:13" x14ac:dyDescent="0.35">
      <c r="E21" s="1" t="s">
        <v>13397</v>
      </c>
      <c r="F21" s="1"/>
      <c r="G21" s="1"/>
      <c r="H21" s="1" t="s">
        <v>13450</v>
      </c>
      <c r="I21" s="1"/>
      <c r="J21" s="1"/>
      <c r="K21" s="1" t="s">
        <v>13434</v>
      </c>
      <c r="L21" s="11" t="s">
        <v>13529</v>
      </c>
      <c r="M21" s="1"/>
    </row>
    <row r="22" spans="5:13" x14ac:dyDescent="0.35">
      <c r="E22" s="1" t="s">
        <v>13398</v>
      </c>
      <c r="F22" s="1"/>
      <c r="G22" s="1"/>
      <c r="H22" s="1" t="s">
        <v>13451</v>
      </c>
      <c r="I22" s="1"/>
      <c r="J22" s="1"/>
      <c r="K22" s="1" t="s">
        <v>13498</v>
      </c>
      <c r="L22" s="11" t="s">
        <v>13530</v>
      </c>
      <c r="M22" s="1"/>
    </row>
    <row r="23" spans="5:13" x14ac:dyDescent="0.35">
      <c r="E23" s="1" t="s">
        <v>13399</v>
      </c>
      <c r="F23" s="1"/>
      <c r="G23" s="1"/>
      <c r="H23" s="1" t="s">
        <v>13452</v>
      </c>
      <c r="I23" s="1"/>
      <c r="J23" s="1"/>
      <c r="K23" s="1" t="s">
        <v>13499</v>
      </c>
      <c r="L23" s="1" t="s">
        <v>13531</v>
      </c>
      <c r="M23" s="1"/>
    </row>
    <row r="24" spans="5:13" x14ac:dyDescent="0.35">
      <c r="E24" s="1" t="s">
        <v>13400</v>
      </c>
      <c r="F24" s="1"/>
      <c r="G24" s="1"/>
      <c r="H24" s="1" t="s">
        <v>13453</v>
      </c>
      <c r="I24" s="1"/>
      <c r="J24" s="1"/>
      <c r="K24" s="1" t="s">
        <v>13500</v>
      </c>
      <c r="M24" s="1"/>
    </row>
    <row r="25" spans="5:13" x14ac:dyDescent="0.35">
      <c r="E25" s="1" t="s">
        <v>13401</v>
      </c>
      <c r="F25" s="1"/>
      <c r="G25" s="1"/>
      <c r="H25" s="1" t="s">
        <v>13454</v>
      </c>
      <c r="I25" s="1"/>
      <c r="J25" s="1"/>
      <c r="K25" s="1" t="s">
        <v>13501</v>
      </c>
      <c r="M25" s="1"/>
    </row>
    <row r="26" spans="5:13" x14ac:dyDescent="0.35">
      <c r="E26" s="1" t="s">
        <v>13402</v>
      </c>
      <c r="F26" s="1"/>
      <c r="G26" s="1"/>
      <c r="H26" s="3" t="s">
        <v>13545</v>
      </c>
      <c r="I26" s="1"/>
      <c r="J26" s="1"/>
      <c r="K26" s="1" t="s">
        <v>13502</v>
      </c>
      <c r="M26" s="1"/>
    </row>
    <row r="27" spans="5:13" x14ac:dyDescent="0.35">
      <c r="E27" s="1" t="s">
        <v>13403</v>
      </c>
      <c r="F27" s="1"/>
      <c r="G27" s="1"/>
      <c r="H27" s="1" t="s">
        <v>13455</v>
      </c>
      <c r="I27" s="1"/>
      <c r="J27" s="1"/>
      <c r="K27" s="1" t="s">
        <v>13503</v>
      </c>
      <c r="L27" s="1"/>
      <c r="M27" s="1"/>
    </row>
    <row r="28" spans="5:13" x14ac:dyDescent="0.35">
      <c r="E28" s="1" t="s">
        <v>13404</v>
      </c>
      <c r="F28" s="1"/>
      <c r="G28" s="1"/>
      <c r="H28" s="1" t="s">
        <v>13456</v>
      </c>
      <c r="I28" s="1"/>
      <c r="J28" s="1"/>
      <c r="K28" s="1" t="s">
        <v>13504</v>
      </c>
      <c r="L28" s="1"/>
      <c r="M28" s="1"/>
    </row>
    <row r="29" spans="5:13" x14ac:dyDescent="0.35">
      <c r="E29" s="1" t="s">
        <v>13405</v>
      </c>
      <c r="H29" s="1" t="s">
        <v>13457</v>
      </c>
      <c r="K29" s="1" t="s">
        <v>13505</v>
      </c>
    </row>
    <row r="30" spans="5:13" x14ac:dyDescent="0.35">
      <c r="E30" s="1" t="s">
        <v>13406</v>
      </c>
      <c r="H30" s="1" t="s">
        <v>13458</v>
      </c>
      <c r="K30" s="1" t="s">
        <v>13506</v>
      </c>
    </row>
    <row r="31" spans="5:13" x14ac:dyDescent="0.35">
      <c r="E31" s="1" t="s">
        <v>13407</v>
      </c>
      <c r="K31" s="1" t="s">
        <v>13507</v>
      </c>
    </row>
    <row r="32" spans="5:13" x14ac:dyDescent="0.35">
      <c r="E32" s="1" t="s">
        <v>13408</v>
      </c>
      <c r="K32" s="1" t="s">
        <v>13508</v>
      </c>
    </row>
    <row r="33" spans="5:11" x14ac:dyDescent="0.35">
      <c r="E33" s="1" t="s">
        <v>13409</v>
      </c>
      <c r="K33" s="1" t="s">
        <v>13509</v>
      </c>
    </row>
    <row r="34" spans="5:11" x14ac:dyDescent="0.35">
      <c r="E34" s="1" t="s">
        <v>13410</v>
      </c>
      <c r="K34" s="1" t="s">
        <v>13510</v>
      </c>
    </row>
    <row r="35" spans="5:11" x14ac:dyDescent="0.35">
      <c r="E35" s="1" t="s">
        <v>13411</v>
      </c>
      <c r="K35" s="1" t="s">
        <v>13511</v>
      </c>
    </row>
    <row r="36" spans="5:11" x14ac:dyDescent="0.35">
      <c r="K36" s="1" t="s">
        <v>13512</v>
      </c>
    </row>
    <row r="37" spans="5:11" x14ac:dyDescent="0.35">
      <c r="K37" s="1" t="s">
        <v>13513</v>
      </c>
    </row>
  </sheetData>
  <hyperlinks>
    <hyperlink ref="J9" r:id="rId1" tooltip="Pulp and paper industry" display="https://en.wikipedia.org/wiki/Pulp_and_paper_industr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Companies</vt:lpstr>
      <vt:lpstr>English</vt:lpstr>
      <vt:lpstr>Russian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Arif</dc:creator>
  <cp:lastModifiedBy>Arif</cp:lastModifiedBy>
  <dcterms:created xsi:type="dcterms:W3CDTF">2017-02-11T21:00:59Z</dcterms:created>
  <dcterms:modified xsi:type="dcterms:W3CDTF">2017-02-11T23:46:32Z</dcterms:modified>
</cp:coreProperties>
</file>