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Чек-лист на вёрстку" sheetId="1" r:id="rId4"/>
    <sheet state="visible" name="2. Чек-лист «Способ оплаты» и «" sheetId="2" r:id="rId5"/>
    <sheet state="visible" name="2. Тест-кейсы на кнопку «Заброн" sheetId="3" r:id="rId6"/>
  </sheets>
  <definedNames/>
  <calcPr/>
</workbook>
</file>

<file path=xl/sharedStrings.xml><?xml version="1.0" encoding="utf-8"?>
<sst xmlns="http://schemas.openxmlformats.org/spreadsheetml/2006/main" count="960" uniqueCount="441">
  <si>
    <t>Чек-лист и результаты выполнения тестов: тестирование вёрстки</t>
  </si>
  <si>
    <t>№</t>
  </si>
  <si>
    <t>Описание проверки</t>
  </si>
  <si>
    <t>Яндекс Браузер 24.7.0.2379 (64-bit), 800×600</t>
  </si>
  <si>
    <t>Firefox 129.0.2 (64-bit), 1920×1080</t>
  </si>
  <si>
    <t>Ссылка на баг-репорт</t>
  </si>
  <si>
    <t>Т1</t>
  </si>
  <si>
    <r>
      <rPr>
        <rFont val="Arial"/>
        <b/>
        <color theme="1"/>
        <sz val="10.0"/>
      </rPr>
      <t xml:space="preserve">Иконка возврата к выбору способа передвижения
</t>
    </r>
    <r>
      <rPr>
        <rFont val="Arial"/>
        <color theme="1"/>
        <sz val="10.0"/>
      </rPr>
      <t>Внешний вид: иконка со стрелкой влево (белая стрелка на круглом сером фоне). Расположена в левом верхнем углу поля, над переключателем выбора тарифа каршеринга. Подсказка при наведении курсора отсутствует.</t>
    </r>
  </si>
  <si>
    <t>Passed</t>
  </si>
  <si>
    <t>Т2</t>
  </si>
  <si>
    <r>
      <rPr>
        <rFont val="Arial"/>
        <b/>
        <color theme="1"/>
        <sz val="10.0"/>
      </rPr>
      <t xml:space="preserve">Переключатель выбора тарифа
</t>
    </r>
    <r>
      <rPr>
        <rFont val="Arial"/>
        <color theme="1"/>
        <sz val="10.0"/>
      </rPr>
      <t>Внешний вид: Три варианта выбора, расположены горизонтально от края до края формы. Выбранный вариант подсвечивается серым фоном со скругленными углами.</t>
    </r>
  </si>
  <si>
    <t>Т3</t>
  </si>
  <si>
    <r>
      <rPr>
        <rFont val="Arial"/>
        <b/>
        <color theme="1"/>
      </rPr>
      <t>Вариант тарифа "Повседневный"</t>
    </r>
    <r>
      <rPr>
        <rFont val="Arial"/>
        <color theme="1"/>
      </rPr>
      <t xml:space="preserve">
Внешний вид: три элемента - иконка автомобиля (сверху), название тарифа (посередине), цена (снизу) - выровняны по левому краю, в один ряд. Границы и фон отсутствуют.  </t>
    </r>
  </si>
  <si>
    <t>Т4</t>
  </si>
  <si>
    <r>
      <rPr>
        <rFont val="Arial"/>
        <b/>
        <color theme="1"/>
      </rPr>
      <t>Вариант тарифа "Повседневный". Иконка автомобиля</t>
    </r>
    <r>
      <rPr>
        <rFont val="Arial"/>
        <color theme="1"/>
      </rPr>
      <t xml:space="preserve">
Изображение "BMW 750 в сером цвете".</t>
    </r>
  </si>
  <si>
    <t>Т5</t>
  </si>
  <si>
    <r>
      <rPr>
        <rFont val="Arial"/>
        <b/>
        <color theme="1"/>
      </rPr>
      <t xml:space="preserve">Вариант тарифа "Повседневный". Назание тарифа
</t>
    </r>
    <r>
      <rPr>
        <rFont val="Arial"/>
        <color theme="1"/>
      </rPr>
      <t>Надпись "Повседневный", шрифт обычный, без засечек. Цвет: когда тариф выбран - черный, когда тариф не выбран - серый.</t>
    </r>
  </si>
  <si>
    <t>Т6</t>
  </si>
  <si>
    <r>
      <rPr>
        <rFont val="Arial"/>
        <b/>
        <color theme="1"/>
      </rPr>
      <t xml:space="preserve">Вариант тарифа "Повседневный". Цена
</t>
    </r>
    <r>
      <rPr>
        <rFont val="Arial"/>
        <color theme="1"/>
      </rPr>
      <t>Отображается фиксированная стоимость аренды в формате "n ₽", где n - фиксированная стоимость аренды в рублях. Шрифт обычный, без засечек. Цвет: когда тариф выбран - черный, когда тариф не выбран - серый.</t>
    </r>
  </si>
  <si>
    <t>Т7</t>
  </si>
  <si>
    <r>
      <rPr>
        <rFont val="Arial"/>
        <b/>
        <color theme="1"/>
      </rPr>
      <t xml:space="preserve">Карточка тарифа "Походный"
</t>
    </r>
    <r>
      <rPr>
        <rFont val="Arial"/>
        <color theme="1"/>
      </rPr>
      <t xml:space="preserve">Внешний вид: три элемента - иконка автомобиля (сверху), название тарифа (посередине), цена (снизу) - выровняны по левому краю, в один ряд. Границы и фон отсутствуют.  </t>
    </r>
  </si>
  <si>
    <t>Т8</t>
  </si>
  <si>
    <r>
      <rPr>
        <rFont val="Arial"/>
        <b/>
        <color theme="1"/>
      </rPr>
      <t>Вариант тарифа "Походный". Иконка автомобиля</t>
    </r>
    <r>
      <rPr>
        <rFont val="Arial"/>
        <color theme="1"/>
      </rPr>
      <t xml:space="preserve">
Изображение "KIA RIO в темно-зеленом цвете". </t>
    </r>
  </si>
  <si>
    <t>Т9</t>
  </si>
  <si>
    <r>
      <rPr>
        <rFont val="Arial"/>
        <b/>
        <color theme="1"/>
      </rPr>
      <t xml:space="preserve">Вариант тарифа "Походный". Назание тарифа
</t>
    </r>
    <r>
      <rPr>
        <rFont val="Arial"/>
        <color theme="1"/>
      </rPr>
      <t>Надпись "Походный", шрифт обычный, без засечек. Цвет: когда тариф выбран - черный, когда тариф не выбран - серый.</t>
    </r>
  </si>
  <si>
    <t>Т10</t>
  </si>
  <si>
    <r>
      <rPr>
        <rFont val="Arial"/>
        <b/>
        <color theme="1"/>
      </rPr>
      <t xml:space="preserve">Вариант тарифа "Походный". Цена
</t>
    </r>
    <r>
      <rPr>
        <rFont val="Arial"/>
        <color theme="1"/>
      </rPr>
      <t>Отображается фиксированная стоимость аренды в формате "n ₽", где n - фиксированная стоимость аренды в рублях. Шрифт обычный, без засечек. Цвет: когда тариф выбран - черный, когда тариф не выбран - серый.</t>
    </r>
  </si>
  <si>
    <t>Т11</t>
  </si>
  <si>
    <r>
      <rPr>
        <rFont val="Arial"/>
        <b/>
        <color theme="1"/>
      </rPr>
      <t xml:space="preserve">Карточка тарифа "Роскошный"
</t>
    </r>
    <r>
      <rPr>
        <rFont val="Arial"/>
        <color theme="1"/>
      </rPr>
      <t xml:space="preserve">Внешний вид: три элемента - иконка автомобиля (сверху), название тарифа (посередине), цена (снизу) - выровняны по левому краю, в один ряд. Границы и фон отсутствуют.  </t>
    </r>
  </si>
  <si>
    <t>Т12</t>
  </si>
  <si>
    <r>
      <rPr>
        <rFont val="Arial"/>
        <b/>
        <color theme="1"/>
      </rPr>
      <t>Вариант тарифа "Роскошный". Иконка автомобиля</t>
    </r>
    <r>
      <rPr>
        <rFont val="Arial"/>
        <color theme="1"/>
      </rPr>
      <t xml:space="preserve">
Изображение "KIA RIO в синем цвете". </t>
    </r>
  </si>
  <si>
    <t>Т13</t>
  </si>
  <si>
    <r>
      <rPr>
        <rFont val="Arial"/>
        <b/>
        <color theme="1"/>
      </rPr>
      <t xml:space="preserve">Вариант тарифа "Роскошный". Назание тарифа
</t>
    </r>
    <r>
      <rPr>
        <rFont val="Arial"/>
        <color theme="1"/>
      </rPr>
      <t>Надпись "Роскошный", шрифт обычный, без засечек. Цвет: когда тариф выбран - черный, когда тариф не выбран - серый.</t>
    </r>
  </si>
  <si>
    <t>Т14</t>
  </si>
  <si>
    <r>
      <rPr>
        <rFont val="Arial"/>
        <b/>
        <color theme="1"/>
      </rPr>
      <t xml:space="preserve">Вариант тарифа "Роскошный". Цена
</t>
    </r>
    <r>
      <rPr>
        <rFont val="Arial"/>
        <color theme="1"/>
      </rPr>
      <t>Отображается фиксированная стоимость аренды в формате "n ₽", где n - фиксированная стоимость аренды в рублях. Шрифт обычный, без засечек. Цвет: когда тариф выбран - черный, когда тариф не выбран - серый.</t>
    </r>
  </si>
  <si>
    <t>Т15</t>
  </si>
  <si>
    <r>
      <rPr>
        <rFont val="Arial"/>
        <b/>
        <color theme="1"/>
      </rPr>
      <t xml:space="preserve">Блок с деталями тарифа и информацией о ближайшей машине
</t>
    </r>
    <r>
      <rPr>
        <rFont val="Arial"/>
        <color theme="1"/>
      </rPr>
      <t>Расположение - под переключателем выбора тарифа. Фон белый, границы - прямоугольник серого цвета со скругленными краями.
Состоит из элементов:
1. Марка машины 
2. Описание тарифа (заголовок)
3. Время пути от пункта "Откуда" до машины и время бесплатного ожидания (подзаголовок)
4. Изображение машины
5. Дополнительные параметры</t>
    </r>
  </si>
  <si>
    <t>Т16</t>
  </si>
  <si>
    <r>
      <rPr>
        <rFont val="Arial"/>
        <b/>
        <color theme="1"/>
      </rPr>
      <t xml:space="preserve">Блок с деталями тарифа и информацией о ближайшей машине. Марка машины. (выбран тариф "Походный")
</t>
    </r>
    <r>
      <rPr>
        <rFont val="Arial"/>
        <color theme="1"/>
      </rPr>
      <t>Надпись: "Kia Rio". Расположение - в верхней части блока, варавнивание по центру. Шрифт жирный, без засечек. Цвет черный.</t>
    </r>
  </si>
  <si>
    <t>Т17</t>
  </si>
  <si>
    <r>
      <rPr>
        <rFont val="Arial"/>
        <b/>
        <color theme="1"/>
      </rPr>
      <t xml:space="preserve">Блок с деталями тарифа и информацией о ближайшей машине. Описание тарифа (выбран тариф "Походный")
</t>
    </r>
    <r>
      <rPr>
        <rFont val="Arial"/>
        <color theme="1"/>
      </rPr>
      <t>Надпись: "Для путешествий". Расположение - под названием марки машины, выравнивание по центру. Шрифт обычный, без засечек. Цвет черный.</t>
    </r>
  </si>
  <si>
    <t>Т18</t>
  </si>
  <si>
    <r>
      <rPr>
        <rFont val="Arial"/>
        <b/>
        <color theme="1"/>
      </rPr>
      <t xml:space="preserve">Блок с деталями тарифа и информацией о ближайшей машине. Время пути от пункта "Откуда" до машины и время бесплатного ожидания. Поле "Откуда" заполнено. 
</t>
    </r>
    <r>
      <rPr>
        <rFont val="Arial"/>
        <color theme="1"/>
      </rPr>
      <t>Текст: "n мин — b минут бесплатного ожидания", где n - время пути до машины в минутах, b - время бесплатного ожидания для выбранного тарифа.  
Расположение: под описанием тарифа, выравнивание по центру. Шрифт обычный, без засечек. Цвет серый.
Слева от текста расположена иконка идущего человека (серый силуэт на белом фоне, границ нет).</t>
    </r>
  </si>
  <si>
    <t>Failed</t>
  </si>
  <si>
    <t>https://antonlafaev.youtrack.cloud/issue/AL1-10/Nekorrektno-otobrazhaetsya-vremya-puti-do-mashiny-i-vremya-besplatnogo-ozhidaniya-v-bloke-s-detalyami-tarifa</t>
  </si>
  <si>
    <t>Т19</t>
  </si>
  <si>
    <r>
      <rPr>
        <rFont val="Arial"/>
        <b/>
        <color theme="1"/>
      </rPr>
      <t xml:space="preserve">Блок с деталями тарифа и информацией о ближайшей машине. Время пути от пункта "Откуда" до машины и время бесплатного ожидания. Адрес из поля "Откуда" удален. (выбран тариф "Походный")
</t>
    </r>
    <r>
      <rPr>
        <rFont val="Arial"/>
        <color theme="1"/>
      </rPr>
      <t>Текст: "12 минут бесплатного ожидания" 
Расположение: под описанием тарифа, выравнивание по центру. Шрифт обычный, без засечек. Цвет серый.
Слева от текста расположена иконка идущего человека (серый силуэт на белом фоне, границ нет).</t>
    </r>
  </si>
  <si>
    <t>Blocked</t>
  </si>
  <si>
    <t>https://antonlafaev.youtrack.cloud/issue/AL1-9/Zakryvaetsya-forma-bronirovaniya-karsheringa-pri-udalenii-adresa-iz-polya-Otkuda</t>
  </si>
  <si>
    <t>Т20</t>
  </si>
  <si>
    <r>
      <rPr>
        <rFont val="Arial"/>
        <b/>
        <color theme="1"/>
      </rPr>
      <t>Блок с деталями тарифа и информацией о ближайшей машине. Изображение машины.</t>
    </r>
    <r>
      <rPr>
        <rFont val="Arial"/>
        <color theme="1"/>
      </rPr>
      <t xml:space="preserve"> </t>
    </r>
    <r>
      <rPr>
        <rFont val="Arial"/>
        <b/>
        <color theme="1"/>
      </rPr>
      <t>(выбран тариф "Походный")</t>
    </r>
    <r>
      <rPr>
        <rFont val="Arial"/>
        <color theme="1"/>
      </rPr>
      <t xml:space="preserve">
Изображение "KIA RIO в темно-зеленом цвете". Расположение - под подзаголовком, выравнивание по центру.</t>
    </r>
  </si>
  <si>
    <t>Т21</t>
  </si>
  <si>
    <r>
      <rPr>
        <rFont val="Arial"/>
        <b/>
        <color theme="1"/>
      </rPr>
      <t xml:space="preserve">Блок с деталями тарифа и информацией о ближайшей машине. Дополнительные параметры. (выбран тариф "Походный")
</t>
    </r>
    <r>
      <rPr>
        <rFont val="Arial"/>
        <color theme="1"/>
      </rPr>
      <t>Текст "• Bluetooth-двери  • походное снаряжение" Расположение - под изображением машины (в нижней части формы), выравнивание по центру. Шрифт обычный, без засечек. Цвет серый.</t>
    </r>
  </si>
  <si>
    <t>https://antonlafaev.youtrack.cloud/issue/AL1-12/Nekorrektno-otobrazhayutsya-dopolnitelnye-parametry-v-bloke-s-detalyami-tarifa-v-tarife-Pohodnyj</t>
  </si>
  <si>
    <t>Т22</t>
  </si>
  <si>
    <r>
      <rPr>
        <rFont val="Arial"/>
        <b/>
        <color theme="1"/>
      </rPr>
      <t>Поле "Добавить права"</t>
    </r>
    <r>
      <rPr>
        <rFont val="Arial"/>
        <color theme="1"/>
      </rPr>
      <t xml:space="preserve">
Расположение - под блоком с деталями тарифа. Фон белый, границы - прямоугольник серого цвета со скругленными краями.</t>
    </r>
  </si>
  <si>
    <t>Т23</t>
  </si>
  <si>
    <r>
      <rPr>
        <rFont val="Arial"/>
        <b/>
        <color theme="1"/>
      </rPr>
      <t>Поле "Добавить права" (изначальное состояние)</t>
    </r>
    <r>
      <rPr>
        <rFont val="Arial"/>
        <color theme="1"/>
      </rPr>
      <t xml:space="preserve">
</t>
    </r>
    <r>
      <rPr>
        <rFont val="Arial"/>
        <color theme="1"/>
        <u/>
      </rPr>
      <t>Надпись "Добавить права"</t>
    </r>
    <r>
      <rPr>
        <rFont val="Arial"/>
        <color theme="1"/>
      </rPr>
      <t xml:space="preserve"> Расположение - вертикально по центру поля, выравнивание по левому краю. Шрифт обычный, без засечек. Цвет серый
Стрелка вправо. Цвет черный. Расположение - вертикально по центру поля, выравнивание по правому краю.</t>
    </r>
  </si>
  <si>
    <t>https://antonlafaev.youtrack.cloud/issue/AL1-13/Otsutstvuet-znachok-strelka-vpravo-v-pole-Dobavit-prava-v-iznachalnom-sostoyanii</t>
  </si>
  <si>
    <t>Т24</t>
  </si>
  <si>
    <r>
      <rPr>
        <rFont val="Arial"/>
        <b/>
        <color theme="1"/>
      </rPr>
      <t>Поле "Добавить права" (верификация пройдена)</t>
    </r>
    <r>
      <rPr>
        <rFont val="Arial"/>
        <color theme="1"/>
      </rPr>
      <t xml:space="preserve">
</t>
    </r>
    <r>
      <rPr>
        <rFont val="Arial"/>
        <color theme="1"/>
        <u/>
      </rPr>
      <t>Надпись "Права"</t>
    </r>
    <r>
      <rPr>
        <rFont val="Arial"/>
        <color theme="1"/>
      </rPr>
      <t xml:space="preserve"> Расположение - вертикально по центру поля, выравнивание по левому краю. Шрифт обычный, без засечек. Цвет черный.
Галочка. Цвет зеленый, расположение - внутри поля, у правого края.
Рамка поля подсвечена зеленым цветом.</t>
    </r>
  </si>
  <si>
    <t>https://antonlafaev.youtrack.cloud/issue/AL1-14/Otsutstvuet-znachok-zelenaya-galochka-v-pole-Dobavit-prava-verifikaciya-projdena</t>
  </si>
  <si>
    <t>Т25</t>
  </si>
  <si>
    <r>
      <rPr>
        <rFont val="Arial"/>
        <b/>
        <color theme="1"/>
      </rPr>
      <t>Поле "Добавить права" (верификация не пройдена)</t>
    </r>
    <r>
      <rPr>
        <rFont val="Arial"/>
        <color theme="1"/>
      </rPr>
      <t xml:space="preserve">
</t>
    </r>
    <r>
      <rPr>
        <rFont val="Arial"/>
        <color theme="1"/>
        <u/>
      </rPr>
      <t>Надпись "Добавить права"</t>
    </r>
    <r>
      <rPr>
        <rFont val="Arial"/>
        <color theme="1"/>
      </rPr>
      <t xml:space="preserve"> Расположение - вертикально по центру поля, выравнивание по левому краю. Шрифт обычный, без засечек. Цвет серый
Крестик. Цвет красный. Расположение - внутри поля, у правого края.
Рамка поля подсвечена красным цветом.
Сообщение об ошибке. Текст - «Ваши документы не прошли верификацию. Попробуйте ещё раз». Расположение - над формой.</t>
    </r>
  </si>
  <si>
    <t>Skipped</t>
  </si>
  <si>
    <t>Функционал проверки сведений о водительский правах в данной версии сайта не реализован. Любые данные проходят верификацию</t>
  </si>
  <si>
    <t>Т26</t>
  </si>
  <si>
    <r>
      <rPr>
        <rFont val="Arial"/>
        <b/>
        <color theme="1"/>
      </rPr>
      <t>Поле "Способ оплаты"</t>
    </r>
    <r>
      <rPr>
        <rFont val="Arial"/>
        <color theme="1"/>
      </rPr>
      <t xml:space="preserve">
Расположение - под полем "Добавить права". Фон белый, границы - прямоугольник серого цвета со скругленными краями.</t>
    </r>
  </si>
  <si>
    <t>Т27</t>
  </si>
  <si>
    <r>
      <rPr>
        <rFont val="Arial"/>
        <b/>
        <color theme="1"/>
      </rPr>
      <t>Поле "Способ оплаты" (изначальное состояние/карта не добавлена)</t>
    </r>
    <r>
      <rPr>
        <rFont val="Arial"/>
        <color theme="1"/>
      </rPr>
      <t xml:space="preserve">
Надпись "Способ оплаты". Расположение - вертикально по центру поля, выравнивание по левому краю. Шрифт обычный, без засечек. Цвет серый
Стрелка вправо. Цвет черный. Расположение - вертикально по центру поля, выравнивание по правому краю.
Изображение "банковская карта". Расположение у правого края поля, слева от стрелки вправо.
Надпись "Добавить". Расположение - слева от изображения "банковская карта". Шрифт обычный, без засечек. Цвет серый</t>
    </r>
  </si>
  <si>
    <t>https://antonlafaev.youtrack.cloud/issue/AL1-15/Chernyj-cvet-nadpisi-Sposob-oplaty-pri-iznachalnom-sostoyanii-polya-Sposob-oplaty</t>
  </si>
  <si>
    <t>Т28</t>
  </si>
  <si>
    <r>
      <rPr>
        <rFont val="Arial"/>
        <b/>
        <color theme="1"/>
      </rPr>
      <t>Поле "Способ оплаты" (карта добавлена)</t>
    </r>
    <r>
      <rPr>
        <rFont val="Arial"/>
        <color theme="1"/>
      </rPr>
      <t xml:space="preserve">
Надпись "Способ оплаты". Расположение - вертикально по центру поля, выравнивание по левому краю. Шрифт обычный, без засечек. Цвет черный
Стрелка вправо. Цвет черный. Расположение - вертикально по центру поля, выравнивание по правому краю.
Изображение "банковская карта". Расположение у правого края поля, слева от стрелки вправо.
Надпись "Карта". Расположение - слева от изображения "банковская карта". Шрифт обычный, без засечек. Цвет серый</t>
    </r>
  </si>
  <si>
    <t>Т29</t>
  </si>
  <si>
    <r>
      <rPr>
        <rFont val="Arial"/>
        <b/>
        <color theme="1"/>
      </rPr>
      <t xml:space="preserve">Панель "Требования к заказу" (выбран тариф "Походный")
</t>
    </r>
    <r>
      <rPr>
        <rFont val="Arial"/>
        <color theme="1"/>
      </rPr>
      <t>Выпадающий список. Фон серый, углы скруглены, границы отсутствуют. При выборе тарифа "Походный" раскрывается автоматически.
Наименование: текст "Требования к заказу", цвет темно серый, шрифт обычный, без засечек. Расположение - у левого края формы.
Элементы:
1. Наименование
2. Спрей от комаров (счетчик)
3. Спальник (счетчик)
4. Светомузыка (кнопка/гиперссылка)
Наименование и все элементы списка разделены горизонтальными линиями темно-серого цвета</t>
    </r>
  </si>
  <si>
    <t>Т30</t>
  </si>
  <si>
    <r>
      <rPr>
        <rFont val="Arial"/>
        <b/>
        <color theme="1"/>
      </rPr>
      <t xml:space="preserve">Панель "Требования к заказу" Наименование (выбран тариф "Походный")
</t>
    </r>
    <r>
      <rPr>
        <rFont val="Arial"/>
        <color theme="1"/>
      </rPr>
      <t xml:space="preserve">Наименование: текст "Требования к заказу", цвет темно серый, шрифт обычный, без засечек. Расположение - у левого края формы.
Иконка "свернуть/развернуть список". Расположение - у правого края формы, напротив наименования. В свернутом состоянии - стрелка вниз, цвет черный. В развернутом состоянии - стрелка вверх, цвет черный. </t>
    </r>
  </si>
  <si>
    <t>Т31</t>
  </si>
  <si>
    <r>
      <rPr>
        <rFont val="Arial"/>
        <b/>
        <color theme="1"/>
        <sz val="10.0"/>
      </rPr>
      <t xml:space="preserve">Панель "Требования к заказу". Счетчик "Спрей от комаров" (выбран тариф "Походный")
</t>
    </r>
    <r>
      <rPr>
        <rFont val="Arial"/>
        <color theme="1"/>
        <sz val="10.0"/>
      </rPr>
      <t>Название: текст "Спрей от комаров", цвет черный, шрифт обычный, без засечек. Расположение - у левого края формы.
Счетчик. Горизонтальный прямоугольник со скругленными углами, цвет серый. Расположение - у правого края формы, напротив названия. 
Элементы счетчика: 
Текущее (выбранное) значение. Расположение - посередине счетчика. Шрифт обычный, цвет черный.
Кнопка "уменьшить значение" - знак "-" - с левой стороны счетчика. Цвет: черный, если кнопа активна; серый, если внопка неактивна.
Кнопка "увеличить значение" - знак "+" - с правой стороны счетчика. Цвет: черный, если кнопа активна; серый, если внопка неактивна.</t>
    </r>
  </si>
  <si>
    <t>Т32</t>
  </si>
  <si>
    <r>
      <rPr>
        <rFont val="Arial"/>
        <b/>
        <color theme="1"/>
        <sz val="10.0"/>
      </rPr>
      <t xml:space="preserve">Панель "Требования к заказу". Счетчик "Спальник" (выбран тариф "Походный")
</t>
    </r>
    <r>
      <rPr>
        <rFont val="Arial"/>
        <color theme="1"/>
        <sz val="10.0"/>
      </rPr>
      <t>Название: текст "Спальник", цвет черный, шрифт обычный, без засечек. Расположение - у левого края формы.
Счетчик. Горизонтальный прямоугольник со скругленными углами, цвет серый. Расположение - у правого края формы, напротив названия. 
Элементы счетчика: 
Текущее (выбранное) значение. Расположение - посередине счетчика. Шрифт обычный, цвет черный.
Кнопка "уменьшить значение" - знак "-" - с левой стороны счетчика. Цвет: черный, если кнопа активна; серый, если внопка неактивна.
Кнопка "увеличить значение" - знак "+" - с правой стороны счетчика. Цвет: черный, если кнопа активна; серый, если внопка неактивна.</t>
    </r>
  </si>
  <si>
    <t>Т33</t>
  </si>
  <si>
    <r>
      <rPr>
        <rFont val="Arial"/>
        <b/>
        <color theme="1"/>
        <sz val="10.0"/>
      </rPr>
      <t xml:space="preserve">Панель "Требования к заказу". Кнопка "Светомузыка" (выбран тариф "Походный")
</t>
    </r>
    <r>
      <rPr>
        <rFont val="Arial"/>
        <color theme="1"/>
        <sz val="10.0"/>
      </rPr>
      <t>Название: текст "Светомузыка", цвет черный, шрифт обычный, без засечек. Расположение - у левого края формы.
Описание: текст "В тариф "Роскошный". цвет серый, шрифт обычный, без засечек. Расположение - у левого края формы, под названием требования.
Стрелка вправо. Цвет черный. Расположение - вертикально по центру поля, выравнивание по правому краю.</t>
    </r>
  </si>
  <si>
    <t>Т34</t>
  </si>
  <si>
    <r>
      <rPr>
        <rFont val="Arial"/>
        <b/>
        <color theme="1"/>
        <sz val="10.0"/>
      </rPr>
      <t xml:space="preserve">Форма бронирования
</t>
    </r>
    <r>
      <rPr>
        <rFont val="Arial"/>
        <color theme="1"/>
        <sz val="10.0"/>
      </rPr>
      <t>Когда все элементы формы бронирования на помещаются на экране, по ним можно перемещаться про помощи скролла.</t>
    </r>
  </si>
  <si>
    <t>Т35</t>
  </si>
  <si>
    <r>
      <rPr>
        <rFont val="Arial"/>
        <b/>
        <color theme="1"/>
      </rPr>
      <t xml:space="preserve">Окно "Машина забронирована"
</t>
    </r>
    <r>
      <rPr>
        <rFont val="Arial"/>
        <color theme="1"/>
      </rPr>
      <t>Внешний вид: вытянутый по вертикали прямоугольник белого цвета со скругленными углами
Элементы: 
1. Заголовок
2. Таймер времени бесплатного ожидания
3. Марка и номер машины
4. Изображение машины
5. Кнопка "Отменить"
6. Адрес Машины
7. Дополительная информация</t>
    </r>
  </si>
  <si>
    <t>https://antonlafaev.youtrack.cloud/issue/AL1-16/Otobrazhaetsya-nazvanie-tarifa-vmesto-marki-i-nomera-mashiny-v-okne-Mashina-zabronirovana</t>
  </si>
  <si>
    <t>Т36</t>
  </si>
  <si>
    <r>
      <rPr>
        <rFont val="Arial"/>
        <b/>
        <color theme="1"/>
      </rPr>
      <t xml:space="preserve">Окно "Машина забронирована" Заголовок
</t>
    </r>
    <r>
      <rPr>
        <rFont val="Arial"/>
        <color theme="1"/>
      </rPr>
      <t xml:space="preserve">Текст "Машина забронирована". Цвет черный, шрифт обычный. Расположение - вверху окна, выровнен по левому краю. </t>
    </r>
  </si>
  <si>
    <t>Т37</t>
  </si>
  <si>
    <r>
      <rPr>
        <rFont val="Arial"/>
        <b/>
        <color theme="1"/>
      </rPr>
      <t xml:space="preserve">Окно "Машина забронирована" Таймер времени бесплатного ожидания
</t>
    </r>
    <r>
      <rPr>
        <rFont val="Arial"/>
        <color theme="1"/>
      </rPr>
      <t>Расположение - Под заголовком. Слева надпись "Бесплатное ожидание". Цвет черный, шрифт обычный, выровнена по левому краю. Напротив надписи - таймер времени в формате "минуты:секунды". Цвет черный, выровнен по правому краю.</t>
    </r>
  </si>
  <si>
    <t>Т38</t>
  </si>
  <si>
    <r>
      <rPr>
        <rFont val="Arial"/>
        <b/>
        <color theme="1"/>
      </rPr>
      <t xml:space="preserve">Окно "Машина забронирована" Марка и номер машины (выбран тариф "Походный")
</t>
    </r>
    <r>
      <rPr>
        <rFont val="Arial"/>
        <color theme="1"/>
      </rPr>
      <t>Марка и номер машины разделены дефисом. Расположение - под таймером времени бесплатного ожидания, выравнивание - по центру. Цвет черный, шрифт обычный. 
Марка - Надпись "KIA RIO". Номер - прописан в формате "Б nnn ББ", где Б - буква, n - цифра.</t>
    </r>
  </si>
  <si>
    <t>Т39</t>
  </si>
  <si>
    <r>
      <rPr>
        <rFont val="Arial"/>
        <b/>
        <color theme="1"/>
      </rPr>
      <t xml:space="preserve">Окно "Машина забронирована" Изображение машины (выбран тариф "Походный")
</t>
    </r>
    <r>
      <rPr>
        <rFont val="Arial"/>
        <color theme="1"/>
      </rPr>
      <t>Изображение KIA RIO в темно-зеленом цвете.</t>
    </r>
  </si>
  <si>
    <t>Т40</t>
  </si>
  <si>
    <r>
      <rPr>
        <rFont val="Arial"/>
        <b/>
        <color theme="1"/>
      </rPr>
      <t xml:space="preserve">Окно "Машина забронирована" Кнопка "Отменить"
</t>
    </r>
    <r>
      <rPr>
        <rFont val="Arial"/>
        <color theme="1"/>
      </rPr>
      <t xml:space="preserve">Расположение - под изображением машны. Выравнивание по центру. 
Кнопка: Черный крестик на круглом сером фоне. Под кнопкой надпись "Отменить", шрифт обычный, цвет серый. </t>
    </r>
  </si>
  <si>
    <t>Т41</t>
  </si>
  <si>
    <r>
      <rPr>
        <rFont val="Arial"/>
        <b/>
        <color theme="1"/>
      </rPr>
      <t xml:space="preserve">Окно "Машина забронирована" Адрес Машины
</t>
    </r>
    <r>
      <rPr>
        <rFont val="Arial"/>
        <color theme="1"/>
      </rPr>
      <t>Расположение - под кнопкой "отменить". Адрес прописан в формате "название улицы, номер дома". Цвет текста черный, шрифт обычный.  
Под адресом расположена подсказка "Адрес машины", шрифт обычный, цвет серый".
Слева, напротив адреса значок "круг" зеленого цвета.</t>
    </r>
  </si>
  <si>
    <t>Т42</t>
  </si>
  <si>
    <r>
      <rPr>
        <rFont val="Arial"/>
        <b/>
        <color theme="1"/>
      </rPr>
      <t xml:space="preserve">Окно "Машина забронирована" Дополительная информация. (поля «Откуда» и «Куда» заполнены)
</t>
    </r>
    <r>
      <rPr>
        <rFont val="Arial"/>
        <color theme="1"/>
      </rPr>
      <t>Надпись "Еще про поездку". Расположение - под адресом машины. Цвет черный, шрифт обычный. 
Стоимость поездки. Расположение - под надписью  "Еще про поездку". Текст "Стоимость - "n ₽", где n - стоимость поездки в рублях. Цвет серый, шрифт обычный. 
Слева от надписей значок "информация" - черная буква "i" внутри круга черного цвета на белом фоне.</t>
    </r>
  </si>
  <si>
    <t>https://antonlafaev.youtrack.cloud/issue/AL1-17/Otsutstvuet-probel-mezhdu-cenoj-poezdki-i-znakom-rublya-v-okne-Mashina-zabronirovana</t>
  </si>
  <si>
    <t>Т43</t>
  </si>
  <si>
    <r>
      <rPr>
        <rFont val="Arial"/>
        <b/>
        <color theme="1"/>
      </rPr>
      <t xml:space="preserve">Окно "Машина забронирована" Дополительная информация. (адреса из полей «Откуда» и «Куда» удалены)
</t>
    </r>
    <r>
      <rPr>
        <rFont val="Arial"/>
        <color theme="1"/>
      </rPr>
      <t xml:space="preserve">Надпись "Еще про поездку". Расположение - под адресом машины. Цвет черный, шрифт обычный. 
Стоимость за минуту. Текст "Стоимость - "n ₽", где n - стоимость за минуту в рублях. Расположение - под надписью  "Еще про поездку". Цвет серый, шрифт обычный.
Слева от надписей значок "информация" - черная буква "i" внутри круга черного цвета на белом фоне. </t>
    </r>
  </si>
  <si>
    <r>
      <rPr>
        <rFont val="Arial"/>
        <color rgb="FF000000"/>
        <sz val="10.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sz val="10.0"/>
        <u/>
      </rPr>
      <t>https://antonlafaev.youtrack.cloud/issue/AL1-11/Zakryvaetsya-forma-bronirovaniya-karsheringa-pri-udalenii-adresa-iz-polya-Kuda</t>
    </r>
  </si>
  <si>
    <t>Т44</t>
  </si>
  <si>
    <r>
      <rPr>
        <rFont val="Arial"/>
        <b/>
        <color theme="1"/>
      </rPr>
      <t xml:space="preserve">Окно "Вы уверены, что хотите отменить поездку?"
</t>
    </r>
    <r>
      <rPr>
        <rFont val="Arial"/>
        <color theme="1"/>
      </rPr>
      <t>Внешний вид: вытянутый по горизонтали прямоугольник белого цвета со скругленными углами. Расположение - в центре страницы.
Элементы: 
1. Заголовок
2. Кнопка "Нет"
3. Кнопка "Да"</t>
    </r>
  </si>
  <si>
    <t>https://antonlafaev.youtrack.cloud/issue/AL1-18/Ne-otkryvaetsya-okno-Vy-uvereny-chto-hotite-otmenit-poezdku-pri-nazhatii-na-knopku-Otmena-poezdki</t>
  </si>
  <si>
    <t>Т45</t>
  </si>
  <si>
    <r>
      <rPr>
        <rFont val="Arial"/>
        <b/>
        <color theme="1"/>
      </rPr>
      <t xml:space="preserve">Окно "Вы уверены, что хотите отменить поездку?". Заголовок.
</t>
    </r>
    <r>
      <rPr>
        <rFont val="Arial"/>
        <color theme="1"/>
      </rPr>
      <t xml:space="preserve">Текст "Вы уверены, что хотите отменить поездку?". Цвет черный, шрифт обычный. Расположение - вверху окна, выровнен по центру. </t>
    </r>
  </si>
  <si>
    <t>Т46</t>
  </si>
  <si>
    <r>
      <rPr>
        <rFont val="Arial"/>
        <b/>
        <color theme="1"/>
      </rPr>
      <t xml:space="preserve">Окно "Вы уверены, что хотите отменить поездку?". Кнопка "Нет".
</t>
    </r>
    <r>
      <rPr>
        <rFont val="Arial"/>
        <color theme="1"/>
      </rPr>
      <t xml:space="preserve">Форма: вытянутый по горизонтали прямоугльник серого цвета со скругленными углами. В центре прямоугольника надпись "Нет". Цвет белый, шрифт обычный.
Расположение - под заголовком, в левой части окна. </t>
    </r>
  </si>
  <si>
    <t>Т47</t>
  </si>
  <si>
    <r>
      <rPr>
        <rFont val="Arial"/>
        <b/>
        <color theme="1"/>
      </rPr>
      <t xml:space="preserve">Окно "Вы уверены, что хотите отменить поездку?". Кнопка "Да".
</t>
    </r>
    <r>
      <rPr>
        <rFont val="Arial"/>
        <color theme="1"/>
      </rPr>
      <t xml:space="preserve">Форма: вытянутый по горизонтали прямоугльник синего цвета со скругленными углами. В центре прямоугольника надпись "Да". Цвет белый, шрифт обычный.
Расположение - под заголовком, в правой части окна.  </t>
    </r>
  </si>
  <si>
    <t>Т48</t>
  </si>
  <si>
    <r>
      <rPr>
        <rFont val="Arial"/>
        <b/>
        <color theme="1"/>
      </rPr>
      <t xml:space="preserve">Окно "Поездка отменена"
</t>
    </r>
    <r>
      <rPr>
        <rFont val="Arial"/>
        <color theme="1"/>
      </rPr>
      <t>Внешний вид: вытянутый по горизонтали прямоугольник белого цвета со скругленными углами. Расположение - в центре страницы.
Элементы: 
1. Заголовок
2. Кнопка "Принято"</t>
    </r>
  </si>
  <si>
    <t>Т49</t>
  </si>
  <si>
    <r>
      <rPr>
        <rFont val="Arial"/>
        <b/>
        <color theme="1"/>
      </rPr>
      <t xml:space="preserve">Окно "Поездка отменена". Заголовок
</t>
    </r>
    <r>
      <rPr>
        <rFont val="Arial"/>
        <color theme="1"/>
      </rPr>
      <t xml:space="preserve">Текст "Поездка отменена". Цвет черный, шрифт обычный. Расположение - вверху окна, выровнен по центру. </t>
    </r>
  </si>
  <si>
    <t>Т50</t>
  </si>
  <si>
    <r>
      <rPr>
        <rFont val="Arial"/>
        <b/>
        <color theme="1"/>
      </rPr>
      <t xml:space="preserve">Окно "Поездка отменена". Кнопка "Принято"
</t>
    </r>
    <r>
      <rPr>
        <rFont val="Arial"/>
        <color theme="1"/>
      </rPr>
      <t xml:space="preserve">Форма: вытянутый по горизонтали прямоугльник синего цвета со скругленными углами. В центре прямоугольника надпись "Принято". Цвет белый, шрифт обычный.
Расположение - под заголовком, по центру окна. </t>
    </r>
  </si>
  <si>
    <t>Т51</t>
  </si>
  <si>
    <r>
      <rPr>
        <rFont val="Arial"/>
        <b/>
        <color theme="1"/>
      </rPr>
      <t xml:space="preserve">Иконки машин на карте. Внешний вид (машина не является ближайшей к пользователю/не выбрана пользователем вручную)
</t>
    </r>
    <r>
      <rPr>
        <rFont val="Arial"/>
        <color theme="1"/>
      </rPr>
      <t xml:space="preserve">Внешний вид иконки для всех тарифов одинаковый. Изображение машины, вид сверху. Кузов синий, стекла черные. </t>
    </r>
  </si>
  <si>
    <t>https://antonlafaev.youtrack.cloud/issue/AL1-19/Nekorrektno-otobrazhayutsya-ikonki-avtomobilej-na-karte</t>
  </si>
  <si>
    <t>Т52</t>
  </si>
  <si>
    <r>
      <rPr>
        <rFont val="Arial"/>
        <b/>
        <color theme="1"/>
      </rPr>
      <t xml:space="preserve">Иконки машин на карте. Расположение
</t>
    </r>
    <r>
      <rPr>
        <rFont val="Arial"/>
        <color theme="1"/>
      </rPr>
      <t xml:space="preserve">Автомобиль на картинке ориентирован по направлению движения арендной машины. </t>
    </r>
  </si>
  <si>
    <t>https://antonlafaev.youtrack.cloud/issue/AL1-20/Ikonki-avtomobilej-na-karte-ne-orientirovany-po-napravleniyu-dvizheniya</t>
  </si>
  <si>
    <t>Т53</t>
  </si>
  <si>
    <r>
      <rPr>
        <rFont val="Arial"/>
        <b/>
        <color theme="1"/>
      </rPr>
      <t xml:space="preserve">Иконки машин на карте. Внешний вид (машина является ближайшей к пользователю/выбрана пользователем вручную)
</t>
    </r>
    <r>
      <rPr>
        <rFont val="Arial"/>
        <color theme="1"/>
      </rPr>
      <t>Внешний вид иконки для всех тарифов одинаковый. Изображение машины, вид сверху. Кузов синий, стекла черные. 
Размер иконки увеличен относительно остальных иконок на карте. Над иконкой размещена плашка с названием марки машины. 
Плашка: форма - прямоугольник со скругленными углами, цвет - черный. 
Марка машины: Текст: шрифт обычный, без засечек, цвет белый, выравнивание по центру. Название марки зависит от выбранного автомобиля, всего есть три варианта: "BMW 750", "KIA RIO", "Porshe 911"</t>
    </r>
  </si>
  <si>
    <t>https://antonlafaev.youtrack.cloud/issue/AL1-21/Ne-proishodit-vybor-mashiny-pri-klike-po-ee-ikonke-na-karte
https://antonlafaev.youtrack.cloud/issue/AL1-22/Ne-vydelyaetsya-ikonka-mashiny-kotoraya-yavlyaetsya-blizhajshej-k-adresu-Otkuda</t>
  </si>
  <si>
    <t>Чек-лист и результаты выполнения тестов: тестирование окон «Способ оплаты» и «Добавление карты»</t>
  </si>
  <si>
    <t>Windows 11 Pro, Firefox 129.0.2 (64-bit), 1920×1080</t>
  </si>
  <si>
    <t>Проверки для логики работы окна "Способ оплаты"</t>
  </si>
  <si>
    <t>Окно открывается при нажатии на поле "Способ оплаты" на форме бронирования карширинга</t>
  </si>
  <si>
    <t>Окно открывается при успешном добавлении новой карт в окне "Добавление карты" и нажатии на кнопку "Привязать"</t>
  </si>
  <si>
    <t>Окно закрывается при нажатии на крестик в правом верхнем углу окна</t>
  </si>
  <si>
    <t>По умолчанию ни одна карта не добавлена, доступна только кнопка "Добавить карту"</t>
  </si>
  <si>
    <t>Нажатие на кнопку "Добавить карту" открывает окно "Добавления карты"</t>
  </si>
  <si>
    <t>У привязанной карты отображаются последние четыре цифры ее номера</t>
  </si>
  <si>
    <t>https://antonlafaev.youtrack.cloud/issue/AL1-25/Ne-otobrazhayutsya-poslednie-chetyre-cifry-nomera-privyazannoj-karty-v-okne-Sposob-oplaty</t>
  </si>
  <si>
    <t>Если привязана одна карта, она выбирается автоматически как карта для оплаты</t>
  </si>
  <si>
    <t>Если привязано несколько карт, карта для оплаты выбирается пользователем при помощи радиокнопки (галочка) и поледующим закрытием окна "Способ оплаты"</t>
  </si>
  <si>
    <t>Можно привязать 1 карту</t>
  </si>
  <si>
    <t>Можно привязать 2 карты</t>
  </si>
  <si>
    <t>Можно привязать 5 карт</t>
  </si>
  <si>
    <t>Можно переключаться между привязанными картами</t>
  </si>
  <si>
    <t>Проверки для логики работы окна "Добавление карты"</t>
  </si>
  <si>
    <t>Окно закрывается при нажатии на кнопку "Отмена"</t>
  </si>
  <si>
    <t xml:space="preserve">Автоматически проставляются пробелы под формат nnnn nnnn nnnn при вводе в поле "Номер карты" значения из 12 цифр и снятии фокуса с поля. Тестовое значение "123412341234" </t>
  </si>
  <si>
    <t>https://antonlafaev.youtrack.cloud/issue/AL1-26/Ne-prostavlyayutsya-probely-pod-format-nnnn-nnnn-nnnn-pri-vvode-dannyh-v-pole-Nomer-karty</t>
  </si>
  <si>
    <t>При вводе в поле "Номер карты" значения "123456789012" и вводе в поле "Код" значения "01" кнопка "Привязать" активна.</t>
  </si>
  <si>
    <t>При вводе в поле "Номер карты" значения "123456789012" и вводе в поле "Код" значения "02" кнопка "Привязать" активна.</t>
  </si>
  <si>
    <t>При вводе в поле "Номер карты" значения "123456789012" и вводе в поле "Код" значения "55" кнопка "Привязать" активна.</t>
  </si>
  <si>
    <t>При вводе в поле "Номер карты" значения "123456789012" и вводе в поле "Код" значения "98" кнопка "Привязать" активна.</t>
  </si>
  <si>
    <t>При вводе в поле "Номер карты" значения "123456789012" и вводе в поле "Код" значения "99" кнопка "Привязать" активна.</t>
  </si>
  <si>
    <t>Успешное добавление карты при вводе в поле "Номер карты" значения "123456789012" и вводе в поле "Код" значения "12" и нажатии на кнопку "Привязать"</t>
  </si>
  <si>
    <t>Если поле "Номер карты" не заполнено (0 символов) и в поле "Код" введено значение "12", кнопка "Привязать не активна.</t>
  </si>
  <si>
    <t>При вводе значения из 1 символов в поле "Номер карты" и значения "12" в поле "Код" кнопка "Привязать не активна. Тестовое значение "1"</t>
  </si>
  <si>
    <t>При вводе значения из 5 символов в поле "Номер карты" и значения "12" в поле "Код" кнопка "Привязать не активна. Тестовое значение "12345"</t>
  </si>
  <si>
    <t>При вводе значения из 10 символов в поле "Номер карты" и значения "12" в поле "Код" кнопка "Привязать не активна. Тестовое значение "1234123412"</t>
  </si>
  <si>
    <t xml:space="preserve">При вводе значения из 11 символов в поле "Номер карты" и значения "12" в поле "Код" кнопка "Привязать не активна. Тестовое значение "12341234123" </t>
  </si>
  <si>
    <t>Программа не позволяет ввести в поле "Номер карты" значение из 13 символов. Тестовое значение "1234123412345"</t>
  </si>
  <si>
    <t>https://antonlafaev.youtrack.cloud/issue/AL1-27/Sistema-pozvolyaet-vvesti-bolee-12-simvolov-v-pole-Nomer-karty</t>
  </si>
  <si>
    <t>Программа не позволяет ввести в поле "Номер карты" значение из 14 символов. Тестовое значение "12341234123456"</t>
  </si>
  <si>
    <t>Программа не позволяет ввести в поле "Номер карты" значение из 20 символов. Тестовое значение "12341234123412341234"</t>
  </si>
  <si>
    <t>Программа не позволяет ввести в поле "Номер карты" пробел. Тестовое значение "1234 1234 12"</t>
  </si>
  <si>
    <t>https://antonlafaev.youtrack.cloud/issue/AL1-28/Sistema-pozvolyaet-vvesti-inye-simvoly-krome-cifr-v-pole-Nomer-karty</t>
  </si>
  <si>
    <t>Программа не позволяет ввести в поле "Номер карты" символы пунктуации. Тестовое значение "123412341:34"</t>
  </si>
  <si>
    <t>Программа не позволяет ввести в поле "Номер карты" математические символы. Тестовое значение "123412341+34"</t>
  </si>
  <si>
    <t>Программа не позволяет ввести в поле "Номер карты" спецсимволы. Тестовое значение "123412341&amp;34"</t>
  </si>
  <si>
    <t>Программа не позволяет ввести в поле "Номер карты" буквы. Тестовое значение "123412341а34"</t>
  </si>
  <si>
    <t>Программа не позволяет ввести в поле "Номер карты" дробные числа. Тестовое значение "123412341.34"</t>
  </si>
  <si>
    <t>При вводе в поле "Номер карты" значения "123456789012" и незаполненном поле "Код" (0 символов), кнопка "Привязать не активна.</t>
  </si>
  <si>
    <t>При вводе в поле "Номер карты" значения "123456789012" и вводе в поле "Код" значения "1" кнопка "Привязать не активна.</t>
  </si>
  <si>
    <t>Программа не позволяет ввести в поле "Код" значение из 3 символов. Тестовое значение "123"</t>
  </si>
  <si>
    <t>https://antonlafaev.youtrack.cloud/issue/AL1-29/Sistema-pozvolyaet-vvesti-bolee-2-simvolov-v-pole-Kod-v-okne-Dobavlenie-karty</t>
  </si>
  <si>
    <t>Программа не позволяет ввести в поле "Код" значение из 4 символов. Тестовое значение "1234"</t>
  </si>
  <si>
    <t>Программа не позволяет ввести в поле "Код" значение из 7 символов. Тестовое значение "1234567"</t>
  </si>
  <si>
    <t>Программа не позволяет ввести в поле "Код" пробел. Тестовое значение "2 "</t>
  </si>
  <si>
    <t>https://antonlafaev.youtrack.cloud/issue/AL1-30/Sistema-pozvolyaet-vvesti-inye-simvoly-krome-cifr-v-pole-Kod-v-okne-Dobavlenie-karty</t>
  </si>
  <si>
    <t>Программа не позволяет ввести в поле "Код" символы пунктуации. Тестовое значение "2:"</t>
  </si>
  <si>
    <t>Программа не позволяет ввести в поле "Код" математические символы. Тестовое значение "-2"</t>
  </si>
  <si>
    <t>Программа не позволяет ввести в поле "Код" спецсимволы. Тестовое значение "2%"</t>
  </si>
  <si>
    <t>Программа не позволяет ввести в поле "Код" буквы. Тестовое значение "2у"</t>
  </si>
  <si>
    <t>Тест-кейсы и тестирование: логика кнопки «Забронировать»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</si>
  <si>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</si>
  <si>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</si>
  <si>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</si>
  <si>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</si>
  <si>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</si>
  <si>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</si>
  <si>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</si>
  <si>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Статус</t>
  </si>
  <si>
    <t>Ссылка на баг- репорт</t>
  </si>
  <si>
    <t>Тариф "Повседневный". Адреса заполнены</t>
  </si>
  <si>
    <t>t-1</t>
  </si>
  <si>
    <t>Проверка логики кнопки бронирования при условии, что все обязательные поля и адреса заполнены. Выбран тариф Повседневный. Зарядка для телефона не выбрана</t>
  </si>
  <si>
    <t>1. Перейти на тестовый стенд
2. Ввести в поле Откуда "Хамовнический вал, 18"
3. Ввести в поле Куда "Усачева, 3"
4. Выбрать режим Свой
5. Выбрать вид транспорта Каршеринг
6. Нажать на кнопку Забронировать</t>
  </si>
  <si>
    <t>1
2
3
4
5</t>
  </si>
  <si>
    <t>Выбрать тариф "Повседневный"
Добавить права
Добавить банковскую карту
Отключить чекбокс Зарядка для телефона
Нажать на кнопку бронирования</t>
  </si>
  <si>
    <t xml:space="preserve">Текст на кнопке "Забронировать
Маршрут составит .. км и займет .. мин"
При нажатии на кнопку открывается окно "Машина забронирована"
</t>
  </si>
  <si>
    <t>t-2</t>
  </si>
  <si>
    <t>Проверка логики кнопки бронирования при условии, что все обязательные поля и адреса заполнены, кроме прав. Выбран тариф Повседневный. Зарядка для телефона выбрана</t>
  </si>
  <si>
    <t>1
2
3
4</t>
  </si>
  <si>
    <t>Выбрать тариф "Повседневный"
Добавить банковскую карту
Включить чекбокс Зарядка для телефона
Нажать на кнопку бронирования</t>
  </si>
  <si>
    <t>Текст на кнопке "Добавить права и забронировать
Маршрут составит .. км и займет .. мин"
При нажатии на кнопку открывается окно "Добавление прав"</t>
  </si>
  <si>
    <t>https://antonlafaev.youtrack.cloud/issue/AL1-31/Nekorrektnyj-tekst-na-knopke-Zabronirovat-v-rezhime-kogda-prava-ne-dobavleny-adresa-zapolneny
https://antonlafaev.youtrack.cloud/issue/AL1-32/Ne-otkryvaetsya-forma-Dobavlenie-prav-pri-nazhatii-na-knopku-Dobavit-prava-i-zabronirovat</t>
  </si>
  <si>
    <t>t-3</t>
  </si>
  <si>
    <t>Проверка логики кнопки бронирования при условии, что все обязательные поля и адреса заполнены, кроме прав. Выбран тариф Повседневный. Зарядка для телефона не выбрана</t>
  </si>
  <si>
    <t>Выбрать тариф "Повседневный"
Добавить банковскую карту
Выключить чекбокс Зарядка для телефона
Нажать на кнопку бронирования</t>
  </si>
  <si>
    <t>t-4</t>
  </si>
  <si>
    <t>Проверка логики кнопки бронирования при условии, что все обязательные поля и адреса заполнены, кроме способа оплаты. Выбран тариф Повседневный. Зарядка для телефона выбрана</t>
  </si>
  <si>
    <t>1
2
3
4</t>
  </si>
  <si>
    <t>Выбрать тариф "Повседневный"
Добавить права
Включить чекбокс Зарядка для телефона
Нажать на кнопку бронирования</t>
  </si>
  <si>
    <t>Текст на кнопке "Добавить оплату и забронировать
Маршрут составит .. км и займет .. мин"
При нажатии на кнопку открывается окно "Добавление карты"</t>
  </si>
  <si>
    <t>https://antonlafaev.youtrack.cloud/issue/AL1-33/Mozhno-zabronirovat-mashinu-ne-privyazav-ni-odnoj-karty-dlya-oplaty</t>
  </si>
  <si>
    <t>t-5</t>
  </si>
  <si>
    <t>Проверка логики кнопки бронирования при условии, что обязательные поля не заполнены, адреса заполнены. Выбран тариф Повседневный. Зарядка для телефона не выбрана</t>
  </si>
  <si>
    <t>1
2
3</t>
  </si>
  <si>
    <t>Выбрать тариф "Повседневный"
Выключить чекбокс Зарядка для телефона
Нажать на кнопку бронирования</t>
  </si>
  <si>
    <t>Тариф "Повседневный". Адреса удалены</t>
  </si>
  <si>
    <t>t-6</t>
  </si>
  <si>
    <t>Проверка логики кнопки бронирования при условии, что все обязательные поля заполнены, адреса удалены. Выбран тариф Повседневный. Зарядка для телефона не выбрана</t>
  </si>
  <si>
    <t>1
2
3
4
5
6</t>
  </si>
  <si>
    <t>Выбрать тариф "Повседневный"
Добавить права
Добавить банковскую карту
Удалить адрес из полей "Откуда", "Куда"
Отключить чекбокс Зарядка для телефона
Нажать на кнопку бронирования</t>
  </si>
  <si>
    <t xml:space="preserve">Текст на кнопке "Забронировать"
При нажатии на кнопку открывается окно "Машина забронирована"
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</si>
  <si>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</si>
  <si>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t-7</t>
  </si>
  <si>
    <t>Проверка логики кнопки бронирования при условии, что все обязательные поля заполнены, кроме прав, адреса удалены. Выбран тариф Повседневный. Зарядка для телефона выбрана</t>
  </si>
  <si>
    <t>1
2
3
4
5</t>
  </si>
  <si>
    <t>Выбрать тариф "Повседневный"
Добавить банковскую карту
Удалить адрес из полей "Откуда", "Куда"
Включить чекбокс Зарядка для телефона
Нажать на кнопку бронирования</t>
  </si>
  <si>
    <t>Текст на кнопке "Добавить права и забронировать"
При нажатии на кнопку открывается окно "Добавление прав"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</si>
  <si>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</si>
  <si>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t-8</t>
  </si>
  <si>
    <t>Проверка логики кнопки бронирования при условии, что все обязательные поля заполнены, кроме прав, адреса удалены. Выбран тариф Повседневный. Зарядка для телефона не выбрана</t>
  </si>
  <si>
    <t>Выбрать тариф "Повседневный"
Добавить банковскую карту
Удалить адрес из полей "Откуда", "Куда"
Выключить чекбокс Зарядка для телефона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</si>
  <si>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</si>
  <si>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t-9</t>
  </si>
  <si>
    <t>Проверка логики кнопки бронирования при условии, что все обязательные поля заполнены, кроме способа оплаты, адреса удалены. Выбран тариф Повседневный. Зарядка для телефона выбрана</t>
  </si>
  <si>
    <t>Выбрать тариф "Повседневный"
Добавить права
Удалить адрес из полей "Откуда", "Куда"
Включить чекбокс Зарядка для телефона
Нажать на кнопку бронирования</t>
  </si>
  <si>
    <t>Текст на кнопке "Добавить оплату и забронировать"
При нажатии на кнопку открывается окно "Добавление карты"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</si>
  <si>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</si>
  <si>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t-10</t>
  </si>
  <si>
    <t>Проверка логики кнопки бронирования при условии, что обязательные поля не заполнены, адреса удалены. Выбран тариф Повседневный. Зарядка для телефона не выбрана</t>
  </si>
  <si>
    <t>Выбрать тариф "Повседневный"
Удалить адрес из полей "Откуда", "Куда"
Выключить чекбокс Зарядка для телефона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</si>
  <si>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</si>
  <si>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Тариф "Походный". Адреса заполнены</t>
  </si>
  <si>
    <t>t-11</t>
  </si>
  <si>
    <t>Проверка логики кнопки бронирования при условии, что все обязательные поля и адреса заполнены. Выбран тариф Походный. Требования: 2 спрея и 2 спальника</t>
  </si>
  <si>
    <t>Выбрать тариф "Походный"
Добавить права
Добавить банковскую карту
Выбрать 2 спрея и 2 спальника
Нажать на кнопку бронирования</t>
  </si>
  <si>
    <t>t-12</t>
  </si>
  <si>
    <t>Проверка логики кнопки бронирования при условии, что все обязательные поля и адреса заполнены. Выбран тариф Походный. Требования: 0 спрея, 1 спальник</t>
  </si>
  <si>
    <t>1
2
3
4
5</t>
  </si>
  <si>
    <t>Выбрать тариф "Походный"
Добавить права
Добавить банковскую карту
Выбрать 0 спрея и 1 спальник
Нажать на кнопку бронирования</t>
  </si>
  <si>
    <t>t-13</t>
  </si>
  <si>
    <t>Проверка логики кнопки бронирования при условии, что все обязательные поля и адреса заполнены. Выбран тариф Походный. Требования: 2 спрея и 5 спальников</t>
  </si>
  <si>
    <t>Выбрать тариф "Походный"
Добавить права
Добавить банковскую карту
Выбрать 2 спрея и 5 спальников
Нажать на кнопку бронирования</t>
  </si>
  <si>
    <t>t-14</t>
  </si>
  <si>
    <t>Проверка логики кнопки бронирования при условии, что все обязательные поля и адреса заполнены, кроме прав. Выбран тариф Походный. Требования: 1 спрей и 5 спальников</t>
  </si>
  <si>
    <t xml:space="preserve">1
2
3
4
</t>
  </si>
  <si>
    <t>Выбрать тариф "Походный"
Добавить банковскую карту
Выбрать 1 спрей и 5 спальников
Нажать на кнопку бронирования</t>
  </si>
  <si>
    <t>t-15</t>
  </si>
  <si>
    <t>Проверка логики кнопки бронирования при условии, что все обязательные поля и адреса заполнены, кроме прав. Выбран тариф Походный. Требования: 0 спрея и 2 спальника</t>
  </si>
  <si>
    <t>Выбрать тариф "Походный"
Добавить банковскую карту
Выбрать 0 спрея и 2 спальника
Нажать на кнопку бронирования</t>
  </si>
  <si>
    <t>t-16</t>
  </si>
  <si>
    <t>Проверка логики кнопки бронирования при условии, что все обязательные поля и адреса заполнены, кроме прав. Выбран тариф Походный. Требования: 2 спрея и 4 спальника</t>
  </si>
  <si>
    <t>Выбрать тариф "Походный"
Добавить банковскую карту
Выбрать 2 спрея и 4 спальника
Нажать на кнопку бронирования</t>
  </si>
  <si>
    <t>t-17</t>
  </si>
  <si>
    <t>Проверка логики кнопки бронирования при условии, что все обязательные поля и адреса заполнены, кроме прав. Выбран тариф Походный. Требования: 0 спрея, 0 спальников</t>
  </si>
  <si>
    <t>Выбрать тариф "Походный"
Добавить банковскую карту
Выбрать 0 спрея и 0 спальников
Нажать на кнопку бронирования</t>
  </si>
  <si>
    <t>t-18</t>
  </si>
  <si>
    <t>Проверка логики кнопки бронирования при условии, что все обязательные поля и адреса заполнены, кроме способа оплаты. Выбран тариф Походный. Требования: 1 спрей, 0 спальников</t>
  </si>
  <si>
    <t xml:space="preserve">1
2
3
4
</t>
  </si>
  <si>
    <t>Выбрать тариф "Походный"
Добавить права
Выбрать 1 спрей, 0 спальников
Нажать на кнопку бронирования</t>
  </si>
  <si>
    <t>t-19</t>
  </si>
  <si>
    <t>Проверка логики кнопки бронирования при условии, что все обязательные поля и адреса заполнены, кроме способа оплаты. Выбран тариф Походный. Требования: 0 спрея, 5 спальников</t>
  </si>
  <si>
    <t>Выбрать тариф "Походный"
Добавить права
Выбрать 0 спрея, 5 спальников
Нажать на кнопку бронирования</t>
  </si>
  <si>
    <t>t-20</t>
  </si>
  <si>
    <t>Проверка логики кнопки бронирования при условии, что все обязательные поля и адреса заполнены, кроме способа оплаты. Выбран тариф Походный. Требования: 1 спрей, 4 спальника</t>
  </si>
  <si>
    <t>Выбрать тариф "Походный"
Добавить права
Выбрать 1 спрей, 4 спальника
Нажать на кнопку бронирования</t>
  </si>
  <si>
    <t>t-21</t>
  </si>
  <si>
    <t>Проверка логики кнопки бронирования при условии, что все обязательные поля и адреса заполнены, кроме способа оплаты. Выбран тариф Походный. Требования: 1 спрей, 1 спальник</t>
  </si>
  <si>
    <t>Выбрать тариф "Походный"
Добавить права
Выбрать 1 спрей, 1 спальник
Нажать на кнопку бронирования</t>
  </si>
  <si>
    <t>t-22</t>
  </si>
  <si>
    <t>Проверка логики кнопки бронирования при условии, что все обязательные поля и адреса заполнены, кроме способа оплаты. Выбран тариф Походный. Требования: 2 спрея, 0 спальников</t>
  </si>
  <si>
    <t>Выбрать тариф "Походный"
Добавить права
Выбрать 2 спрея, 0 спальников
Нажать на кнопку бронирования</t>
  </si>
  <si>
    <t>t-23</t>
  </si>
  <si>
    <t>Проверка логики кнопки бронирования при условии, что обязательные поля не заполнены, адреса заполнены. Выбран тариф Походный. Требования: 2 спрея, 1 спальник</t>
  </si>
  <si>
    <t xml:space="preserve">1
2
3
</t>
  </si>
  <si>
    <t>Выбрать тариф "Походный"
Выбрать 2 спрея, 1 спальник
Нажать на кнопку бронирования</t>
  </si>
  <si>
    <t>t-24</t>
  </si>
  <si>
    <t>Проверка логики кнопки бронирования при условии, что обязательные поля не заполнены, адреса заполнены. Выбран тариф Походный. Требования: 1 спрей, 2 спальника</t>
  </si>
  <si>
    <t>Выбрать тариф "Походный"
Выбрать 1 спрей, 2 спальника
Нажать на кнопку бронирования</t>
  </si>
  <si>
    <t>t-25</t>
  </si>
  <si>
    <t>Проверка логики кнопки бронирования при условии, что обязательные поля не заполнены, адреса заполнены. Выбран тариф Походный. Требования: 0 спрея, 4 спальника</t>
  </si>
  <si>
    <t>Выбрать тариф "Походный"
Выбрать 0 спрея, 4 спальника
Нажать на кнопку бронирования</t>
  </si>
  <si>
    <t>Тариф "Походный". Адреса удалены</t>
  </si>
  <si>
    <t>t-26</t>
  </si>
  <si>
    <t>Проверка логики кнопки бронирования при условии, что все обязательные поля заполнены, адреса удалены. Выбран тариф Походный. Требования: 2 спрея и 2 спальника</t>
  </si>
  <si>
    <t>Выбрать тариф "Походный"
Добавить права
Добавить банковскую карту
Удалить адрес из полей "Откуда", "Куда"
Выбрать 2 спрея и 2 спальника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</si>
  <si>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</si>
  <si>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t-27</t>
  </si>
  <si>
    <t>Проверка логики кнопки бронирования при условии, что все обязательные поля заполнены, адреса удалены. Выбран тариф Походный. Требования: 0 спрея и 1 спальник</t>
  </si>
  <si>
    <t>Выбрать тариф "Походный"
Добавить права
Добавить банковскую карту
Удалить адрес из полей "Откуда", "Куда"
Выбрать 0 спрея и 1 спальник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</si>
  <si>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</si>
  <si>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t-28</t>
  </si>
  <si>
    <t>Проверка логики кнопки бронирования при условии, что все обязательные поля заполнены, адреса удалены. Выбран тариф Походный. Требования: 2 спрея и 5 спальников</t>
  </si>
  <si>
    <t>Выбрать тариф "Походный"
Добавить права
Добавить банковскую карту
Удалить адрес из полей "Откуда", "Куда"
Выбрать 2 спрея и 5 спальников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</si>
  <si>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</si>
  <si>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t-29</t>
  </si>
  <si>
    <t>Проверка логики кнопки бронирования при условии, что все обязательные поля заполнены, кроме прав, адреса удалены. Выбран тариф Походный. Требования: 1 спрей и 5 спальников</t>
  </si>
  <si>
    <t>Выбрать тариф "Походный"
Добавить банковскую карту
Удалить адрес из полей "Откуда", "Куда"
Выбрать 1 спрей и 5 спальников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</si>
  <si>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</si>
  <si>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t-30</t>
  </si>
  <si>
    <t>Проверка логики кнопки бронирования при условии, что все обязательные поля заполнены, кроме прав, адреса удалены. Выбран тариф Походный. Требования: 0 спрея и 2 спальника</t>
  </si>
  <si>
    <t>Выбрать тариф "Походный"
Добавить банковскую карту
Удалить адрес из полей "Откуда", "Куда"
Выбрать 0 спрея и 2 спальника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</si>
  <si>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</si>
  <si>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t-31</t>
  </si>
  <si>
    <t>Проверка логики кнопки бронирования при условии, что все обязательные поля заполнены, кроме прав, адреса удалены. Выбран тариф Походный. Требования: 2 спрея и 4 спальника</t>
  </si>
  <si>
    <t>Выбрать тариф "Походный"
Добавить банковскую карту
Удалить адрес из полей "Откуда", "Куда"
Выбрать 2 спрея и 4 спальника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</si>
  <si>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</si>
  <si>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t-32</t>
  </si>
  <si>
    <t>Проверка логики кнопки бронирования при условии, что все обязательные поля заполнены, кроме прав, адреса удалены. Выбран тариф Походный. Требования: 0 спрея, 0 спальников</t>
  </si>
  <si>
    <t>Выбрать тариф "Походный"
Добавить банковскую карту
Удалить адрес из полей "Откуда", "Куда"
Выбрать 0 спрея, 0 спальников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</si>
  <si>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</si>
  <si>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t-33</t>
  </si>
  <si>
    <t>Проверка логики кнопки бронирования при условии,  что все обязательные поля заполнены, кроме способа оплаты, адреса удалены. Выбран тариф Походный. Требования: 1 спрей, 0 спальников</t>
  </si>
  <si>
    <t xml:space="preserve">1
2
3
4
5
</t>
  </si>
  <si>
    <t>Выбрать тариф "Походный"
Добавить права
Удалить адрес из полей "Откуда", "Куда"
Выбрать 1 спрей, 0 спальников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</si>
  <si>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</si>
  <si>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t-34</t>
  </si>
  <si>
    <t>Проверка логики кнопки бронирования при условии,  что все обязательные поля заполнены, кроме способа оплаты, адреса удалены. Выбран тариф Походный. Требования: 0 спрея, 5 спальников</t>
  </si>
  <si>
    <t>Выбрать тариф "Походный"
Добавить права
Удалить адрес из полей "Откуда", "Куда"
Выбрать 0 спрея, 5 спальников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</si>
  <si>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</si>
  <si>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t-35</t>
  </si>
  <si>
    <t>Проверка логики кнопки бронирования при условии,  что все обязательные поля заполнены, кроме способа оплаты, адреса удалены. Выбран тариф Походный. Требования: 1 спрей, 4 спальника</t>
  </si>
  <si>
    <t>Выбрать тариф "Походный"
Добавить права
Удалить адрес из полей "Откуда", "Куда"
Выбрать 1 спрей, 4 спальника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</si>
  <si>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</si>
  <si>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t-36</t>
  </si>
  <si>
    <t>Проверка логики кнопки бронирования при условии,  что все обязательные поля заполнены, кроме способа оплаты, адреса удалены. Выбран тариф Походный. Требования: 1 спрей, 1 спальник</t>
  </si>
  <si>
    <t>Выбрать тариф "Походный"
Добавить права
Удалить адрес из полей "Откуда", "Куда"
Выбрать 1 спрей, 1 спальник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</si>
  <si>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</si>
  <si>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t-37</t>
  </si>
  <si>
    <t>Проверка логики кнопки бронирования при условии,  что все обязательные поля заполнены, кроме способа оплаты, адреса удалены. Выбран тариф Походный. Требования: 2 спрея, 0 спальников</t>
  </si>
  <si>
    <t>Выбрать тариф "Походный"
Добавить права
Удалить адрес из полей "Откуда", "Куда"
Выбрать 2 спрея, 0 спальников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</si>
  <si>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</si>
  <si>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t-38</t>
  </si>
  <si>
    <t>Проверка логики кнопки бронирования при условии, что обязательные поля не заполнены, адреса удалены. Выбран тариф Походный. Требования: 2 спрея, 1 спальник</t>
  </si>
  <si>
    <t>Выбрать тариф "Походный"
Удалить адрес из полей "Откуда", "Куда"
Выбрать 2 спрея, 1 спальник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</si>
  <si>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</si>
  <si>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t-39</t>
  </si>
  <si>
    <t>Проверка логики кнопки бронирования при условии, что обязательные поля не заполнены, адреса удалены. Выбран тариф Походный. Требования: 1 спрей, 2 спальника</t>
  </si>
  <si>
    <t>Выбрать тариф "Походный"
Удалить адрес из полей "Откуда", "Куда"
Выбрать 1 спрей, 2 спальника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</si>
  <si>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</si>
  <si>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t-40</t>
  </si>
  <si>
    <t>Проверка логики кнопки бронирования при условии, что обязательные поля не заполнены, адреса удалены. Выбран тариф Походный. Требования: 0 спрея, 4 спальника</t>
  </si>
  <si>
    <t>Выбрать тариф "Походный"
Удалить адрес из полей "Откуда", "Куда"
Выбрать 0 спрея, 4 спальника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</si>
  <si>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</si>
  <si>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Тариф "Роскошный". Адреса заполнены</t>
  </si>
  <si>
    <t>t-41</t>
  </si>
  <si>
    <t>Проверка логики кнопки бронирования при условии, что все обязательные поля и адреса заполнены. Выбран тариф Роскошный. Требования: светомузыка включена, напитков нет, очков нет</t>
  </si>
  <si>
    <t>1
2
3
4
5</t>
  </si>
  <si>
    <t>Выбрать тариф "Роскошный"
Добавить права
Добавить банковскую карту
Включить чекбокс светомузыка, напитков нет, очков нет
Нажать на кнопку бронирования</t>
  </si>
  <si>
    <t>t-42</t>
  </si>
  <si>
    <t>Проверка логики кнопки бронирования при условии, что все обязательные поля и адреса заполнены. Выбран тариф Роскошный. Требования: светомузыка включена, напитки - вино, очки 3шт</t>
  </si>
  <si>
    <t>Выбрать тариф "Роскошный"
Добавить права
Добавить банковскую карту
Включить чекбокс светомузыка, напитки - вино, очки 3шт
Нажать на кнопку бронирования</t>
  </si>
  <si>
    <t>t-43</t>
  </si>
  <si>
    <t>Проверка логики кнопки бронирования при условии, что все обязательные поля и адреса заполнены, кроме прав. Выбран тариф Роскошный. Требования: светомузыка выключена, напитки - шампанское, очки 0шт</t>
  </si>
  <si>
    <t xml:space="preserve">1
2
3
4
</t>
  </si>
  <si>
    <t>Выбрать тариф "Роскошный"
Добавить банковскую карту
Выключить чекбокс светомузыка, напитки - шампанское, очки 0шт
Нажать на кнопку бронирования</t>
  </si>
  <si>
    <t>Проверка логики кнопки бронирования при условии, что все обязательные поля и адреса заполнены, кроме прав. Выбран тариф Роскошный. Требования: светомузыка включена, напитки - вино, очки 2шт</t>
  </si>
  <si>
    <t>Выбрать тариф "Роскошный"
Добавить банковскую карту
Включить чекбокс светомузыка, напитки - вино, очки 2шт
Нажать на кнопку бронирования</t>
  </si>
  <si>
    <t>Проверка логики кнопки бронирования при условии, что все обязательные поля и адреса заполнены, кроме прав. Выбран тариф Роскошный. Требования: светомузыка выключена, напитки - шампанское, очки 1шт</t>
  </si>
  <si>
    <t>Выбрать тариф "Роскошный"
Добавить банковскую карту
Выключить чекбокс светомузыка, напитки - шампанское, очки 1шт
Нажать на кнопку бронирования</t>
  </si>
  <si>
    <t>t-44</t>
  </si>
  <si>
    <t>Проверка логики кнопки бронирования при условии, что все обязательные поля и адреса заполнены, кроме способа оплаты. Выбран тариф Роскошный. Требования: светомузыка включена, напитки - вино, очки 1шт</t>
  </si>
  <si>
    <t xml:space="preserve">1
2
3
4
</t>
  </si>
  <si>
    <t>Выбрать тариф "Роскошный"
Добавить права
Включить чекбокс светомузыка, напитки - вино, очки 1шт
Нажать на кнопку бронирования</t>
  </si>
  <si>
    <t>t-45</t>
  </si>
  <si>
    <t>Проверка логики кнопки бронирования при условии, что все обязательные поля и адреса заполнены, кроме способа оплаты. Выбран тариф Роскошный. Требования: светомузыка включена, напитки - шампанское, очки 3шт</t>
  </si>
  <si>
    <t>Выбрать тариф "Роскошный"
Добавить права
Включить чекбокс светомузыка, напитки - шампанское, очки 3шт
Нажать на кнопку бронирования</t>
  </si>
  <si>
    <t>t-46</t>
  </si>
  <si>
    <t>Проверка логики кнопки бронирования при условии, что все обязательные поля и адреса заполнены, кроме способа оплаты. Выбран тариф Роскошный. Требования: светомузыка выключена, напитки - вино, очки 0шт</t>
  </si>
  <si>
    <t>Выбрать тариф "Роскошный"
Добавить права
Выключить чекбокс светомузыка, напитки - вино, очки 0шт
Нажать на кнопку бронирования</t>
  </si>
  <si>
    <t>t-47</t>
  </si>
  <si>
    <t>Проверка логики кнопки бронирования при условии, что все обязательные поля и адреса заполнены, кроме способа оплаты. Выбран тариф Роскошный. Требования: светомузыка выключена, напитки - шампанское, очки 2шт</t>
  </si>
  <si>
    <t>Выбрать тариф "Роскошный"
Добавить права
Выключить чекбокс светомузыка, напитки - шампанское, очки 2шт
Нажать на кнопку бронирования</t>
  </si>
  <si>
    <t>t-48</t>
  </si>
  <si>
    <t>Проверка логики кнопки бронирования при условии, что обязательные поля не заполнены, адреса заполнены. Выбран тариф Роскошный. Требования: светомузыка выключена, напитки - вино, очки 3шт</t>
  </si>
  <si>
    <t xml:space="preserve">1
2
3
</t>
  </si>
  <si>
    <t>Выбрать тариф "Роскошный"
Выключить чекбокс светомузыка, напитки - вино, очки 3шт
Нажать на кнопку бронирования</t>
  </si>
  <si>
    <t>Тариф "Роскошный". Адреса удалены</t>
  </si>
  <si>
    <t>t-49</t>
  </si>
  <si>
    <t>Проверка логики кнопки бронирования при условии, что все обязательные поля заполнены, адреса удалены. Выбран тариф Роскошный. Требования: светомузыка включена, напитков нет, очков нет</t>
  </si>
  <si>
    <t>1
2
3
4
5
6</t>
  </si>
  <si>
    <t>Выбрать тариф "Роскошный"
Добавить права
Добавить банковскую карту
Удалить адрес из полей "Откуда", "Куда"
Включить чекбокс светомузыка, напитков нет, очков нет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</si>
  <si>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</si>
  <si>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t-50</t>
  </si>
  <si>
    <t>Проверка логики кнопки бронирования при условии, что все обязательные поля заполнены, адреса удалены. Выбран тариф Роскошный. Требования: светомузыка включена, напитки - вино, очки 3шт</t>
  </si>
  <si>
    <t>Выбрать тариф "Роскошный"
Добавить права
Добавить банковскую карту
Удалить адрес из полей "Откуда", "Куда"
Включить чекбокс светомузыка, напитки - вино, очки 3шт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</si>
  <si>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</si>
  <si>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t-51</t>
  </si>
  <si>
    <t>Проверка логики кнопки бронирования при условии, что все обязательные поля заполнены, кроме прав, адреса удалены. Выбран тариф Роскошный. Требования: светомузыка выключена, напитки - шампанское, очки 0шт</t>
  </si>
  <si>
    <t>1
2
3
4
5</t>
  </si>
  <si>
    <t>Выбрать тариф "Роскошный"
Добавить банковскую карту
Удалить адрес из полей "Откуда", "Куда"
Выключить чекбокс светомузыка, напитки - шампанское, очки 0шт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</si>
  <si>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</si>
  <si>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t-52</t>
  </si>
  <si>
    <t>Проверка логики кнопки бронирования при условии, что все обязательные поля заполнены, кроме прав, адреса удалены. Выбран тариф Роскошный. Требования: светомузыка включена, напитки - вино, очки 2шт</t>
  </si>
  <si>
    <t>Выбрать тариф "Роскошный"
Добавить банковскую карту
Удалить адрес из полей "Откуда", "Куда"
Включить чекбокс светомузыка, напитки - вино, очки 2шт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</si>
  <si>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</si>
  <si>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t-53</t>
  </si>
  <si>
    <t>Проверка логики кнопки бронирования при условии, что все обязательные поля заполнены, кроме прав, адреса удалены. Выбран тариф Роскошный. Требования: светомузыка выключена, напитки - шампанское, очки 1шт</t>
  </si>
  <si>
    <t>Выбрать тариф "Роскошный"
Добавить банковскую карту
Удалить адрес из полей "Откуда", "Куда"
Выключить чекбокс светомузыка, напитки - шампанское, очки 1шт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</si>
  <si>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</si>
  <si>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t-54</t>
  </si>
  <si>
    <t>Проверка логики кнопки бронирования при условии, что все обязательные поля заполнены, кроме способа оплаты, адреса удалены. Выбран тариф Роскошный. Требования: светомузыка включена, напитки - вино, очки 1шт</t>
  </si>
  <si>
    <t>Выбрать тариф "Роскошный"
Добавить права
Удалить адрес из полей "Откуда", "Куда"
Включить чекбокс светомузыка, напитки - вино, очки 1шт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</si>
  <si>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</si>
  <si>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t-55</t>
  </si>
  <si>
    <t>Проверка логики кнопки бронирования при условии, что все обязательные поля заполнены, кроме способа оплаты, адреса удалены. Выбран тариф Роскошный. Требования: светомузыка включена, напитки - шампанское, очки 3шт</t>
  </si>
  <si>
    <t>Выбрать тариф "Роскошный"
Добавить права
Удалить адрес из полей "Откуда", "Куда"
Включить чекбокс светомузыка, напитки - шампанское, очки 3шт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</si>
  <si>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</si>
  <si>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t-56</t>
  </si>
  <si>
    <t>Проверка логики кнопки бронирования при условии, что все обязательные поля заполнены, кроме способа оплаты, адреса удалены. Выбран тариф Роскошный. Требования: светомузыка выключена, напитки - вино, очки 0шт</t>
  </si>
  <si>
    <t>Выбрать тариф "Роскошный"
Добавить права
Удалить адрес из полей "Откуда", "Куда"
Выключить чекбокс светомузыка, напитки - вино, очки 0шт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</si>
  <si>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</si>
  <si>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t-57</t>
  </si>
  <si>
    <t>Проверка логики кнопки бронирования при условии, что все обязательные поля заполнены, кроме способа оплаты, адреса удалены. Выбран тариф Роскошный. Требования: светомузыка выключена, напитки - шампанское, очки 2шт</t>
  </si>
  <si>
    <t>Выбрать тариф "Роскошный"
Добавить права
Удалить адрес из полей "Откуда", "Куда"
Выключить чекбокс светомузыка, напитки - шампанское, очки 2шт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</si>
  <si>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</si>
  <si>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t-58</t>
  </si>
  <si>
    <t>Проверка логики кнопки бронирования при условии, что обязательные поля не заполнены, адреса удалены. Выбран тариф Роскошный. Требования: светомузыка выключена, напитки - вино, очки 3шт</t>
  </si>
  <si>
    <t>Выбрать тариф "Роскошный"
Удалить адрес из полей "Откуда", "Куда"
Выключить чекбокс светомузыка, напитки - вино, очки 3шт
Нажать на кнопку бронирования</t>
  </si>
  <si>
    <r>
      <rPr>
        <rFont val="Arial"/>
        <color rgb="FF000000"/>
        <u/>
      </rPr>
      <t xml:space="preserve">https://antonlafaev.youtrack.cloud/issue/AL1-9/Zakryvaetsya-forma-bronirovaniya-karsheringa-pri-udalenii-adresa-iz-polya-Otkuda
</t>
    </r>
    <r>
      <rPr>
        <rFont val="Arial"/>
        <color rgb="FF1155CC"/>
        <u/>
      </rPr>
      <t>https://antonlafaev.youtrack.cloud/issue/AL1-11/Zakryvaetsya-forma-bronirovaniya-karsheringa-pri-udalenii-adresa-iz-polya-Kuda</t>
    </r>
  </si>
  <si>
    <t>Негативная проверка</t>
  </si>
  <si>
    <t>t-59</t>
  </si>
  <si>
    <t>Проверка логики кнопки бронирования при условии, что все обязательные поля и адреса заполнены. Выбран тариф Роскошный. Требования: светомузыка выключена, напитки - шампанское и вино, очков нет</t>
  </si>
  <si>
    <t>1
2
3
4
5</t>
  </si>
  <si>
    <t>Выбрать тариф "Роскошный"
Добавить права
Добавить банковскую карту
Включить чекбокс светомузыка, напитки - шампанское и вино, очков нет
Нажать на кнопку бронирования</t>
  </si>
  <si>
    <t>Кнопка "Забронировать" не активна</t>
  </si>
  <si>
    <t>https://antonlafaev.youtrack.cloud/issue/AL1-34/Dostupno-bronirovanie-mashiny-s-vyborom-oboih-napitkov-v-tarife-Roskoshnyj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</si>
</sst>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sz val="10.0"/>
      <color rgb="FFE06666"/>
      <name val="Arial"/>
    </font>
    <font>
      <sz val="10.0"/>
      <color rgb="FF000000"/>
      <name val="Arial"/>
    </font>
    <font>
      <u/>
      <sz val="10.0"/>
      <color rgb="FF0000FF"/>
      <name val="Arial"/>
    </font>
    <font>
      <b/>
      <sz val="12.0"/>
      <color theme="1"/>
      <name val="Arial"/>
      <scheme val="minor"/>
    </font>
    <font>
      <u/>
      <sz val="10.0"/>
      <color theme="1"/>
      <name val="Arial"/>
    </font>
    <font>
      <u/>
      <color rgb="FF0000FF"/>
    </font>
    <font>
      <u/>
      <sz val="10.0"/>
      <color theme="1"/>
      <name val="Arial"/>
    </font>
    <font>
      <u/>
      <color rgb="FF1155CC"/>
    </font>
    <font>
      <color rgb="FFFF0000"/>
      <name val="Arial"/>
      <scheme val="minor"/>
    </font>
    <font>
      <b/>
      <sz val="12.0"/>
      <color theme="1"/>
      <name val="Arial"/>
    </font>
    <font>
      <sz val="10.0"/>
      <color rgb="FF1D1C1D"/>
      <name val="Arial"/>
    </font>
    <font>
      <b/>
      <sz val="14.0"/>
      <color theme="1"/>
      <name val="Arial"/>
    </font>
    <font>
      <b/>
      <color theme="1"/>
      <name val="Arial"/>
    </font>
    <font/>
    <font>
      <color theme="1"/>
      <name val="Arial"/>
    </font>
    <font>
      <u/>
      <color rgb="FF1155CC"/>
    </font>
    <font>
      <u/>
      <color rgb="FF0000FF"/>
    </font>
    <font>
      <u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8">
    <border/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0" fillId="2" fontId="4" numFmtId="0" xfId="0" applyAlignment="1" applyFill="1" applyFont="1">
      <alignment vertical="center"/>
    </xf>
    <xf borderId="0" fillId="2" fontId="4" numFmtId="0" xfId="0" applyAlignment="1" applyFont="1">
      <alignment shrinkToFit="0" vertical="center" wrapText="1"/>
    </xf>
    <xf borderId="0" fillId="2" fontId="4" numFmtId="0" xfId="0" applyAlignment="1" applyFont="1">
      <alignment readingOrder="0" shrinkToFit="0" vertical="center" wrapText="1"/>
    </xf>
    <xf borderId="0" fillId="2" fontId="4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wrapText="1"/>
    </xf>
    <xf borderId="1" fillId="3" fontId="7" numFmtId="0" xfId="0" applyAlignment="1" applyBorder="1" applyFill="1" applyFont="1">
      <alignment horizontal="left" shrinkToFit="0" wrapText="1"/>
    </xf>
    <xf borderId="0" fillId="3" fontId="7" numFmtId="0" xfId="0" applyAlignment="1" applyFont="1">
      <alignment horizontal="left" shrinkToFit="0" wrapText="1"/>
    </xf>
    <xf borderId="0" fillId="0" fontId="8" numFmtId="0" xfId="0" applyAlignment="1" applyFont="1">
      <alignment readingOrder="0" shrinkToFit="0" vertical="center" wrapText="1"/>
    </xf>
    <xf borderId="0" fillId="0" fontId="9" numFmtId="0" xfId="0" applyAlignment="1" applyFont="1">
      <alignment horizontal="left" readingOrder="0" shrinkToFit="0" wrapText="1"/>
    </xf>
    <xf borderId="0" fillId="0" fontId="9" numFmtId="0" xfId="0" applyAlignment="1" applyFont="1">
      <alignment horizontal="left" shrinkToFit="0" wrapText="1"/>
    </xf>
    <xf borderId="0" fillId="0" fontId="10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vertical="center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2" fontId="4" numFmtId="0" xfId="0" applyAlignment="1" applyFont="1">
      <alignment horizontal="left" vertical="center"/>
    </xf>
    <xf borderId="0" fillId="2" fontId="4" numFmtId="0" xfId="0" applyAlignment="1" applyFont="1">
      <alignment horizontal="left" shrinkToFit="0" vertical="center" wrapText="1"/>
    </xf>
    <xf borderId="0" fillId="2" fontId="4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left" readingOrder="0" vertical="center"/>
    </xf>
    <xf borderId="0" fillId="4" fontId="15" numFmtId="0" xfId="0" applyAlignment="1" applyFill="1" applyFont="1">
      <alignment horizontal="center" readingOrder="0" vertical="center"/>
    </xf>
    <xf borderId="0" fillId="0" fontId="3" numFmtId="0" xfId="0" applyFont="1"/>
    <xf borderId="0" fillId="0" fontId="2" numFmtId="0" xfId="0" applyAlignment="1" applyFont="1">
      <alignment readingOrder="0" vertical="center"/>
    </xf>
    <xf borderId="0" fillId="0" fontId="16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vertical="center"/>
    </xf>
    <xf borderId="0" fillId="0" fontId="7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" numFmtId="0" xfId="0" applyAlignment="1" applyFont="1">
      <alignment horizontal="center" readingOrder="0" vertical="bottom"/>
    </xf>
    <xf borderId="0" fillId="0" fontId="17" numFmtId="0" xfId="0" applyAlignment="1" applyFont="1">
      <alignment horizontal="center" readingOrder="0" vertical="bottom"/>
    </xf>
    <xf borderId="2" fillId="5" fontId="18" numFmtId="0" xfId="0" applyAlignment="1" applyBorder="1" applyFill="1" applyFont="1">
      <alignment horizontal="center" shrinkToFit="0" wrapText="1"/>
    </xf>
    <xf borderId="2" fillId="5" fontId="18" numFmtId="0" xfId="0" applyAlignment="1" applyBorder="1" applyFont="1">
      <alignment horizontal="center" readingOrder="0" shrinkToFit="0" wrapText="1"/>
    </xf>
    <xf borderId="3" fillId="4" fontId="15" numFmtId="0" xfId="0" applyAlignment="1" applyBorder="1" applyFont="1">
      <alignment horizontal="center" readingOrder="0" shrinkToFit="0" wrapText="1"/>
    </xf>
    <xf borderId="4" fillId="0" fontId="19" numFmtId="0" xfId="0" applyBorder="1" applyFont="1"/>
    <xf borderId="5" fillId="0" fontId="19" numFmtId="0" xfId="0" applyBorder="1" applyFont="1"/>
    <xf borderId="2" fillId="0" fontId="2" numFmtId="0" xfId="0" applyAlignment="1" applyBorder="1" applyFont="1">
      <alignment readingOrder="0" shrinkToFit="0" vertical="top" wrapText="1"/>
    </xf>
    <xf borderId="2" fillId="0" fontId="20" numFmtId="0" xfId="0" applyAlignment="1" applyBorder="1" applyFont="1">
      <alignment horizontal="right" readingOrder="0" shrinkToFit="0" vertical="top" wrapText="1"/>
    </xf>
    <xf borderId="2" fillId="0" fontId="20" numFmtId="0" xfId="0" applyAlignment="1" applyBorder="1" applyFont="1">
      <alignment readingOrder="0" shrinkToFit="0" vertical="top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2" fillId="6" fontId="18" numFmtId="0" xfId="0" applyAlignment="1" applyBorder="1" applyFill="1" applyFont="1">
      <alignment horizontal="center" shrinkToFit="0" wrapText="1"/>
    </xf>
    <xf borderId="2" fillId="0" fontId="21" numFmtId="0" xfId="0" applyAlignment="1" applyBorder="1" applyFont="1">
      <alignment readingOrder="0" shrinkToFit="0" wrapText="1"/>
    </xf>
    <xf borderId="2" fillId="7" fontId="18" numFmtId="0" xfId="0" applyAlignment="1" applyBorder="1" applyFill="1" applyFont="1">
      <alignment horizontal="center" shrinkToFit="0" wrapText="1"/>
    </xf>
    <xf borderId="2" fillId="0" fontId="22" numFmtId="0" xfId="0" applyAlignment="1" applyBorder="1" applyFont="1">
      <alignment readingOrder="0" shrinkToFit="0" wrapText="1"/>
    </xf>
    <xf borderId="2" fillId="8" fontId="18" numFmtId="0" xfId="0" applyAlignment="1" applyBorder="1" applyFill="1" applyFont="1">
      <alignment horizontal="center" readingOrder="0" shrinkToFit="0" wrapText="1"/>
    </xf>
    <xf borderId="2" fillId="0" fontId="23" numFmtId="0" xfId="0" applyAlignment="1" applyBorder="1" applyFont="1">
      <alignment horizontal="left" readingOrder="0" shrinkToFit="0" wrapText="1"/>
    </xf>
    <xf borderId="2" fillId="6" fontId="18" numFmtId="0" xfId="0" applyAlignment="1" applyBorder="1" applyFont="1">
      <alignment horizontal="center" readingOrder="0" shrinkToFit="0" wrapText="1"/>
    </xf>
    <xf borderId="2" fillId="7" fontId="18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left" readingOrder="0"/>
    </xf>
    <xf borderId="6" fillId="7" fontId="9" numFmtId="0" xfId="0" applyAlignment="1" applyBorder="1" applyFont="1">
      <alignment horizontal="center" readingOrder="0"/>
    </xf>
    <xf borderId="6" fillId="0" fontId="19" numFmtId="0" xfId="0" applyBorder="1" applyFont="1"/>
    <xf borderId="7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16</xdr:row>
      <xdr:rowOff>28575</xdr:rowOff>
    </xdr:from>
    <xdr:ext cx="6076950" cy="2714625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19050</xdr:colOff>
      <xdr:row>3</xdr:row>
      <xdr:rowOff>228600</xdr:rowOff>
    </xdr:from>
    <xdr:ext cx="6076950" cy="3143250"/>
    <xdr:pic>
      <xdr:nvPicPr>
        <xdr:cNvPr id="0" name="image1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antonlafaev.youtrack.cloud/issue/AL1-21/Ne-proishodit-vybor-mashiny-pri-klike-po-ee-ikonke-na-karte" TargetMode="External"/><Relationship Id="rId11" Type="http://schemas.openxmlformats.org/officeDocument/2006/relationships/hyperlink" Target="https://antonlafaev.youtrack.cloud/issue/AL1-18/Ne-otkryvaetsya-okno-Vy-uvereny-chto-hotite-otmenit-poezdku-pri-nazhatii-na-knopku-Otmena-poezdki" TargetMode="External"/><Relationship Id="rId10" Type="http://schemas.openxmlformats.org/officeDocument/2006/relationships/hyperlink" Target="https://antonlafaev.youtrack.cloud/issue/AL1-9/Zakryvaetsya-forma-bronirovaniya-karsheringa-pri-udalenii-adresa-iz-polya-Otkuda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antonlafaev.youtrack.cloud/issue/AL1-18/Ne-otkryvaetsya-okno-Vy-uvereny-chto-hotite-otmenit-poezdku-pri-nazhatii-na-knopku-Otmena-poezdki" TargetMode="External"/><Relationship Id="rId12" Type="http://schemas.openxmlformats.org/officeDocument/2006/relationships/hyperlink" Target="https://antonlafaev.youtrack.cloud/issue/AL1-18/Ne-otkryvaetsya-okno-Vy-uvereny-chto-hotite-otmenit-poezdku-pri-nazhatii-na-knopku-Otmena-poezdki" TargetMode="External"/><Relationship Id="rId1" Type="http://schemas.openxmlformats.org/officeDocument/2006/relationships/hyperlink" Target="https://antonlafaev.youtrack.cloud/issue/AL1-10/Nekorrektno-otobrazhaetsya-vremya-puti-do-mashiny-i-vremya-besplatnogo-ozhidaniya-v-bloke-s-detalyami-tarifa" TargetMode="External"/><Relationship Id="rId2" Type="http://schemas.openxmlformats.org/officeDocument/2006/relationships/hyperlink" Target="https://antonlafaev.youtrack.cloud/issue/AL1-9/Zakryvaetsya-forma-bronirovaniya-karsheringa-pri-udalenii-adresa-iz-polya-Otkuda" TargetMode="External"/><Relationship Id="rId3" Type="http://schemas.openxmlformats.org/officeDocument/2006/relationships/hyperlink" Target="https://antonlafaev.youtrack.cloud/issue/AL1-12/Nekorrektno-otobrazhayutsya-dopolnitelnye-parametry-v-bloke-s-detalyami-tarifa-v-tarife-Pohodnyj" TargetMode="External"/><Relationship Id="rId4" Type="http://schemas.openxmlformats.org/officeDocument/2006/relationships/hyperlink" Target="https://antonlafaev.youtrack.cloud/issue/AL1-13/Otsutstvuet-znachok-strelka-vpravo-v-pole-Dobavit-prava-v-iznachalnom-sostoyanii" TargetMode="External"/><Relationship Id="rId9" Type="http://schemas.openxmlformats.org/officeDocument/2006/relationships/hyperlink" Target="https://antonlafaev.youtrack.cloud/issue/AL1-17/Otsutstvuet-probel-mezhdu-cenoj-poezdki-i-znakom-rublya-v-okne-Mashina-zabronirovana" TargetMode="External"/><Relationship Id="rId15" Type="http://schemas.openxmlformats.org/officeDocument/2006/relationships/hyperlink" Target="https://antonlafaev.youtrack.cloud/issue/AL1-18/Ne-otkryvaetsya-okno-Vy-uvereny-chto-hotite-otmenit-poezdku-pri-nazhatii-na-knopku-Otmena-poezdki" TargetMode="External"/><Relationship Id="rId14" Type="http://schemas.openxmlformats.org/officeDocument/2006/relationships/hyperlink" Target="https://antonlafaev.youtrack.cloud/issue/AL1-18/Ne-otkryvaetsya-okno-Vy-uvereny-chto-hotite-otmenit-poezdku-pri-nazhatii-na-knopku-Otmena-poezdki" TargetMode="External"/><Relationship Id="rId17" Type="http://schemas.openxmlformats.org/officeDocument/2006/relationships/hyperlink" Target="https://antonlafaev.youtrack.cloud/issue/AL1-18/Ne-otkryvaetsya-okno-Vy-uvereny-chto-hotite-otmenit-poezdku-pri-nazhatii-na-knopku-Otmena-poezdki" TargetMode="External"/><Relationship Id="rId16" Type="http://schemas.openxmlformats.org/officeDocument/2006/relationships/hyperlink" Target="https://antonlafaev.youtrack.cloud/issue/AL1-18/Ne-otkryvaetsya-okno-Vy-uvereny-chto-hotite-otmenit-poezdku-pri-nazhatii-na-knopku-Otmena-poezdki" TargetMode="External"/><Relationship Id="rId5" Type="http://schemas.openxmlformats.org/officeDocument/2006/relationships/hyperlink" Target="https://antonlafaev.youtrack.cloud/issue/AL1-14/Otsutstvuet-znachok-zelenaya-galochka-v-pole-Dobavit-prava-verifikaciya-projdena" TargetMode="External"/><Relationship Id="rId19" Type="http://schemas.openxmlformats.org/officeDocument/2006/relationships/hyperlink" Target="https://antonlafaev.youtrack.cloud/issue/AL1-20/Ikonki-avtomobilej-na-karte-ne-orientirovany-po-napravleniyu-dvizheniya" TargetMode="External"/><Relationship Id="rId6" Type="http://schemas.openxmlformats.org/officeDocument/2006/relationships/hyperlink" Target="https://antonlafaev.youtrack.cloud/issue/AL1-15/Chernyj-cvet-nadpisi-Sposob-oplaty-pri-iznachalnom-sostoyanii-polya-Sposob-oplaty" TargetMode="External"/><Relationship Id="rId18" Type="http://schemas.openxmlformats.org/officeDocument/2006/relationships/hyperlink" Target="https://antonlafaev.youtrack.cloud/issue/AL1-19/Nekorrektno-otobrazhayutsya-ikonki-avtomobilej-na-karte" TargetMode="External"/><Relationship Id="rId7" Type="http://schemas.openxmlformats.org/officeDocument/2006/relationships/hyperlink" Target="https://antonlafaev.youtrack.cloud/issue/AL1-16/Otobrazhaetsya-nazvanie-tarifa-vmesto-marki-i-nomera-mashiny-v-okne-Mashina-zabronirovana" TargetMode="External"/><Relationship Id="rId8" Type="http://schemas.openxmlformats.org/officeDocument/2006/relationships/hyperlink" Target="https://antonlafaev.youtrack.cloud/issue/AL1-16/Otobrazhaetsya-nazvanie-tarifa-vmesto-marki-i-nomera-mashiny-v-okne-Mashina-zabronirovana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1" Type="http://schemas.openxmlformats.org/officeDocument/2006/relationships/hyperlink" Target="https://antonlafaev.youtrack.cloud/issue/AL1-28/Sistema-pozvolyaet-vvesti-inye-simvoly-krome-cifr-v-pole-Nomer-karty" TargetMode="External"/><Relationship Id="rId10" Type="http://schemas.openxmlformats.org/officeDocument/2006/relationships/hyperlink" Target="https://antonlafaev.youtrack.cloud/issue/AL1-28/Sistema-pozvolyaet-vvesti-inye-simvoly-krome-cifr-v-pole-Nomer-karty" TargetMode="External"/><Relationship Id="rId13" Type="http://schemas.openxmlformats.org/officeDocument/2006/relationships/hyperlink" Target="https://antonlafaev.youtrack.cloud/issue/AL1-29/Sistema-pozvolyaet-vvesti-bolee-2-simvolov-v-pole-Kod-v-okne-Dobavlenie-karty" TargetMode="External"/><Relationship Id="rId12" Type="http://schemas.openxmlformats.org/officeDocument/2006/relationships/hyperlink" Target="https://antonlafaev.youtrack.cloud/issue/AL1-29/Sistema-pozvolyaet-vvesti-bolee-2-simvolov-v-pole-Kod-v-okne-Dobavlenie-karty" TargetMode="External"/><Relationship Id="rId1" Type="http://schemas.openxmlformats.org/officeDocument/2006/relationships/hyperlink" Target="https://antonlafaev.youtrack.cloud/issue/AL1-25/Ne-otobrazhayutsya-poslednie-chetyre-cifry-nomera-privyazannoj-karty-v-okne-Sposob-oplaty" TargetMode="External"/><Relationship Id="rId2" Type="http://schemas.openxmlformats.org/officeDocument/2006/relationships/hyperlink" Target="https://antonlafaev.youtrack.cloud/issue/AL1-26/Ne-prostavlyayutsya-probely-pod-format-nnnn-nnnn-nnnn-pri-vvode-dannyh-v-pole-Nomer-karty" TargetMode="External"/><Relationship Id="rId3" Type="http://schemas.openxmlformats.org/officeDocument/2006/relationships/hyperlink" Target="https://antonlafaev.youtrack.cloud/issue/AL1-27/Sistema-pozvolyaet-vvesti-bolee-12-simvolov-v-pole-Nomer-karty" TargetMode="External"/><Relationship Id="rId4" Type="http://schemas.openxmlformats.org/officeDocument/2006/relationships/hyperlink" Target="https://antonlafaev.youtrack.cloud/issue/AL1-27/Sistema-pozvolyaet-vvesti-bolee-12-simvolov-v-pole-Nomer-karty" TargetMode="External"/><Relationship Id="rId9" Type="http://schemas.openxmlformats.org/officeDocument/2006/relationships/hyperlink" Target="https://antonlafaev.youtrack.cloud/issue/AL1-28/Sistema-pozvolyaet-vvesti-inye-simvoly-krome-cifr-v-pole-Nomer-karty" TargetMode="External"/><Relationship Id="rId15" Type="http://schemas.openxmlformats.org/officeDocument/2006/relationships/hyperlink" Target="https://antonlafaev.youtrack.cloud/issue/AL1-30/Sistema-pozvolyaet-vvesti-inye-simvoly-krome-cifr-v-pole-Kod-v-okne-Dobavlenie-karty" TargetMode="External"/><Relationship Id="rId14" Type="http://schemas.openxmlformats.org/officeDocument/2006/relationships/hyperlink" Target="https://antonlafaev.youtrack.cloud/issue/AL1-29/Sistema-pozvolyaet-vvesti-bolee-2-simvolov-v-pole-Kod-v-okne-Dobavlenie-karty" TargetMode="External"/><Relationship Id="rId17" Type="http://schemas.openxmlformats.org/officeDocument/2006/relationships/hyperlink" Target="https://antonlafaev.youtrack.cloud/issue/AL1-30/Sistema-pozvolyaet-vvesti-inye-simvoly-krome-cifr-v-pole-Kod-v-okne-Dobavlenie-karty" TargetMode="External"/><Relationship Id="rId16" Type="http://schemas.openxmlformats.org/officeDocument/2006/relationships/hyperlink" Target="https://antonlafaev.youtrack.cloud/issue/AL1-30/Sistema-pozvolyaet-vvesti-inye-simvoly-krome-cifr-v-pole-Kod-v-okne-Dobavlenie-karty" TargetMode="External"/><Relationship Id="rId5" Type="http://schemas.openxmlformats.org/officeDocument/2006/relationships/hyperlink" Target="https://antonlafaev.youtrack.cloud/issue/AL1-27/Sistema-pozvolyaet-vvesti-bolee-12-simvolov-v-pole-Nomer-karty" TargetMode="External"/><Relationship Id="rId19" Type="http://schemas.openxmlformats.org/officeDocument/2006/relationships/hyperlink" Target="https://antonlafaev.youtrack.cloud/issue/AL1-30/Sistema-pozvolyaet-vvesti-inye-simvoly-krome-cifr-v-pole-Kod-v-okne-Dobavlenie-karty" TargetMode="External"/><Relationship Id="rId6" Type="http://schemas.openxmlformats.org/officeDocument/2006/relationships/hyperlink" Target="https://antonlafaev.youtrack.cloud/issue/AL1-28/Sistema-pozvolyaet-vvesti-inye-simvoly-krome-cifr-v-pole-Nomer-karty" TargetMode="External"/><Relationship Id="rId18" Type="http://schemas.openxmlformats.org/officeDocument/2006/relationships/hyperlink" Target="https://antonlafaev.youtrack.cloud/issue/AL1-30/Sistema-pozvolyaet-vvesti-inye-simvoly-krome-cifr-v-pole-Kod-v-okne-Dobavlenie-karty" TargetMode="External"/><Relationship Id="rId7" Type="http://schemas.openxmlformats.org/officeDocument/2006/relationships/hyperlink" Target="https://antonlafaev.youtrack.cloud/issue/AL1-28/Sistema-pozvolyaet-vvesti-inye-simvoly-krome-cifr-v-pole-Nomer-karty" TargetMode="External"/><Relationship Id="rId8" Type="http://schemas.openxmlformats.org/officeDocument/2006/relationships/hyperlink" Target="https://antonlafaev.youtrack.cloud/issue/AL1-28/Sistema-pozvolyaet-vvesti-inye-simvoly-krome-cifr-v-pole-Nomer-karty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antonlafaev.youtrack.cloud/issue/AL1-33/Mozhno-zabronirovat-mashinu-ne-privyazav-ni-odnoj-karty-dlya-oplaty" TargetMode="External"/><Relationship Id="rId42" Type="http://schemas.openxmlformats.org/officeDocument/2006/relationships/hyperlink" Target="https://antonlafaev.youtrack.cloud/issue/AL1-33/Mozhno-zabronirovat-mashinu-ne-privyazav-ni-odnoj-karty-dlya-oplaty" TargetMode="External"/><Relationship Id="rId41" Type="http://schemas.openxmlformats.org/officeDocument/2006/relationships/hyperlink" Target="https://antonlafaev.youtrack.cloud/issue/AL1-33/Mozhno-zabronirovat-mashinu-ne-privyazav-ni-odnoj-karty-dlya-oplaty" TargetMode="External"/><Relationship Id="rId44" Type="http://schemas.openxmlformats.org/officeDocument/2006/relationships/hyperlink" Target="https://antonlafaev.youtrack.cloud/issue/AL1-31/Nekorrektnyj-tekst-na-knopke-Zabronirovat-v-rezhime-kogda-prava-ne-dobavleny-adresa-zapolneny" TargetMode="External"/><Relationship Id="rId43" Type="http://schemas.openxmlformats.org/officeDocument/2006/relationships/hyperlink" Target="https://antonlafaev.youtrack.cloud/issue/AL1-33/Mozhno-zabronirovat-mashinu-ne-privyazav-ni-odnoj-karty-dlya-oplaty" TargetMode="External"/><Relationship Id="rId46" Type="http://schemas.openxmlformats.org/officeDocument/2006/relationships/hyperlink" Target="https://antonlafaev.youtrack.cloud/issue/AL1-9/Zakryvaetsya-forma-bronirovaniya-karsheringa-pri-udalenii-adresa-iz-polya-Otkuda" TargetMode="External"/><Relationship Id="rId45" Type="http://schemas.openxmlformats.org/officeDocument/2006/relationships/hyperlink" Target="https://antonlafaev.youtrack.cloud/issue/AL1-9/Zakryvaetsya-forma-bronirovaniya-karsheringa-pri-udalenii-adresa-iz-polya-Otkuda" TargetMode="External"/><Relationship Id="rId1" Type="http://schemas.openxmlformats.org/officeDocument/2006/relationships/hyperlink" Target="https://antonlafaev.youtrack.cloud/issue/AL1-31/Nekorrektnyj-tekst-na-knopke-Zabronirovat-v-rezhime-kogda-prava-ne-dobavleny-adresa-zapolneny" TargetMode="External"/><Relationship Id="rId2" Type="http://schemas.openxmlformats.org/officeDocument/2006/relationships/hyperlink" Target="https://antonlafaev.youtrack.cloud/issue/AL1-31/Nekorrektnyj-tekst-na-knopke-Zabronirovat-v-rezhime-kogda-prava-ne-dobavleny-adresa-zapolneny" TargetMode="External"/><Relationship Id="rId3" Type="http://schemas.openxmlformats.org/officeDocument/2006/relationships/hyperlink" Target="https://antonlafaev.youtrack.cloud/issue/AL1-33/Mozhno-zabronirovat-mashinu-ne-privyazav-ni-odnoj-karty-dlya-oplaty" TargetMode="External"/><Relationship Id="rId4" Type="http://schemas.openxmlformats.org/officeDocument/2006/relationships/hyperlink" Target="https://antonlafaev.youtrack.cloud/issue/AL1-31/Nekorrektnyj-tekst-na-knopke-Zabronirovat-v-rezhime-kogda-prava-ne-dobavleny-adresa-zapolneny" TargetMode="External"/><Relationship Id="rId9" Type="http://schemas.openxmlformats.org/officeDocument/2006/relationships/hyperlink" Target="https://antonlafaev.youtrack.cloud/issue/AL1-9/Zakryvaetsya-forma-bronirovaniya-karsheringa-pri-udalenii-adresa-iz-polya-Otkuda" TargetMode="External"/><Relationship Id="rId48" Type="http://schemas.openxmlformats.org/officeDocument/2006/relationships/hyperlink" Target="https://antonlafaev.youtrack.cloud/issue/AL1-9/Zakryvaetsya-forma-bronirovaniya-karsheringa-pri-udalenii-adresa-iz-polya-Otkuda" TargetMode="External"/><Relationship Id="rId47" Type="http://schemas.openxmlformats.org/officeDocument/2006/relationships/hyperlink" Target="https://antonlafaev.youtrack.cloud/issue/AL1-9/Zakryvaetsya-forma-bronirovaniya-karsheringa-pri-udalenii-adresa-iz-polya-Otkuda" TargetMode="External"/><Relationship Id="rId49" Type="http://schemas.openxmlformats.org/officeDocument/2006/relationships/hyperlink" Target="https://antonlafaev.youtrack.cloud/issue/AL1-9/Zakryvaetsya-forma-bronirovaniya-karsheringa-pri-udalenii-adresa-iz-polya-Otkuda" TargetMode="External"/><Relationship Id="rId5" Type="http://schemas.openxmlformats.org/officeDocument/2006/relationships/hyperlink" Target="https://antonlafaev.youtrack.cloud/issue/AL1-9/Zakryvaetsya-forma-bronirovaniya-karsheringa-pri-udalenii-adresa-iz-polya-Otkuda" TargetMode="External"/><Relationship Id="rId6" Type="http://schemas.openxmlformats.org/officeDocument/2006/relationships/hyperlink" Target="https://antonlafaev.youtrack.cloud/issue/AL1-9/Zakryvaetsya-forma-bronirovaniya-karsheringa-pri-udalenii-adresa-iz-polya-Otkuda" TargetMode="External"/><Relationship Id="rId7" Type="http://schemas.openxmlformats.org/officeDocument/2006/relationships/hyperlink" Target="https://antonlafaev.youtrack.cloud/issue/AL1-9/Zakryvaetsya-forma-bronirovaniya-karsheringa-pri-udalenii-adresa-iz-polya-Otkuda" TargetMode="External"/><Relationship Id="rId8" Type="http://schemas.openxmlformats.org/officeDocument/2006/relationships/hyperlink" Target="https://antonlafaev.youtrack.cloud/issue/AL1-9/Zakryvaetsya-forma-bronirovaniya-karsheringa-pri-udalenii-adresa-iz-polya-Otkuda" TargetMode="External"/><Relationship Id="rId31" Type="http://schemas.openxmlformats.org/officeDocument/2006/relationships/hyperlink" Target="https://antonlafaev.youtrack.cloud/issue/AL1-9/Zakryvaetsya-forma-bronirovaniya-karsheringa-pri-udalenii-adresa-iz-polya-Otkuda" TargetMode="External"/><Relationship Id="rId30" Type="http://schemas.openxmlformats.org/officeDocument/2006/relationships/hyperlink" Target="https://antonlafaev.youtrack.cloud/issue/AL1-9/Zakryvaetsya-forma-bronirovaniya-karsheringa-pri-udalenii-adresa-iz-polya-Otkuda" TargetMode="External"/><Relationship Id="rId33" Type="http://schemas.openxmlformats.org/officeDocument/2006/relationships/hyperlink" Target="https://antonlafaev.youtrack.cloud/issue/AL1-9/Zakryvaetsya-forma-bronirovaniya-karsheringa-pri-udalenii-adresa-iz-polya-Otkuda" TargetMode="External"/><Relationship Id="rId32" Type="http://schemas.openxmlformats.org/officeDocument/2006/relationships/hyperlink" Target="https://antonlafaev.youtrack.cloud/issue/AL1-9/Zakryvaetsya-forma-bronirovaniya-karsheringa-pri-udalenii-adresa-iz-polya-Otkuda" TargetMode="External"/><Relationship Id="rId35" Type="http://schemas.openxmlformats.org/officeDocument/2006/relationships/hyperlink" Target="https://antonlafaev.youtrack.cloud/issue/AL1-9/Zakryvaetsya-forma-bronirovaniya-karsheringa-pri-udalenii-adresa-iz-polya-Otkuda" TargetMode="External"/><Relationship Id="rId34" Type="http://schemas.openxmlformats.org/officeDocument/2006/relationships/hyperlink" Target="https://antonlafaev.youtrack.cloud/issue/AL1-9/Zakryvaetsya-forma-bronirovaniya-karsheringa-pri-udalenii-adresa-iz-polya-Otkuda" TargetMode="External"/><Relationship Id="rId37" Type="http://schemas.openxmlformats.org/officeDocument/2006/relationships/hyperlink" Target="https://antonlafaev.youtrack.cloud/issue/AL1-31/Nekorrektnyj-tekst-na-knopke-Zabronirovat-v-rezhime-kogda-prava-ne-dobavleny-adresa-zapolneny" TargetMode="External"/><Relationship Id="rId36" Type="http://schemas.openxmlformats.org/officeDocument/2006/relationships/hyperlink" Target="https://antonlafaev.youtrack.cloud/issue/AL1-9/Zakryvaetsya-forma-bronirovaniya-karsheringa-pri-udalenii-adresa-iz-polya-Otkuda" TargetMode="External"/><Relationship Id="rId39" Type="http://schemas.openxmlformats.org/officeDocument/2006/relationships/hyperlink" Target="https://antonlafaev.youtrack.cloud/issue/AL1-31/Nekorrektnyj-tekst-na-knopke-Zabronirovat-v-rezhime-kogda-prava-ne-dobavleny-adresa-zapolneny" TargetMode="External"/><Relationship Id="rId38" Type="http://schemas.openxmlformats.org/officeDocument/2006/relationships/hyperlink" Target="https://antonlafaev.youtrack.cloud/issue/AL1-31/Nekorrektnyj-tekst-na-knopke-Zabronirovat-v-rezhime-kogda-prava-ne-dobavleny-adresa-zapolneny" TargetMode="External"/><Relationship Id="rId20" Type="http://schemas.openxmlformats.org/officeDocument/2006/relationships/hyperlink" Target="https://antonlafaev.youtrack.cloud/issue/AL1-31/Nekorrektnyj-tekst-na-knopke-Zabronirovat-v-rezhime-kogda-prava-ne-dobavleny-adresa-zapolneny" TargetMode="External"/><Relationship Id="rId22" Type="http://schemas.openxmlformats.org/officeDocument/2006/relationships/hyperlink" Target="https://antonlafaev.youtrack.cloud/issue/AL1-9/Zakryvaetsya-forma-bronirovaniya-karsheringa-pri-udalenii-adresa-iz-polya-Otkuda" TargetMode="External"/><Relationship Id="rId21" Type="http://schemas.openxmlformats.org/officeDocument/2006/relationships/hyperlink" Target="https://antonlafaev.youtrack.cloud/issue/AL1-31/Nekorrektnyj-tekst-na-knopke-Zabronirovat-v-rezhime-kogda-prava-ne-dobavleny-adresa-zapolneny" TargetMode="External"/><Relationship Id="rId24" Type="http://schemas.openxmlformats.org/officeDocument/2006/relationships/hyperlink" Target="https://antonlafaev.youtrack.cloud/issue/AL1-9/Zakryvaetsya-forma-bronirovaniya-karsheringa-pri-udalenii-adresa-iz-polya-Otkuda" TargetMode="External"/><Relationship Id="rId23" Type="http://schemas.openxmlformats.org/officeDocument/2006/relationships/hyperlink" Target="https://antonlafaev.youtrack.cloud/issue/AL1-9/Zakryvaetsya-forma-bronirovaniya-karsheringa-pri-udalenii-adresa-iz-polya-Otkuda" TargetMode="External"/><Relationship Id="rId26" Type="http://schemas.openxmlformats.org/officeDocument/2006/relationships/hyperlink" Target="https://antonlafaev.youtrack.cloud/issue/AL1-9/Zakryvaetsya-forma-bronirovaniya-karsheringa-pri-udalenii-adresa-iz-polya-Otkuda" TargetMode="External"/><Relationship Id="rId25" Type="http://schemas.openxmlformats.org/officeDocument/2006/relationships/hyperlink" Target="https://antonlafaev.youtrack.cloud/issue/AL1-9/Zakryvaetsya-forma-bronirovaniya-karsheringa-pri-udalenii-adresa-iz-polya-Otkuda" TargetMode="External"/><Relationship Id="rId28" Type="http://schemas.openxmlformats.org/officeDocument/2006/relationships/hyperlink" Target="https://antonlafaev.youtrack.cloud/issue/AL1-9/Zakryvaetsya-forma-bronirovaniya-karsheringa-pri-udalenii-adresa-iz-polya-Otkuda" TargetMode="External"/><Relationship Id="rId27" Type="http://schemas.openxmlformats.org/officeDocument/2006/relationships/hyperlink" Target="https://antonlafaev.youtrack.cloud/issue/AL1-9/Zakryvaetsya-forma-bronirovaniya-karsheringa-pri-udalenii-adresa-iz-polya-Otkuda" TargetMode="External"/><Relationship Id="rId29" Type="http://schemas.openxmlformats.org/officeDocument/2006/relationships/hyperlink" Target="https://antonlafaev.youtrack.cloud/issue/AL1-9/Zakryvaetsya-forma-bronirovaniya-karsheringa-pri-udalenii-adresa-iz-polya-Otkuda" TargetMode="External"/><Relationship Id="rId51" Type="http://schemas.openxmlformats.org/officeDocument/2006/relationships/hyperlink" Target="https://antonlafaev.youtrack.cloud/issue/AL1-9/Zakryvaetsya-forma-bronirovaniya-karsheringa-pri-udalenii-adresa-iz-polya-Otkuda" TargetMode="External"/><Relationship Id="rId50" Type="http://schemas.openxmlformats.org/officeDocument/2006/relationships/hyperlink" Target="https://antonlafaev.youtrack.cloud/issue/AL1-9/Zakryvaetsya-forma-bronirovaniya-karsheringa-pri-udalenii-adresa-iz-polya-Otkuda" TargetMode="External"/><Relationship Id="rId53" Type="http://schemas.openxmlformats.org/officeDocument/2006/relationships/hyperlink" Target="https://antonlafaev.youtrack.cloud/issue/AL1-9/Zakryvaetsya-forma-bronirovaniya-karsheringa-pri-udalenii-adresa-iz-polya-Otkuda" TargetMode="External"/><Relationship Id="rId52" Type="http://schemas.openxmlformats.org/officeDocument/2006/relationships/hyperlink" Target="https://antonlafaev.youtrack.cloud/issue/AL1-9/Zakryvaetsya-forma-bronirovaniya-karsheringa-pri-udalenii-adresa-iz-polya-Otkuda" TargetMode="External"/><Relationship Id="rId11" Type="http://schemas.openxmlformats.org/officeDocument/2006/relationships/hyperlink" Target="https://antonlafaev.youtrack.cloud/issue/AL1-31/Nekorrektnyj-tekst-na-knopke-Zabronirovat-v-rezhime-kogda-prava-ne-dobavleny-adresa-zapolneny" TargetMode="External"/><Relationship Id="rId55" Type="http://schemas.openxmlformats.org/officeDocument/2006/relationships/hyperlink" Target="https://antonlafaev.youtrack.cloud/issue/AL1-34/Dostupno-bronirovanie-mashiny-s-vyborom-oboih-napitkov-v-tarife-Roskoshnyj" TargetMode="External"/><Relationship Id="rId10" Type="http://schemas.openxmlformats.org/officeDocument/2006/relationships/hyperlink" Target="https://antonlafaev.youtrack.cloud/issue/AL1-31/Nekorrektnyj-tekst-na-knopke-Zabronirovat-v-rezhime-kogda-prava-ne-dobavleny-adresa-zapolneny" TargetMode="External"/><Relationship Id="rId54" Type="http://schemas.openxmlformats.org/officeDocument/2006/relationships/hyperlink" Target="https://antonlafaev.youtrack.cloud/issue/AL1-9/Zakryvaetsya-forma-bronirovaniya-karsheringa-pri-udalenii-adresa-iz-polya-Otkuda" TargetMode="External"/><Relationship Id="rId13" Type="http://schemas.openxmlformats.org/officeDocument/2006/relationships/hyperlink" Target="https://antonlafaev.youtrack.cloud/issue/AL1-31/Nekorrektnyj-tekst-na-knopke-Zabronirovat-v-rezhime-kogda-prava-ne-dobavleny-adresa-zapolneny" TargetMode="External"/><Relationship Id="rId12" Type="http://schemas.openxmlformats.org/officeDocument/2006/relationships/hyperlink" Target="https://antonlafaev.youtrack.cloud/issue/AL1-31/Nekorrektnyj-tekst-na-knopke-Zabronirovat-v-rezhime-kogda-prava-ne-dobavleny-adresa-zapolneny" TargetMode="External"/><Relationship Id="rId56" Type="http://schemas.openxmlformats.org/officeDocument/2006/relationships/drawing" Target="../drawings/drawing3.xml"/><Relationship Id="rId15" Type="http://schemas.openxmlformats.org/officeDocument/2006/relationships/hyperlink" Target="https://antonlafaev.youtrack.cloud/issue/AL1-33/Mozhno-zabronirovat-mashinu-ne-privyazav-ni-odnoj-karty-dlya-oplaty" TargetMode="External"/><Relationship Id="rId14" Type="http://schemas.openxmlformats.org/officeDocument/2006/relationships/hyperlink" Target="https://antonlafaev.youtrack.cloud/issue/AL1-33/Mozhno-zabronirovat-mashinu-ne-privyazav-ni-odnoj-karty-dlya-oplaty" TargetMode="External"/><Relationship Id="rId17" Type="http://schemas.openxmlformats.org/officeDocument/2006/relationships/hyperlink" Target="https://antonlafaev.youtrack.cloud/issue/AL1-33/Mozhno-zabronirovat-mashinu-ne-privyazav-ni-odnoj-karty-dlya-oplaty" TargetMode="External"/><Relationship Id="rId16" Type="http://schemas.openxmlformats.org/officeDocument/2006/relationships/hyperlink" Target="https://antonlafaev.youtrack.cloud/issue/AL1-33/Mozhno-zabronirovat-mashinu-ne-privyazav-ni-odnoj-karty-dlya-oplaty" TargetMode="External"/><Relationship Id="rId19" Type="http://schemas.openxmlformats.org/officeDocument/2006/relationships/hyperlink" Target="https://antonlafaev.youtrack.cloud/issue/AL1-31/Nekorrektnyj-tekst-na-knopke-Zabronirovat-v-rezhime-kogda-prava-ne-dobavleny-adresa-zapolneny" TargetMode="External"/><Relationship Id="rId18" Type="http://schemas.openxmlformats.org/officeDocument/2006/relationships/hyperlink" Target="https://antonlafaev.youtrack.cloud/issue/AL1-33/Mozhno-zabronirovat-mashinu-ne-privyazav-ni-odnoj-karty-dlya-opla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01.0"/>
    <col customWidth="1" min="3" max="3" width="13.75"/>
    <col customWidth="1" min="4" max="4" width="12.63"/>
    <col customWidth="1" min="5" max="5" width="24.0"/>
    <col customWidth="1" min="6" max="6" width="30.13"/>
    <col customWidth="1" min="7" max="7" width="12.63"/>
  </cols>
  <sheetData>
    <row r="1" ht="15.75" customHeight="1">
      <c r="A1" s="1" t="s">
        <v>0</v>
      </c>
      <c r="F1" s="2"/>
      <c r="G1" s="2"/>
      <c r="H1" s="2"/>
      <c r="I1" s="2"/>
      <c r="J1" s="3"/>
    </row>
    <row r="2" ht="15.75" customHeight="1">
      <c r="B2" s="4"/>
      <c r="J2" s="3"/>
    </row>
    <row r="3">
      <c r="A3" s="5" t="s">
        <v>1</v>
      </c>
      <c r="B3" s="6" t="s">
        <v>2</v>
      </c>
      <c r="C3" s="7" t="s">
        <v>3</v>
      </c>
      <c r="D3" s="7" t="s">
        <v>4</v>
      </c>
      <c r="E3" s="8" t="s">
        <v>5</v>
      </c>
    </row>
    <row r="4">
      <c r="A4" s="9" t="s">
        <v>6</v>
      </c>
      <c r="B4" s="9" t="s">
        <v>7</v>
      </c>
      <c r="C4" s="10" t="s">
        <v>8</v>
      </c>
      <c r="D4" s="10" t="s">
        <v>8</v>
      </c>
      <c r="E4" s="11"/>
      <c r="F4" s="1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9" t="s">
        <v>9</v>
      </c>
      <c r="B5" s="9" t="s">
        <v>10</v>
      </c>
      <c r="C5" s="10" t="s">
        <v>8</v>
      </c>
      <c r="D5" s="10" t="s">
        <v>8</v>
      </c>
      <c r="E5" s="13"/>
      <c r="F5" s="1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9" t="s">
        <v>11</v>
      </c>
      <c r="B6" s="14" t="s">
        <v>12</v>
      </c>
      <c r="C6" s="10" t="s">
        <v>8</v>
      </c>
      <c r="D6" s="10" t="s">
        <v>8</v>
      </c>
      <c r="E6" s="13"/>
      <c r="F6" s="12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9" t="s">
        <v>13</v>
      </c>
      <c r="B7" s="14" t="s">
        <v>14</v>
      </c>
      <c r="C7" s="10" t="s">
        <v>8</v>
      </c>
      <c r="D7" s="10" t="s">
        <v>8</v>
      </c>
      <c r="E7" s="13"/>
      <c r="F7" s="12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9" t="s">
        <v>15</v>
      </c>
      <c r="B8" s="14" t="s">
        <v>16</v>
      </c>
      <c r="C8" s="10" t="s">
        <v>8</v>
      </c>
      <c r="D8" s="10" t="s">
        <v>8</v>
      </c>
      <c r="E8" s="13"/>
      <c r="F8" s="12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9" t="s">
        <v>17</v>
      </c>
      <c r="B9" s="14" t="s">
        <v>18</v>
      </c>
      <c r="C9" s="10" t="s">
        <v>8</v>
      </c>
      <c r="D9" s="10" t="s">
        <v>8</v>
      </c>
      <c r="E9" s="13"/>
      <c r="F9" s="12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9" t="s">
        <v>19</v>
      </c>
      <c r="B10" s="14" t="s">
        <v>20</v>
      </c>
      <c r="C10" s="10" t="s">
        <v>8</v>
      </c>
      <c r="D10" s="10" t="s">
        <v>8</v>
      </c>
      <c r="E10" s="13"/>
      <c r="F10" s="12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9" t="s">
        <v>21</v>
      </c>
      <c r="B11" s="14" t="s">
        <v>22</v>
      </c>
      <c r="C11" s="10" t="s">
        <v>8</v>
      </c>
      <c r="D11" s="10" t="s">
        <v>8</v>
      </c>
      <c r="E11" s="13"/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9" t="s">
        <v>23</v>
      </c>
      <c r="B12" s="14" t="s">
        <v>24</v>
      </c>
      <c r="C12" s="10" t="s">
        <v>8</v>
      </c>
      <c r="D12" s="10" t="s">
        <v>8</v>
      </c>
      <c r="E12" s="13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9" t="s">
        <v>25</v>
      </c>
      <c r="B13" s="14" t="s">
        <v>26</v>
      </c>
      <c r="C13" s="10" t="s">
        <v>8</v>
      </c>
      <c r="D13" s="10" t="s">
        <v>8</v>
      </c>
      <c r="E13" s="13"/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9" t="s">
        <v>27</v>
      </c>
      <c r="B14" s="14" t="s">
        <v>28</v>
      </c>
      <c r="C14" s="10" t="s">
        <v>8</v>
      </c>
      <c r="D14" s="10" t="s">
        <v>8</v>
      </c>
      <c r="F14" s="1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9" t="s">
        <v>29</v>
      </c>
      <c r="B15" s="14" t="s">
        <v>30</v>
      </c>
      <c r="C15" s="10" t="s">
        <v>8</v>
      </c>
      <c r="D15" s="10" t="s">
        <v>8</v>
      </c>
      <c r="F15" s="1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9" t="s">
        <v>31</v>
      </c>
      <c r="B16" s="14" t="s">
        <v>32</v>
      </c>
      <c r="C16" s="10" t="s">
        <v>8</v>
      </c>
      <c r="D16" s="10" t="s">
        <v>8</v>
      </c>
      <c r="F16" s="16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9" t="s">
        <v>33</v>
      </c>
      <c r="B17" s="14" t="s">
        <v>34</v>
      </c>
      <c r="C17" s="10" t="s">
        <v>8</v>
      </c>
      <c r="D17" s="10" t="s">
        <v>8</v>
      </c>
      <c r="F17" s="16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9" t="s">
        <v>35</v>
      </c>
      <c r="B18" s="14" t="s">
        <v>36</v>
      </c>
      <c r="C18" s="10" t="s">
        <v>8</v>
      </c>
      <c r="D18" s="10" t="s">
        <v>8</v>
      </c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9" t="s">
        <v>37</v>
      </c>
      <c r="B19" s="14" t="s">
        <v>38</v>
      </c>
      <c r="C19" s="10" t="s">
        <v>8</v>
      </c>
      <c r="D19" s="10" t="s">
        <v>8</v>
      </c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9" t="s">
        <v>39</v>
      </c>
      <c r="B20" s="14" t="s">
        <v>40</v>
      </c>
      <c r="C20" s="10" t="s">
        <v>8</v>
      </c>
      <c r="D20" s="10" t="s">
        <v>8</v>
      </c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9" t="s">
        <v>41</v>
      </c>
      <c r="B21" s="14" t="s">
        <v>42</v>
      </c>
      <c r="C21" s="10" t="s">
        <v>43</v>
      </c>
      <c r="D21" s="10" t="s">
        <v>43</v>
      </c>
      <c r="E21" s="17" t="s">
        <v>44</v>
      </c>
      <c r="F21" s="1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9" t="s">
        <v>45</v>
      </c>
      <c r="B22" s="14" t="s">
        <v>46</v>
      </c>
      <c r="C22" s="10" t="s">
        <v>47</v>
      </c>
      <c r="D22" s="10" t="s">
        <v>47</v>
      </c>
      <c r="E22" s="17" t="s">
        <v>48</v>
      </c>
      <c r="F22" s="1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9" t="s">
        <v>49</v>
      </c>
      <c r="B23" s="14" t="s">
        <v>50</v>
      </c>
      <c r="C23" s="10" t="s">
        <v>8</v>
      </c>
      <c r="D23" s="10" t="s">
        <v>8</v>
      </c>
      <c r="E23" s="13"/>
      <c r="F23" s="1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9" t="s">
        <v>51</v>
      </c>
      <c r="B24" s="14" t="s">
        <v>52</v>
      </c>
      <c r="C24" s="10" t="s">
        <v>43</v>
      </c>
      <c r="D24" s="10" t="s">
        <v>43</v>
      </c>
      <c r="E24" s="20" t="s">
        <v>53</v>
      </c>
      <c r="F24" s="1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9" t="s">
        <v>54</v>
      </c>
      <c r="B25" s="14" t="s">
        <v>55</v>
      </c>
      <c r="C25" s="10" t="s">
        <v>8</v>
      </c>
      <c r="D25" s="10" t="s">
        <v>8</v>
      </c>
      <c r="E25" s="13"/>
      <c r="F25" s="1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9" t="s">
        <v>56</v>
      </c>
      <c r="B26" s="14" t="s">
        <v>57</v>
      </c>
      <c r="C26" s="10" t="s">
        <v>43</v>
      </c>
      <c r="D26" s="10" t="s">
        <v>43</v>
      </c>
      <c r="E26" s="21" t="s">
        <v>58</v>
      </c>
      <c r="F26" s="1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9" t="s">
        <v>59</v>
      </c>
      <c r="B27" s="14" t="s">
        <v>60</v>
      </c>
      <c r="C27" s="10" t="s">
        <v>43</v>
      </c>
      <c r="D27" s="10" t="s">
        <v>43</v>
      </c>
      <c r="E27" s="21" t="s">
        <v>61</v>
      </c>
      <c r="F27" s="1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9" t="s">
        <v>62</v>
      </c>
      <c r="B28" s="14" t="s">
        <v>63</v>
      </c>
      <c r="C28" s="10" t="s">
        <v>64</v>
      </c>
      <c r="D28" s="10" t="s">
        <v>64</v>
      </c>
      <c r="E28" s="14" t="s">
        <v>65</v>
      </c>
      <c r="F28" s="1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9" t="s">
        <v>66</v>
      </c>
      <c r="B29" s="14" t="s">
        <v>67</v>
      </c>
      <c r="C29" s="10" t="s">
        <v>8</v>
      </c>
      <c r="D29" s="10" t="s">
        <v>8</v>
      </c>
      <c r="E29" s="4"/>
      <c r="F29" s="1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9" t="s">
        <v>68</v>
      </c>
      <c r="B30" s="14" t="s">
        <v>69</v>
      </c>
      <c r="C30" s="10" t="s">
        <v>43</v>
      </c>
      <c r="D30" s="10" t="s">
        <v>43</v>
      </c>
      <c r="E30" s="21" t="s">
        <v>70</v>
      </c>
      <c r="F30" s="1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9" t="s">
        <v>71</v>
      </c>
      <c r="B31" s="14" t="s">
        <v>72</v>
      </c>
      <c r="C31" s="10" t="s">
        <v>8</v>
      </c>
      <c r="D31" s="10" t="s">
        <v>8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9" t="s">
        <v>73</v>
      </c>
      <c r="B32" s="14" t="s">
        <v>74</v>
      </c>
      <c r="C32" s="10" t="s">
        <v>8</v>
      </c>
      <c r="D32" s="10" t="s">
        <v>8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9" t="s">
        <v>75</v>
      </c>
      <c r="B33" s="14" t="s">
        <v>76</v>
      </c>
      <c r="C33" s="10" t="s">
        <v>8</v>
      </c>
      <c r="D33" s="10" t="s">
        <v>8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9" t="s">
        <v>77</v>
      </c>
      <c r="B34" s="9" t="s">
        <v>78</v>
      </c>
      <c r="C34" s="10" t="s">
        <v>8</v>
      </c>
      <c r="D34" s="10" t="s">
        <v>8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9" t="s">
        <v>79</v>
      </c>
      <c r="B35" s="9" t="s">
        <v>80</v>
      </c>
      <c r="C35" s="10" t="s">
        <v>8</v>
      </c>
      <c r="D35" s="10" t="s">
        <v>8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9" t="s">
        <v>81</v>
      </c>
      <c r="B36" s="9" t="s">
        <v>82</v>
      </c>
      <c r="C36" s="10" t="s">
        <v>8</v>
      </c>
      <c r="D36" s="10" t="s">
        <v>8</v>
      </c>
    </row>
    <row r="37" ht="15.75" customHeight="1">
      <c r="A37" s="9" t="s">
        <v>83</v>
      </c>
      <c r="B37" s="9" t="s">
        <v>84</v>
      </c>
      <c r="C37" s="10" t="s">
        <v>8</v>
      </c>
      <c r="D37" s="10" t="s">
        <v>8</v>
      </c>
    </row>
    <row r="38" ht="15.75" customHeight="1">
      <c r="A38" s="9" t="s">
        <v>85</v>
      </c>
      <c r="B38" s="14" t="s">
        <v>86</v>
      </c>
      <c r="C38" s="10" t="s">
        <v>43</v>
      </c>
      <c r="D38" s="10" t="s">
        <v>43</v>
      </c>
      <c r="E38" s="21" t="s">
        <v>87</v>
      </c>
      <c r="F38" s="18"/>
    </row>
    <row r="39" ht="15.75" customHeight="1">
      <c r="A39" s="9" t="s">
        <v>88</v>
      </c>
      <c r="B39" s="14" t="s">
        <v>89</v>
      </c>
      <c r="C39" s="10" t="s">
        <v>8</v>
      </c>
      <c r="D39" s="10" t="s">
        <v>8</v>
      </c>
    </row>
    <row r="40" ht="15.75" customHeight="1">
      <c r="A40" s="9" t="s">
        <v>90</v>
      </c>
      <c r="B40" s="14" t="s">
        <v>91</v>
      </c>
      <c r="C40" s="10" t="s">
        <v>8</v>
      </c>
      <c r="D40" s="10" t="s">
        <v>8</v>
      </c>
    </row>
    <row r="41" ht="15.75" customHeight="1">
      <c r="A41" s="9" t="s">
        <v>92</v>
      </c>
      <c r="B41" s="14" t="s">
        <v>93</v>
      </c>
      <c r="C41" s="10" t="s">
        <v>43</v>
      </c>
      <c r="D41" s="10" t="s">
        <v>43</v>
      </c>
      <c r="E41" s="21" t="s">
        <v>87</v>
      </c>
      <c r="F41" s="18"/>
    </row>
    <row r="42" ht="15.75" customHeight="1">
      <c r="A42" s="9" t="s">
        <v>94</v>
      </c>
      <c r="B42" s="14" t="s">
        <v>95</v>
      </c>
      <c r="C42" s="10" t="s">
        <v>8</v>
      </c>
      <c r="D42" s="10" t="s">
        <v>8</v>
      </c>
    </row>
    <row r="43" ht="15.75" customHeight="1">
      <c r="A43" s="9" t="s">
        <v>96</v>
      </c>
      <c r="B43" s="14" t="s">
        <v>97</v>
      </c>
      <c r="C43" s="10" t="s">
        <v>8</v>
      </c>
      <c r="D43" s="10" t="s">
        <v>8</v>
      </c>
    </row>
    <row r="44" ht="15.75" customHeight="1">
      <c r="A44" s="9" t="s">
        <v>98</v>
      </c>
      <c r="B44" s="14" t="s">
        <v>99</v>
      </c>
      <c r="C44" s="10" t="s">
        <v>8</v>
      </c>
      <c r="D44" s="10" t="s">
        <v>8</v>
      </c>
    </row>
    <row r="45" ht="15.75" customHeight="1">
      <c r="A45" s="9" t="s">
        <v>100</v>
      </c>
      <c r="B45" s="14" t="s">
        <v>101</v>
      </c>
      <c r="C45" s="10" t="s">
        <v>43</v>
      </c>
      <c r="D45" s="10" t="s">
        <v>43</v>
      </c>
      <c r="E45" s="21" t="s">
        <v>102</v>
      </c>
      <c r="F45" s="18"/>
    </row>
    <row r="46" ht="15.75" customHeight="1">
      <c r="A46" s="9" t="s">
        <v>103</v>
      </c>
      <c r="B46" s="14" t="s">
        <v>104</v>
      </c>
      <c r="C46" s="10" t="s">
        <v>47</v>
      </c>
      <c r="D46" s="10" t="s">
        <v>47</v>
      </c>
      <c r="E46" s="22" t="s">
        <v>105</v>
      </c>
      <c r="F46" s="18"/>
    </row>
    <row r="47" ht="15.75" customHeight="1">
      <c r="A47" s="9" t="s">
        <v>106</v>
      </c>
      <c r="B47" s="14" t="s">
        <v>107</v>
      </c>
      <c r="C47" s="10" t="s">
        <v>47</v>
      </c>
      <c r="D47" s="10" t="s">
        <v>47</v>
      </c>
      <c r="E47" s="21" t="s">
        <v>108</v>
      </c>
      <c r="F47" s="18"/>
    </row>
    <row r="48" ht="15.75" customHeight="1">
      <c r="A48" s="9" t="s">
        <v>109</v>
      </c>
      <c r="B48" s="14" t="s">
        <v>110</v>
      </c>
      <c r="C48" s="10" t="s">
        <v>47</v>
      </c>
      <c r="D48" s="10" t="s">
        <v>47</v>
      </c>
      <c r="E48" s="21" t="s">
        <v>108</v>
      </c>
      <c r="F48" s="18"/>
    </row>
    <row r="49" ht="15.75" customHeight="1">
      <c r="A49" s="9" t="s">
        <v>111</v>
      </c>
      <c r="B49" s="14" t="s">
        <v>112</v>
      </c>
      <c r="C49" s="10" t="s">
        <v>47</v>
      </c>
      <c r="D49" s="10" t="s">
        <v>47</v>
      </c>
      <c r="E49" s="21" t="s">
        <v>108</v>
      </c>
      <c r="F49" s="18"/>
    </row>
    <row r="50" ht="15.75" customHeight="1">
      <c r="A50" s="9" t="s">
        <v>113</v>
      </c>
      <c r="B50" s="14" t="s">
        <v>114</v>
      </c>
      <c r="C50" s="10" t="s">
        <v>47</v>
      </c>
      <c r="D50" s="10" t="s">
        <v>47</v>
      </c>
      <c r="E50" s="21" t="s">
        <v>108</v>
      </c>
      <c r="F50" s="18"/>
    </row>
    <row r="51" ht="15.75" customHeight="1">
      <c r="A51" s="9" t="s">
        <v>115</v>
      </c>
      <c r="B51" s="14" t="s">
        <v>116</v>
      </c>
      <c r="C51" s="10" t="s">
        <v>47</v>
      </c>
      <c r="D51" s="10" t="s">
        <v>47</v>
      </c>
      <c r="E51" s="21" t="s">
        <v>108</v>
      </c>
      <c r="F51" s="18"/>
    </row>
    <row r="52" ht="15.75" customHeight="1">
      <c r="A52" s="9" t="s">
        <v>117</v>
      </c>
      <c r="B52" s="14" t="s">
        <v>118</v>
      </c>
      <c r="C52" s="10" t="s">
        <v>47</v>
      </c>
      <c r="D52" s="10" t="s">
        <v>47</v>
      </c>
      <c r="E52" s="21" t="s">
        <v>108</v>
      </c>
      <c r="F52" s="18"/>
    </row>
    <row r="53" ht="15.75" customHeight="1">
      <c r="A53" s="9" t="s">
        <v>119</v>
      </c>
      <c r="B53" s="14" t="s">
        <v>120</v>
      </c>
      <c r="C53" s="10" t="s">
        <v>47</v>
      </c>
      <c r="D53" s="10" t="s">
        <v>47</v>
      </c>
      <c r="E53" s="21" t="s">
        <v>108</v>
      </c>
      <c r="F53" s="18"/>
    </row>
    <row r="54" ht="15.75" customHeight="1">
      <c r="A54" s="9" t="s">
        <v>121</v>
      </c>
      <c r="B54" s="14" t="s">
        <v>122</v>
      </c>
      <c r="C54" s="10" t="s">
        <v>8</v>
      </c>
      <c r="D54" s="10" t="s">
        <v>43</v>
      </c>
      <c r="E54" s="21" t="s">
        <v>123</v>
      </c>
    </row>
    <row r="55" ht="15.75" customHeight="1">
      <c r="A55" s="9" t="s">
        <v>124</v>
      </c>
      <c r="B55" s="14" t="s">
        <v>125</v>
      </c>
      <c r="C55" s="10" t="s">
        <v>43</v>
      </c>
      <c r="D55" s="10" t="s">
        <v>43</v>
      </c>
      <c r="E55" s="21" t="s">
        <v>126</v>
      </c>
      <c r="F55" s="18"/>
    </row>
    <row r="56" ht="15.75" customHeight="1">
      <c r="A56" s="9" t="s">
        <v>127</v>
      </c>
      <c r="B56" s="14" t="s">
        <v>128</v>
      </c>
      <c r="C56" s="10" t="s">
        <v>47</v>
      </c>
      <c r="D56" s="10" t="s">
        <v>47</v>
      </c>
      <c r="E56" s="23" t="s">
        <v>129</v>
      </c>
      <c r="F56" s="18"/>
    </row>
    <row r="57" ht="15.75" customHeight="1">
      <c r="A57" s="9"/>
      <c r="B57" s="24"/>
    </row>
    <row r="58" ht="15.75" customHeight="1"/>
    <row r="59" ht="15.75" customHeight="1"/>
    <row r="60" ht="15.75" customHeight="1"/>
    <row r="61" ht="15.75" customHeight="1"/>
    <row r="62" ht="15.75" customHeight="1">
      <c r="B62" s="4"/>
    </row>
    <row r="63" ht="15.75" customHeight="1">
      <c r="B63" s="24"/>
      <c r="C63" s="18"/>
    </row>
    <row r="64" ht="15.75" customHeight="1">
      <c r="B64" s="24"/>
      <c r="C64" s="18"/>
    </row>
    <row r="65" ht="15.75" customHeight="1">
      <c r="B65" s="14"/>
      <c r="C65" s="18"/>
    </row>
    <row r="66" ht="15.75" customHeight="1">
      <c r="B66" s="14"/>
      <c r="C66" s="18"/>
    </row>
    <row r="67" ht="15.75" customHeight="1">
      <c r="B67" s="14"/>
    </row>
    <row r="68" ht="15.75" customHeight="1">
      <c r="B68" s="24"/>
    </row>
    <row r="69" ht="15.75" customHeight="1">
      <c r="B69" s="14"/>
    </row>
    <row r="70" ht="15.75" customHeight="1">
      <c r="B70" s="14"/>
    </row>
    <row r="71" ht="15.75" customHeight="1">
      <c r="B71" s="4"/>
    </row>
    <row r="72" ht="15.75" customHeight="1">
      <c r="B72" s="4"/>
    </row>
    <row r="73" ht="15.75" customHeight="1">
      <c r="B73" s="4"/>
    </row>
    <row r="74" ht="15.75" customHeight="1">
      <c r="B74" s="4"/>
    </row>
    <row r="75" ht="15.75" customHeight="1">
      <c r="B75" s="4"/>
    </row>
    <row r="76" ht="15.75" customHeight="1">
      <c r="B76" s="4"/>
    </row>
    <row r="77" ht="15.75" customHeight="1">
      <c r="B77" s="4"/>
    </row>
    <row r="78" ht="15.75" customHeight="1">
      <c r="B78" s="4"/>
    </row>
    <row r="79" ht="15.75" customHeight="1">
      <c r="B79" s="4"/>
    </row>
    <row r="80" ht="15.75" customHeight="1">
      <c r="B80" s="4"/>
    </row>
    <row r="81" ht="15.75" customHeight="1">
      <c r="B81" s="4"/>
    </row>
    <row r="82" ht="15.75" customHeight="1">
      <c r="B82" s="4"/>
    </row>
    <row r="83" ht="15.75" customHeight="1">
      <c r="B83" s="4"/>
    </row>
    <row r="84" ht="15.75" customHeight="1">
      <c r="B84" s="4"/>
    </row>
    <row r="85" ht="15.75" customHeight="1">
      <c r="B85" s="4"/>
    </row>
    <row r="86" ht="15.75" customHeight="1">
      <c r="B86" s="4"/>
    </row>
    <row r="87" ht="15.75" customHeight="1">
      <c r="B87" s="4"/>
    </row>
    <row r="88" ht="15.75" customHeight="1">
      <c r="B88" s="4"/>
    </row>
    <row r="89" ht="15.75" customHeight="1">
      <c r="B89" s="4"/>
    </row>
    <row r="90" ht="15.75" customHeight="1">
      <c r="B90" s="4"/>
    </row>
    <row r="91" ht="15.75" customHeight="1">
      <c r="B91" s="4"/>
    </row>
    <row r="92" ht="15.75" customHeight="1">
      <c r="B92" s="4"/>
    </row>
    <row r="93" ht="15.75" customHeight="1">
      <c r="B93" s="4"/>
    </row>
    <row r="94" ht="15.75" customHeight="1">
      <c r="B94" s="4"/>
    </row>
    <row r="95" ht="15.75" customHeight="1">
      <c r="B95" s="4"/>
    </row>
    <row r="96" ht="15.75" customHeight="1">
      <c r="B96" s="4"/>
    </row>
    <row r="97" ht="15.75" customHeight="1">
      <c r="B97" s="4"/>
    </row>
    <row r="98" ht="15.75" customHeight="1">
      <c r="B98" s="4"/>
    </row>
    <row r="99" ht="15.75" customHeight="1">
      <c r="B99" s="4"/>
    </row>
    <row r="100" ht="15.75" customHeight="1">
      <c r="B100" s="4"/>
    </row>
    <row r="101" ht="15.75" customHeight="1">
      <c r="B101" s="4"/>
    </row>
    <row r="102" ht="15.75" customHeight="1">
      <c r="B102" s="4"/>
    </row>
    <row r="103" ht="15.75" customHeight="1">
      <c r="B103" s="4"/>
    </row>
    <row r="104" ht="15.75" customHeight="1">
      <c r="B104" s="4"/>
    </row>
    <row r="105" ht="15.75" customHeight="1">
      <c r="B105" s="4"/>
    </row>
    <row r="106" ht="15.75" customHeight="1">
      <c r="B106" s="4"/>
    </row>
    <row r="107" ht="15.75" customHeight="1">
      <c r="B107" s="4"/>
    </row>
    <row r="108" ht="15.75" customHeight="1">
      <c r="B108" s="4"/>
    </row>
    <row r="109" ht="15.75" customHeight="1">
      <c r="B109" s="4"/>
    </row>
    <row r="110" ht="15.75" customHeight="1">
      <c r="B110" s="4"/>
    </row>
    <row r="111" ht="15.75" customHeight="1">
      <c r="B111" s="4"/>
    </row>
    <row r="112" ht="15.75" customHeight="1">
      <c r="B112" s="4"/>
    </row>
    <row r="113" ht="15.75" customHeight="1">
      <c r="B113" s="4"/>
    </row>
    <row r="114" ht="15.75" customHeight="1">
      <c r="B114" s="4"/>
    </row>
    <row r="115" ht="15.75" customHeight="1">
      <c r="B115" s="4"/>
    </row>
    <row r="116" ht="15.75" customHeight="1">
      <c r="B116" s="4"/>
    </row>
    <row r="117" ht="15.75" customHeight="1">
      <c r="B117" s="4"/>
    </row>
    <row r="118" ht="15.75" customHeight="1">
      <c r="B118" s="4"/>
    </row>
    <row r="119" ht="15.75" customHeight="1">
      <c r="B119" s="4"/>
    </row>
    <row r="120" ht="15.75" customHeight="1">
      <c r="B120" s="4"/>
    </row>
    <row r="121" ht="15.75" customHeight="1">
      <c r="B121" s="4"/>
    </row>
    <row r="122" ht="15.75" customHeight="1">
      <c r="B122" s="4"/>
    </row>
    <row r="123" ht="15.75" customHeight="1">
      <c r="B123" s="4"/>
    </row>
    <row r="124" ht="15.75" customHeight="1">
      <c r="B124" s="4"/>
    </row>
    <row r="125" ht="15.75" customHeight="1">
      <c r="B125" s="4"/>
    </row>
    <row r="126" ht="15.75" customHeight="1">
      <c r="B126" s="4"/>
    </row>
    <row r="127" ht="15.75" customHeight="1">
      <c r="B127" s="4"/>
    </row>
    <row r="128" ht="15.75" customHeight="1">
      <c r="B128" s="4"/>
    </row>
    <row r="129" ht="15.75" customHeight="1">
      <c r="B129" s="4"/>
    </row>
    <row r="130" ht="15.75" customHeight="1">
      <c r="B130" s="4"/>
    </row>
    <row r="131" ht="15.75" customHeight="1">
      <c r="B131" s="4"/>
    </row>
    <row r="132" ht="15.75" customHeight="1">
      <c r="B132" s="4"/>
    </row>
    <row r="133" ht="15.75" customHeight="1">
      <c r="B133" s="4"/>
    </row>
    <row r="134" ht="15.75" customHeight="1">
      <c r="B134" s="4"/>
    </row>
    <row r="135" ht="15.75" customHeight="1">
      <c r="B135" s="4"/>
    </row>
    <row r="136" ht="15.75" customHeight="1">
      <c r="B136" s="4"/>
    </row>
    <row r="137" ht="15.75" customHeight="1">
      <c r="B137" s="4"/>
    </row>
    <row r="138" ht="15.75" customHeight="1">
      <c r="B138" s="4"/>
    </row>
    <row r="139" ht="15.75" customHeight="1">
      <c r="B139" s="4"/>
    </row>
    <row r="140" ht="15.75" customHeight="1">
      <c r="B140" s="4"/>
    </row>
    <row r="141" ht="15.75" customHeight="1">
      <c r="B141" s="4"/>
    </row>
    <row r="142" ht="15.75" customHeight="1">
      <c r="B142" s="4"/>
    </row>
    <row r="143" ht="15.75" customHeight="1">
      <c r="B143" s="4"/>
    </row>
    <row r="144" ht="15.75" customHeight="1">
      <c r="B144" s="4"/>
    </row>
    <row r="145" ht="15.75" customHeight="1">
      <c r="B145" s="4"/>
    </row>
    <row r="146" ht="15.75" customHeight="1">
      <c r="B146" s="4"/>
    </row>
    <row r="147" ht="15.75" customHeight="1">
      <c r="B147" s="4"/>
    </row>
    <row r="148" ht="15.75" customHeight="1">
      <c r="B148" s="4"/>
    </row>
    <row r="149" ht="15.75" customHeight="1">
      <c r="B149" s="4"/>
    </row>
    <row r="150" ht="15.75" customHeight="1">
      <c r="B150" s="4"/>
    </row>
    <row r="151" ht="15.75" customHeight="1">
      <c r="B151" s="4"/>
    </row>
    <row r="152" ht="15.75" customHeight="1">
      <c r="B152" s="4"/>
    </row>
    <row r="153" ht="15.75" customHeight="1">
      <c r="B153" s="4"/>
    </row>
    <row r="154" ht="15.75" customHeight="1">
      <c r="B154" s="4"/>
    </row>
    <row r="155" ht="15.75" customHeight="1">
      <c r="B155" s="4"/>
    </row>
    <row r="156" ht="15.75" customHeight="1">
      <c r="B156" s="4"/>
    </row>
    <row r="157" ht="15.75" customHeight="1">
      <c r="B157" s="4"/>
    </row>
    <row r="158" ht="15.75" customHeight="1">
      <c r="B158" s="4"/>
    </row>
    <row r="159" ht="15.75" customHeight="1">
      <c r="B159" s="4"/>
    </row>
    <row r="160" ht="15.75" customHeight="1">
      <c r="B160" s="4"/>
    </row>
    <row r="161" ht="15.75" customHeight="1">
      <c r="B161" s="4"/>
    </row>
    <row r="162" ht="15.75" customHeight="1">
      <c r="B162" s="4"/>
    </row>
    <row r="163" ht="15.75" customHeight="1">
      <c r="B163" s="4"/>
    </row>
    <row r="164" ht="15.75" customHeight="1">
      <c r="B164" s="4"/>
    </row>
    <row r="165" ht="15.75" customHeight="1">
      <c r="B165" s="4"/>
    </row>
    <row r="166" ht="15.75" customHeight="1">
      <c r="B166" s="4"/>
    </row>
    <row r="167" ht="15.75" customHeight="1">
      <c r="B167" s="4"/>
    </row>
    <row r="168" ht="15.75" customHeight="1">
      <c r="B168" s="4"/>
    </row>
    <row r="169" ht="15.75" customHeight="1">
      <c r="B169" s="4"/>
    </row>
    <row r="170" ht="15.75" customHeight="1">
      <c r="B170" s="4"/>
    </row>
    <row r="171" ht="15.75" customHeight="1">
      <c r="B171" s="4"/>
    </row>
    <row r="172" ht="15.75" customHeight="1">
      <c r="B172" s="4"/>
    </row>
    <row r="173" ht="15.75" customHeight="1">
      <c r="B173" s="4"/>
    </row>
    <row r="174" ht="15.75" customHeight="1">
      <c r="B174" s="4"/>
    </row>
    <row r="175" ht="15.75" customHeight="1">
      <c r="B175" s="4"/>
    </row>
    <row r="176" ht="15.75" customHeight="1">
      <c r="B176" s="4"/>
    </row>
    <row r="177" ht="15.75" customHeight="1">
      <c r="B177" s="4"/>
    </row>
    <row r="178" ht="15.75" customHeight="1">
      <c r="B178" s="4"/>
    </row>
    <row r="179" ht="15.75" customHeight="1">
      <c r="B179" s="4"/>
    </row>
    <row r="180" ht="15.75" customHeight="1">
      <c r="B180" s="4"/>
    </row>
    <row r="181" ht="15.75" customHeight="1">
      <c r="B181" s="4"/>
    </row>
    <row r="182" ht="15.75" customHeight="1">
      <c r="B182" s="4"/>
    </row>
    <row r="183" ht="15.75" customHeight="1">
      <c r="B183" s="4"/>
    </row>
    <row r="184" ht="15.75" customHeight="1">
      <c r="B184" s="4"/>
    </row>
    <row r="185" ht="15.75" customHeight="1">
      <c r="B185" s="4"/>
    </row>
    <row r="186" ht="15.75" customHeight="1">
      <c r="B186" s="4"/>
    </row>
    <row r="187" ht="15.75" customHeight="1">
      <c r="B187" s="4"/>
    </row>
    <row r="188" ht="15.75" customHeight="1">
      <c r="B188" s="4"/>
    </row>
    <row r="189" ht="15.75" customHeight="1">
      <c r="B189" s="4"/>
    </row>
    <row r="190" ht="15.75" customHeight="1">
      <c r="B190" s="4"/>
    </row>
    <row r="191" ht="15.75" customHeight="1">
      <c r="B191" s="4"/>
    </row>
    <row r="192" ht="15.75" customHeight="1">
      <c r="B192" s="4"/>
    </row>
    <row r="193" ht="15.75" customHeight="1">
      <c r="B193" s="4"/>
    </row>
    <row r="194" ht="15.75" customHeight="1">
      <c r="B194" s="4"/>
    </row>
    <row r="195" ht="15.75" customHeight="1">
      <c r="B195" s="4"/>
    </row>
    <row r="196" ht="15.75" customHeight="1">
      <c r="B196" s="4"/>
    </row>
    <row r="197" ht="15.75" customHeight="1">
      <c r="B197" s="4"/>
    </row>
    <row r="198" ht="15.75" customHeight="1">
      <c r="B198" s="4"/>
    </row>
    <row r="199" ht="15.75" customHeight="1">
      <c r="B199" s="4"/>
    </row>
    <row r="200" ht="15.75" customHeight="1">
      <c r="B200" s="4"/>
    </row>
    <row r="201" ht="15.75" customHeight="1">
      <c r="B201" s="4"/>
    </row>
    <row r="202" ht="15.75" customHeight="1">
      <c r="B202" s="4"/>
    </row>
    <row r="203" ht="15.75" customHeight="1">
      <c r="B203" s="4"/>
    </row>
    <row r="204" ht="15.75" customHeight="1">
      <c r="B204" s="4"/>
    </row>
    <row r="205" ht="15.75" customHeight="1">
      <c r="B205" s="4"/>
    </row>
    <row r="206" ht="15.75" customHeight="1">
      <c r="B206" s="4"/>
    </row>
    <row r="207" ht="15.75" customHeight="1">
      <c r="B207" s="4"/>
    </row>
    <row r="208" ht="15.75" customHeight="1">
      <c r="B208" s="4"/>
    </row>
    <row r="209" ht="15.75" customHeight="1">
      <c r="B209" s="4"/>
    </row>
    <row r="210" ht="15.75" customHeight="1">
      <c r="B210" s="4"/>
    </row>
    <row r="211" ht="15.75" customHeight="1">
      <c r="B211" s="4"/>
    </row>
    <row r="212" ht="15.75" customHeight="1">
      <c r="B212" s="4"/>
    </row>
    <row r="213" ht="15.75" customHeight="1">
      <c r="B213" s="4"/>
    </row>
    <row r="214" ht="15.75" customHeight="1">
      <c r="B214" s="4"/>
    </row>
    <row r="215" ht="15.75" customHeight="1">
      <c r="B215" s="4"/>
    </row>
    <row r="216" ht="15.75" customHeight="1">
      <c r="B216" s="4"/>
    </row>
    <row r="217" ht="15.75" customHeight="1">
      <c r="B217" s="4"/>
    </row>
    <row r="218" ht="15.75" customHeight="1">
      <c r="B218" s="4"/>
    </row>
    <row r="219" ht="15.75" customHeight="1">
      <c r="B219" s="4"/>
    </row>
    <row r="220" ht="15.75" customHeight="1">
      <c r="B220" s="4"/>
    </row>
    <row r="221" ht="15.75" customHeight="1">
      <c r="B221" s="4"/>
    </row>
    <row r="222" ht="15.75" customHeight="1">
      <c r="B222" s="4"/>
    </row>
    <row r="223" ht="15.75" customHeight="1">
      <c r="B223" s="4"/>
    </row>
    <row r="224" ht="15.75" customHeight="1">
      <c r="B224" s="4"/>
    </row>
    <row r="225" ht="15.75" customHeight="1">
      <c r="B225" s="4"/>
    </row>
    <row r="226" ht="15.75" customHeight="1">
      <c r="B226" s="4"/>
    </row>
    <row r="227" ht="15.75" customHeight="1">
      <c r="B227" s="4"/>
    </row>
    <row r="228" ht="15.75" customHeight="1">
      <c r="B228" s="4"/>
    </row>
    <row r="229" ht="15.75" customHeight="1">
      <c r="B229" s="4"/>
    </row>
    <row r="230" ht="15.75" customHeight="1">
      <c r="B230" s="4"/>
    </row>
    <row r="231" ht="15.75" customHeight="1">
      <c r="B231" s="4"/>
    </row>
    <row r="232" ht="15.75" customHeight="1">
      <c r="B232" s="4"/>
    </row>
    <row r="233" ht="15.75" customHeight="1">
      <c r="B233" s="4"/>
    </row>
    <row r="234" ht="15.75" customHeight="1">
      <c r="B234" s="4"/>
    </row>
    <row r="235" ht="15.75" customHeight="1">
      <c r="B235" s="4"/>
    </row>
    <row r="236" ht="15.75" customHeight="1">
      <c r="B236" s="4"/>
    </row>
    <row r="237" ht="15.75" customHeight="1">
      <c r="B237" s="4"/>
    </row>
    <row r="238" ht="15.75" customHeight="1">
      <c r="B238" s="4"/>
    </row>
    <row r="239" ht="15.75" customHeight="1">
      <c r="B239" s="4"/>
    </row>
    <row r="240" ht="15.75" customHeight="1">
      <c r="B240" s="4"/>
    </row>
    <row r="241" ht="15.75" customHeight="1">
      <c r="B241" s="4"/>
    </row>
    <row r="242" ht="15.75" customHeight="1">
      <c r="B242" s="4"/>
    </row>
    <row r="243" ht="15.75" customHeight="1">
      <c r="B243" s="4"/>
    </row>
    <row r="244" ht="15.75" customHeight="1">
      <c r="B244" s="4"/>
    </row>
    <row r="245" ht="15.75" customHeight="1">
      <c r="B245" s="4"/>
    </row>
    <row r="246" ht="15.75" customHeight="1">
      <c r="B246" s="4"/>
    </row>
    <row r="247" ht="15.75" customHeight="1">
      <c r="B247" s="4"/>
    </row>
    <row r="248" ht="15.75" customHeight="1">
      <c r="B248" s="4"/>
    </row>
    <row r="249" ht="15.75" customHeight="1">
      <c r="B249" s="4"/>
    </row>
    <row r="250" ht="15.75" customHeight="1">
      <c r="B250" s="4"/>
    </row>
    <row r="251" ht="15.75" customHeight="1">
      <c r="B251" s="4"/>
    </row>
    <row r="252" ht="15.75" customHeight="1">
      <c r="B252" s="4"/>
    </row>
    <row r="253" ht="15.75" customHeight="1">
      <c r="B253" s="4"/>
    </row>
    <row r="254" ht="15.75" customHeight="1">
      <c r="B254" s="4"/>
    </row>
    <row r="255" ht="15.75" customHeight="1">
      <c r="B255" s="4"/>
    </row>
    <row r="256" ht="15.75" customHeight="1">
      <c r="B256" s="4"/>
    </row>
    <row r="257" ht="15.75" customHeight="1">
      <c r="B257" s="4"/>
    </row>
    <row r="258" ht="15.75" customHeight="1">
      <c r="B258" s="4"/>
    </row>
    <row r="259" ht="15.75" customHeight="1">
      <c r="B259" s="4"/>
    </row>
    <row r="260" ht="15.75" customHeight="1">
      <c r="B260" s="4"/>
    </row>
    <row r="261" ht="15.75" customHeight="1">
      <c r="B261" s="4"/>
    </row>
    <row r="262" ht="15.75" customHeight="1">
      <c r="B262" s="4"/>
    </row>
    <row r="263" ht="15.75" customHeight="1">
      <c r="B263" s="4"/>
    </row>
    <row r="264" ht="15.75" customHeight="1">
      <c r="B264" s="4"/>
    </row>
    <row r="265" ht="15.75" customHeight="1">
      <c r="B265" s="4"/>
    </row>
    <row r="266" ht="15.75" customHeight="1">
      <c r="B266" s="4"/>
    </row>
    <row r="267" ht="15.75" customHeight="1">
      <c r="B267" s="4"/>
    </row>
    <row r="268" ht="15.75" customHeight="1">
      <c r="B268" s="4"/>
    </row>
    <row r="269" ht="15.75" customHeight="1">
      <c r="B269" s="4"/>
    </row>
    <row r="270" ht="15.75" customHeight="1">
      <c r="B270" s="4"/>
    </row>
    <row r="271" ht="15.75" customHeight="1">
      <c r="B271" s="4"/>
    </row>
    <row r="272" ht="15.75" customHeight="1">
      <c r="B272" s="4"/>
    </row>
    <row r="273" ht="15.75" customHeight="1">
      <c r="B273" s="4"/>
    </row>
    <row r="274" ht="15.75" customHeight="1">
      <c r="B274" s="4"/>
    </row>
    <row r="275" ht="15.75" customHeight="1">
      <c r="B275" s="4"/>
    </row>
    <row r="276" ht="15.75" customHeight="1">
      <c r="B276" s="4"/>
    </row>
    <row r="277" ht="15.75" customHeight="1">
      <c r="B277" s="4"/>
    </row>
    <row r="278" ht="15.75" customHeight="1">
      <c r="B278" s="4"/>
    </row>
    <row r="279" ht="15.75" customHeight="1">
      <c r="B279" s="4"/>
    </row>
    <row r="280" ht="15.75" customHeight="1">
      <c r="B280" s="4"/>
    </row>
    <row r="281" ht="15.75" customHeight="1">
      <c r="B281" s="4"/>
    </row>
    <row r="282" ht="15.75" customHeight="1">
      <c r="B282" s="4"/>
    </row>
    <row r="283" ht="15.75" customHeight="1">
      <c r="B283" s="4"/>
    </row>
    <row r="284" ht="15.75" customHeight="1">
      <c r="B284" s="4"/>
    </row>
    <row r="285" ht="15.75" customHeight="1">
      <c r="B285" s="4"/>
    </row>
    <row r="286" ht="15.75" customHeight="1">
      <c r="B286" s="4"/>
    </row>
    <row r="287" ht="15.75" customHeight="1">
      <c r="B287" s="4"/>
    </row>
    <row r="288" ht="15.75" customHeight="1">
      <c r="B288" s="4"/>
    </row>
    <row r="289" ht="15.75" customHeight="1">
      <c r="B289" s="4"/>
    </row>
    <row r="290" ht="15.75" customHeight="1">
      <c r="B290" s="4"/>
    </row>
    <row r="291" ht="15.75" customHeight="1">
      <c r="B291" s="4"/>
    </row>
    <row r="292" ht="15.75" customHeight="1">
      <c r="B292" s="4"/>
    </row>
    <row r="293" ht="15.75" customHeight="1">
      <c r="B293" s="4"/>
    </row>
    <row r="294" ht="15.75" customHeight="1">
      <c r="B294" s="4"/>
    </row>
    <row r="295" ht="15.75" customHeight="1">
      <c r="B295" s="4"/>
    </row>
    <row r="296" ht="15.75" customHeight="1">
      <c r="B296" s="4"/>
    </row>
    <row r="297" ht="15.75" customHeight="1">
      <c r="B297" s="4"/>
    </row>
    <row r="298" ht="15.75" customHeight="1">
      <c r="B298" s="4"/>
    </row>
    <row r="299" ht="15.75" customHeight="1">
      <c r="B299" s="4"/>
    </row>
    <row r="300" ht="15.75" customHeight="1">
      <c r="B300" s="4"/>
    </row>
    <row r="301" ht="15.75" customHeight="1">
      <c r="B301" s="4"/>
    </row>
    <row r="302" ht="15.75" customHeight="1">
      <c r="B302" s="4"/>
    </row>
    <row r="303" ht="15.75" customHeight="1">
      <c r="B303" s="4"/>
    </row>
    <row r="304" ht="15.75" customHeight="1">
      <c r="B304" s="4"/>
    </row>
    <row r="305" ht="15.75" customHeight="1">
      <c r="B305" s="4"/>
    </row>
    <row r="306" ht="15.75" customHeight="1">
      <c r="B306" s="4"/>
    </row>
    <row r="307" ht="15.75" customHeight="1">
      <c r="B307" s="4"/>
    </row>
    <row r="308" ht="15.75" customHeight="1">
      <c r="B308" s="4"/>
    </row>
    <row r="309" ht="15.75" customHeight="1">
      <c r="B309" s="4"/>
    </row>
    <row r="310" ht="15.75" customHeight="1">
      <c r="B310" s="4"/>
    </row>
    <row r="311" ht="15.75" customHeight="1">
      <c r="B311" s="4"/>
    </row>
    <row r="312" ht="15.75" customHeight="1">
      <c r="B312" s="4"/>
    </row>
    <row r="313" ht="15.75" customHeight="1">
      <c r="B313" s="4"/>
    </row>
    <row r="314" ht="15.75" customHeight="1">
      <c r="B314" s="4"/>
    </row>
    <row r="315" ht="15.75" customHeight="1">
      <c r="B315" s="4"/>
    </row>
    <row r="316" ht="15.75" customHeight="1">
      <c r="B316" s="4"/>
    </row>
    <row r="317" ht="15.75" customHeight="1">
      <c r="B317" s="4"/>
    </row>
    <row r="318" ht="15.75" customHeight="1">
      <c r="B318" s="4"/>
    </row>
    <row r="319" ht="15.75" customHeight="1">
      <c r="B319" s="4"/>
    </row>
    <row r="320" ht="15.75" customHeight="1">
      <c r="B320" s="4"/>
    </row>
    <row r="321" ht="15.75" customHeight="1">
      <c r="B321" s="4"/>
    </row>
    <row r="322" ht="15.75" customHeight="1">
      <c r="B322" s="4"/>
    </row>
    <row r="323" ht="15.75" customHeight="1">
      <c r="B323" s="4"/>
    </row>
    <row r="324" ht="15.75" customHeight="1">
      <c r="B324" s="4"/>
    </row>
    <row r="325" ht="15.75" customHeight="1">
      <c r="B325" s="4"/>
    </row>
    <row r="326" ht="15.75" customHeight="1">
      <c r="B326" s="4"/>
    </row>
    <row r="327" ht="15.75" customHeight="1">
      <c r="B327" s="4"/>
    </row>
    <row r="328" ht="15.75" customHeight="1">
      <c r="B328" s="4"/>
    </row>
    <row r="329" ht="15.75" customHeight="1">
      <c r="B329" s="4"/>
    </row>
    <row r="330" ht="15.75" customHeight="1">
      <c r="B330" s="4"/>
    </row>
    <row r="331" ht="15.75" customHeight="1">
      <c r="B331" s="4"/>
    </row>
    <row r="332" ht="15.75" customHeight="1">
      <c r="B332" s="4"/>
    </row>
    <row r="333" ht="15.75" customHeight="1">
      <c r="B333" s="4"/>
    </row>
    <row r="334" ht="15.75" customHeight="1">
      <c r="B334" s="4"/>
    </row>
    <row r="335" ht="15.75" customHeight="1">
      <c r="B335" s="4"/>
    </row>
    <row r="336" ht="15.75" customHeight="1">
      <c r="B336" s="4"/>
    </row>
    <row r="337" ht="15.75" customHeight="1">
      <c r="B337" s="4"/>
    </row>
    <row r="338" ht="15.75" customHeight="1">
      <c r="B338" s="4"/>
    </row>
    <row r="339" ht="15.75" customHeight="1">
      <c r="B339" s="4"/>
    </row>
    <row r="340" ht="15.75" customHeight="1">
      <c r="B340" s="4"/>
    </row>
    <row r="341" ht="15.75" customHeight="1">
      <c r="B341" s="4"/>
    </row>
    <row r="342" ht="15.75" customHeight="1">
      <c r="B342" s="4"/>
    </row>
    <row r="343" ht="15.75" customHeight="1">
      <c r="B343" s="4"/>
    </row>
    <row r="344" ht="15.75" customHeight="1">
      <c r="B344" s="4"/>
    </row>
    <row r="345" ht="15.75" customHeight="1">
      <c r="B345" s="4"/>
    </row>
    <row r="346" ht="15.75" customHeight="1">
      <c r="B346" s="4"/>
    </row>
    <row r="347" ht="15.75" customHeight="1">
      <c r="B347" s="4"/>
    </row>
    <row r="348" ht="15.75" customHeight="1">
      <c r="B348" s="4"/>
    </row>
    <row r="349" ht="15.75" customHeight="1">
      <c r="B349" s="4"/>
    </row>
    <row r="350" ht="15.75" customHeight="1">
      <c r="B350" s="4"/>
    </row>
    <row r="351" ht="15.75" customHeight="1">
      <c r="B351" s="4"/>
    </row>
    <row r="352" ht="15.75" customHeight="1">
      <c r="B352" s="4"/>
    </row>
    <row r="353" ht="15.75" customHeight="1">
      <c r="B353" s="4"/>
    </row>
    <row r="354" ht="15.75" customHeight="1">
      <c r="B354" s="4"/>
    </row>
    <row r="355" ht="15.75" customHeight="1">
      <c r="B355" s="4"/>
    </row>
    <row r="356" ht="15.75" customHeight="1">
      <c r="B356" s="4"/>
    </row>
    <row r="357" ht="15.75" customHeight="1">
      <c r="B357" s="4"/>
    </row>
    <row r="358" ht="15.75" customHeight="1">
      <c r="B358" s="4"/>
    </row>
    <row r="359" ht="15.75" customHeight="1">
      <c r="B359" s="4"/>
    </row>
    <row r="360" ht="15.75" customHeight="1">
      <c r="B360" s="4"/>
    </row>
    <row r="361" ht="15.75" customHeight="1">
      <c r="B361" s="4"/>
    </row>
    <row r="362" ht="15.75" customHeight="1">
      <c r="B362" s="4"/>
    </row>
    <row r="363" ht="15.75" customHeight="1">
      <c r="B363" s="4"/>
    </row>
    <row r="364" ht="15.75" customHeight="1">
      <c r="B364" s="4"/>
    </row>
    <row r="365" ht="15.75" customHeight="1">
      <c r="B365" s="4"/>
    </row>
    <row r="366" ht="15.75" customHeight="1">
      <c r="B366" s="4"/>
    </row>
    <row r="367" ht="15.75" customHeight="1">
      <c r="B367" s="4"/>
    </row>
    <row r="368" ht="15.75" customHeight="1">
      <c r="B368" s="4"/>
    </row>
    <row r="369" ht="15.75" customHeight="1">
      <c r="B369" s="4"/>
    </row>
    <row r="370" ht="15.75" customHeight="1">
      <c r="B370" s="4"/>
    </row>
    <row r="371" ht="15.75" customHeight="1">
      <c r="B371" s="4"/>
    </row>
    <row r="372" ht="15.75" customHeight="1">
      <c r="B372" s="4"/>
    </row>
    <row r="373" ht="15.75" customHeight="1">
      <c r="B373" s="4"/>
    </row>
    <row r="374" ht="15.75" customHeight="1">
      <c r="B374" s="4"/>
    </row>
    <row r="375" ht="15.75" customHeight="1">
      <c r="B375" s="4"/>
    </row>
    <row r="376" ht="15.75" customHeight="1">
      <c r="B376" s="4"/>
    </row>
    <row r="377" ht="15.75" customHeight="1">
      <c r="B377" s="4"/>
    </row>
    <row r="378" ht="15.75" customHeight="1">
      <c r="B378" s="4"/>
    </row>
    <row r="379" ht="15.75" customHeight="1">
      <c r="B379" s="4"/>
    </row>
    <row r="380" ht="15.75" customHeight="1">
      <c r="B380" s="4"/>
    </row>
    <row r="381" ht="15.75" customHeight="1">
      <c r="B381" s="4"/>
    </row>
    <row r="382" ht="15.75" customHeight="1">
      <c r="B382" s="4"/>
    </row>
    <row r="383" ht="15.75" customHeight="1">
      <c r="B383" s="4"/>
    </row>
    <row r="384" ht="15.75" customHeight="1">
      <c r="B384" s="4"/>
    </row>
    <row r="385" ht="15.75" customHeight="1">
      <c r="B385" s="4"/>
    </row>
    <row r="386" ht="15.75" customHeight="1">
      <c r="B386" s="4"/>
    </row>
    <row r="387" ht="15.75" customHeight="1">
      <c r="B387" s="4"/>
    </row>
    <row r="388" ht="15.75" customHeight="1">
      <c r="B388" s="4"/>
    </row>
    <row r="389" ht="15.75" customHeight="1">
      <c r="B389" s="4"/>
    </row>
    <row r="390" ht="15.75" customHeight="1">
      <c r="B390" s="4"/>
    </row>
    <row r="391" ht="15.75" customHeight="1">
      <c r="B391" s="4"/>
    </row>
    <row r="392" ht="15.75" customHeight="1">
      <c r="B392" s="4"/>
    </row>
    <row r="393" ht="15.75" customHeight="1">
      <c r="B393" s="4"/>
    </row>
    <row r="394" ht="15.75" customHeight="1">
      <c r="B394" s="4"/>
    </row>
    <row r="395" ht="15.75" customHeight="1">
      <c r="B395" s="4"/>
    </row>
    <row r="396" ht="15.75" customHeight="1">
      <c r="B396" s="4"/>
    </row>
    <row r="397" ht="15.75" customHeight="1">
      <c r="B397" s="4"/>
    </row>
    <row r="398" ht="15.75" customHeight="1">
      <c r="B398" s="4"/>
    </row>
    <row r="399" ht="15.75" customHeight="1">
      <c r="B399" s="4"/>
    </row>
    <row r="400" ht="15.75" customHeight="1">
      <c r="B400" s="4"/>
    </row>
    <row r="401" ht="15.75" customHeight="1">
      <c r="B401" s="4"/>
    </row>
    <row r="402" ht="15.75" customHeight="1">
      <c r="B402" s="4"/>
    </row>
    <row r="403" ht="15.75" customHeight="1">
      <c r="B403" s="4"/>
    </row>
    <row r="404" ht="15.75" customHeight="1">
      <c r="B404" s="4"/>
    </row>
    <row r="405" ht="15.75" customHeight="1">
      <c r="B405" s="4"/>
    </row>
    <row r="406" ht="15.75" customHeight="1">
      <c r="B406" s="4"/>
    </row>
    <row r="407" ht="15.75" customHeight="1">
      <c r="B407" s="4"/>
    </row>
    <row r="408" ht="15.75" customHeight="1">
      <c r="B408" s="4"/>
    </row>
    <row r="409" ht="15.75" customHeight="1">
      <c r="B409" s="4"/>
    </row>
    <row r="410" ht="15.75" customHeight="1">
      <c r="B410" s="4"/>
    </row>
    <row r="411" ht="15.75" customHeight="1">
      <c r="B411" s="4"/>
    </row>
    <row r="412" ht="15.75" customHeight="1">
      <c r="B412" s="4"/>
    </row>
    <row r="413" ht="15.75" customHeight="1">
      <c r="B413" s="4"/>
    </row>
    <row r="414" ht="15.75" customHeight="1">
      <c r="B414" s="4"/>
    </row>
    <row r="415" ht="15.75" customHeight="1">
      <c r="B415" s="4"/>
    </row>
    <row r="416" ht="15.75" customHeight="1">
      <c r="B416" s="4"/>
    </row>
    <row r="417" ht="15.75" customHeight="1">
      <c r="B417" s="4"/>
    </row>
    <row r="418" ht="15.75" customHeight="1">
      <c r="B418" s="4"/>
    </row>
    <row r="419" ht="15.75" customHeight="1">
      <c r="B419" s="4"/>
    </row>
    <row r="420" ht="15.75" customHeight="1">
      <c r="B420" s="4"/>
    </row>
    <row r="421" ht="15.75" customHeight="1">
      <c r="B421" s="4"/>
    </row>
    <row r="422" ht="15.75" customHeight="1">
      <c r="B422" s="4"/>
    </row>
    <row r="423" ht="15.75" customHeight="1">
      <c r="B423" s="4"/>
    </row>
    <row r="424" ht="15.75" customHeight="1">
      <c r="B424" s="4"/>
    </row>
    <row r="425" ht="15.75" customHeight="1">
      <c r="B425" s="4"/>
    </row>
    <row r="426" ht="15.75" customHeight="1">
      <c r="B426" s="4"/>
    </row>
    <row r="427" ht="15.75" customHeight="1">
      <c r="B427" s="4"/>
    </row>
    <row r="428" ht="15.75" customHeight="1">
      <c r="B428" s="4"/>
    </row>
    <row r="429" ht="15.75" customHeight="1">
      <c r="B429" s="4"/>
    </row>
    <row r="430" ht="15.75" customHeight="1">
      <c r="B430" s="4"/>
    </row>
    <row r="431" ht="15.75" customHeight="1">
      <c r="B431" s="4"/>
    </row>
    <row r="432" ht="15.75" customHeight="1">
      <c r="B432" s="4"/>
    </row>
    <row r="433" ht="15.75" customHeight="1">
      <c r="B433" s="4"/>
    </row>
    <row r="434" ht="15.75" customHeight="1">
      <c r="B434" s="4"/>
    </row>
    <row r="435" ht="15.75" customHeight="1">
      <c r="B435" s="4"/>
    </row>
    <row r="436" ht="15.75" customHeight="1">
      <c r="B436" s="4"/>
    </row>
    <row r="437" ht="15.75" customHeight="1">
      <c r="B437" s="4"/>
    </row>
    <row r="438" ht="15.75" customHeight="1">
      <c r="B438" s="4"/>
    </row>
    <row r="439" ht="15.75" customHeight="1">
      <c r="B439" s="4"/>
    </row>
    <row r="440" ht="15.75" customHeight="1">
      <c r="B440" s="4"/>
    </row>
    <row r="441" ht="15.75" customHeight="1">
      <c r="B441" s="4"/>
    </row>
    <row r="442" ht="15.75" customHeight="1">
      <c r="B442" s="4"/>
    </row>
    <row r="443" ht="15.75" customHeight="1">
      <c r="B443" s="4"/>
    </row>
    <row r="444" ht="15.75" customHeight="1">
      <c r="B444" s="4"/>
    </row>
    <row r="445" ht="15.75" customHeight="1">
      <c r="B445" s="4"/>
    </row>
    <row r="446" ht="15.75" customHeight="1">
      <c r="B446" s="4"/>
    </row>
    <row r="447" ht="15.75" customHeight="1">
      <c r="B447" s="4"/>
    </row>
    <row r="448" ht="15.75" customHeight="1">
      <c r="B448" s="4"/>
    </row>
    <row r="449" ht="15.75" customHeight="1">
      <c r="B449" s="4"/>
    </row>
    <row r="450" ht="15.75" customHeight="1">
      <c r="B450" s="4"/>
    </row>
    <row r="451" ht="15.75" customHeight="1">
      <c r="B451" s="4"/>
    </row>
    <row r="452" ht="15.75" customHeight="1">
      <c r="B452" s="4"/>
    </row>
    <row r="453" ht="15.75" customHeight="1">
      <c r="B453" s="4"/>
    </row>
    <row r="454" ht="15.75" customHeight="1">
      <c r="B454" s="4"/>
    </row>
    <row r="455" ht="15.75" customHeight="1">
      <c r="B455" s="4"/>
    </row>
    <row r="456" ht="15.75" customHeight="1">
      <c r="B456" s="4"/>
    </row>
    <row r="457" ht="15.75" customHeight="1">
      <c r="B457" s="4"/>
    </row>
    <row r="458" ht="15.75" customHeight="1">
      <c r="B458" s="4"/>
    </row>
    <row r="459" ht="15.75" customHeight="1">
      <c r="B459" s="4"/>
    </row>
    <row r="460" ht="15.75" customHeight="1">
      <c r="B460" s="4"/>
    </row>
    <row r="461" ht="15.75" customHeight="1">
      <c r="B461" s="4"/>
    </row>
    <row r="462" ht="15.75" customHeight="1">
      <c r="B462" s="4"/>
    </row>
    <row r="463" ht="15.75" customHeight="1">
      <c r="B463" s="4"/>
    </row>
    <row r="464" ht="15.75" customHeight="1">
      <c r="B464" s="4"/>
    </row>
    <row r="465" ht="15.75" customHeight="1">
      <c r="B465" s="4"/>
    </row>
    <row r="466" ht="15.75" customHeight="1">
      <c r="B466" s="4"/>
    </row>
    <row r="467" ht="15.75" customHeight="1">
      <c r="B467" s="4"/>
    </row>
    <row r="468" ht="15.75" customHeight="1">
      <c r="B468" s="4"/>
    </row>
    <row r="469" ht="15.75" customHeight="1">
      <c r="B469" s="4"/>
    </row>
    <row r="470" ht="15.75" customHeight="1">
      <c r="B470" s="4"/>
    </row>
    <row r="471" ht="15.75" customHeight="1">
      <c r="B471" s="4"/>
    </row>
    <row r="472" ht="15.75" customHeight="1">
      <c r="B472" s="4"/>
    </row>
    <row r="473" ht="15.75" customHeight="1">
      <c r="B473" s="4"/>
    </row>
    <row r="474" ht="15.75" customHeight="1">
      <c r="B474" s="4"/>
    </row>
    <row r="475" ht="15.75" customHeight="1">
      <c r="B475" s="4"/>
    </row>
    <row r="476" ht="15.75" customHeight="1">
      <c r="B476" s="4"/>
    </row>
    <row r="477" ht="15.75" customHeight="1">
      <c r="B477" s="4"/>
    </row>
    <row r="478" ht="15.75" customHeight="1">
      <c r="B478" s="4"/>
    </row>
    <row r="479" ht="15.75" customHeight="1">
      <c r="B479" s="4"/>
    </row>
    <row r="480" ht="15.75" customHeight="1">
      <c r="B480" s="4"/>
    </row>
    <row r="481" ht="15.75" customHeight="1">
      <c r="B481" s="4"/>
    </row>
    <row r="482" ht="15.75" customHeight="1">
      <c r="B482" s="4"/>
    </row>
    <row r="483" ht="15.75" customHeight="1">
      <c r="B483" s="4"/>
    </row>
    <row r="484" ht="15.75" customHeight="1">
      <c r="B484" s="4"/>
    </row>
    <row r="485" ht="15.75" customHeight="1">
      <c r="B485" s="4"/>
    </row>
    <row r="486" ht="15.75" customHeight="1">
      <c r="B486" s="4"/>
    </row>
    <row r="487" ht="15.75" customHeight="1">
      <c r="B487" s="4"/>
    </row>
    <row r="488" ht="15.75" customHeight="1">
      <c r="B488" s="4"/>
    </row>
    <row r="489" ht="15.75" customHeight="1">
      <c r="B489" s="4"/>
    </row>
    <row r="490" ht="15.75" customHeight="1">
      <c r="B490" s="4"/>
    </row>
    <row r="491" ht="15.75" customHeight="1">
      <c r="B491" s="4"/>
    </row>
    <row r="492" ht="15.75" customHeight="1">
      <c r="B492" s="4"/>
    </row>
    <row r="493" ht="15.75" customHeight="1">
      <c r="B493" s="4"/>
    </row>
    <row r="494" ht="15.75" customHeight="1">
      <c r="B494" s="4"/>
    </row>
    <row r="495" ht="15.75" customHeight="1">
      <c r="B495" s="4"/>
    </row>
    <row r="496" ht="15.75" customHeight="1">
      <c r="B496" s="4"/>
    </row>
    <row r="497" ht="15.75" customHeight="1">
      <c r="B497" s="4"/>
    </row>
    <row r="498" ht="15.75" customHeight="1">
      <c r="B498" s="4"/>
    </row>
    <row r="499" ht="15.75" customHeight="1">
      <c r="B499" s="4"/>
    </row>
    <row r="500" ht="15.75" customHeight="1">
      <c r="B500" s="4"/>
    </row>
    <row r="501" ht="15.75" customHeight="1">
      <c r="B501" s="4"/>
    </row>
    <row r="502" ht="15.75" customHeight="1">
      <c r="B502" s="4"/>
    </row>
    <row r="503" ht="15.75" customHeight="1">
      <c r="B503" s="4"/>
    </row>
    <row r="504" ht="15.75" customHeight="1">
      <c r="B504" s="4"/>
    </row>
    <row r="505" ht="15.75" customHeight="1">
      <c r="B505" s="4"/>
    </row>
    <row r="506" ht="15.75" customHeight="1">
      <c r="B506" s="4"/>
    </row>
    <row r="507" ht="15.75" customHeight="1">
      <c r="B507" s="4"/>
    </row>
    <row r="508" ht="15.75" customHeight="1">
      <c r="B508" s="4"/>
    </row>
    <row r="509" ht="15.75" customHeight="1">
      <c r="B509" s="4"/>
    </row>
    <row r="510" ht="15.75" customHeight="1">
      <c r="B510" s="4"/>
    </row>
    <row r="511" ht="15.75" customHeight="1">
      <c r="B511" s="4"/>
    </row>
    <row r="512" ht="15.75" customHeight="1">
      <c r="B512" s="4"/>
    </row>
    <row r="513" ht="15.75" customHeight="1">
      <c r="B513" s="4"/>
    </row>
    <row r="514" ht="15.75" customHeight="1">
      <c r="B514" s="4"/>
    </row>
    <row r="515" ht="15.75" customHeight="1">
      <c r="B515" s="4"/>
    </row>
    <row r="516" ht="15.75" customHeight="1">
      <c r="B516" s="4"/>
    </row>
    <row r="517" ht="15.75" customHeight="1">
      <c r="B517" s="4"/>
    </row>
    <row r="518" ht="15.75" customHeight="1">
      <c r="B518" s="4"/>
    </row>
    <row r="519" ht="15.75" customHeight="1">
      <c r="B519" s="4"/>
    </row>
    <row r="520" ht="15.75" customHeight="1">
      <c r="B520" s="4"/>
    </row>
    <row r="521" ht="15.75" customHeight="1">
      <c r="B521" s="4"/>
    </row>
    <row r="522" ht="15.75" customHeight="1">
      <c r="B522" s="4"/>
    </row>
    <row r="523" ht="15.75" customHeight="1">
      <c r="B523" s="4"/>
    </row>
    <row r="524" ht="15.75" customHeight="1">
      <c r="B524" s="4"/>
    </row>
    <row r="525" ht="15.75" customHeight="1">
      <c r="B525" s="4"/>
    </row>
    <row r="526" ht="15.75" customHeight="1">
      <c r="B526" s="4"/>
    </row>
    <row r="527" ht="15.75" customHeight="1">
      <c r="B527" s="4"/>
    </row>
    <row r="528" ht="15.75" customHeight="1">
      <c r="B528" s="4"/>
    </row>
    <row r="529" ht="15.75" customHeight="1">
      <c r="B529" s="4"/>
    </row>
    <row r="530" ht="15.75" customHeight="1">
      <c r="B530" s="4"/>
    </row>
    <row r="531" ht="15.75" customHeight="1">
      <c r="B531" s="4"/>
    </row>
    <row r="532" ht="15.75" customHeight="1">
      <c r="B532" s="4"/>
    </row>
    <row r="533" ht="15.75" customHeight="1">
      <c r="B533" s="4"/>
    </row>
    <row r="534" ht="15.75" customHeight="1">
      <c r="B534" s="4"/>
    </row>
    <row r="535" ht="15.75" customHeight="1">
      <c r="B535" s="4"/>
    </row>
    <row r="536" ht="15.75" customHeight="1">
      <c r="B536" s="4"/>
    </row>
    <row r="537" ht="15.75" customHeight="1">
      <c r="B537" s="4"/>
    </row>
    <row r="538" ht="15.75" customHeight="1">
      <c r="B538" s="4"/>
    </row>
    <row r="539" ht="15.75" customHeight="1">
      <c r="B539" s="4"/>
    </row>
    <row r="540" ht="15.75" customHeight="1">
      <c r="B540" s="4"/>
    </row>
    <row r="541" ht="15.75" customHeight="1">
      <c r="B541" s="4"/>
    </row>
    <row r="542" ht="15.75" customHeight="1">
      <c r="B542" s="4"/>
    </row>
    <row r="543" ht="15.75" customHeight="1">
      <c r="B543" s="4"/>
    </row>
    <row r="544" ht="15.75" customHeight="1">
      <c r="B544" s="4"/>
    </row>
    <row r="545" ht="15.75" customHeight="1">
      <c r="B545" s="4"/>
    </row>
    <row r="546" ht="15.75" customHeight="1">
      <c r="B546" s="4"/>
    </row>
    <row r="547" ht="15.75" customHeight="1">
      <c r="B547" s="4"/>
    </row>
    <row r="548" ht="15.75" customHeight="1">
      <c r="B548" s="4"/>
    </row>
    <row r="549" ht="15.75" customHeight="1">
      <c r="B549" s="4"/>
    </row>
    <row r="550" ht="15.75" customHeight="1">
      <c r="B550" s="4"/>
    </row>
    <row r="551" ht="15.75" customHeight="1">
      <c r="B551" s="4"/>
    </row>
    <row r="552" ht="15.75" customHeight="1">
      <c r="B552" s="4"/>
    </row>
    <row r="553" ht="15.75" customHeight="1">
      <c r="B553" s="4"/>
    </row>
    <row r="554" ht="15.75" customHeight="1">
      <c r="B554" s="4"/>
    </row>
    <row r="555" ht="15.75" customHeight="1">
      <c r="B555" s="4"/>
    </row>
    <row r="556" ht="15.75" customHeight="1">
      <c r="B556" s="4"/>
    </row>
    <row r="557" ht="15.75" customHeight="1">
      <c r="B557" s="4"/>
    </row>
    <row r="558" ht="15.75" customHeight="1">
      <c r="B558" s="4"/>
    </row>
    <row r="559" ht="15.75" customHeight="1">
      <c r="B559" s="4"/>
    </row>
    <row r="560" ht="15.75" customHeight="1">
      <c r="B560" s="4"/>
    </row>
    <row r="561" ht="15.75" customHeight="1">
      <c r="B561" s="4"/>
    </row>
    <row r="562" ht="15.75" customHeight="1">
      <c r="B562" s="4"/>
    </row>
    <row r="563" ht="15.75" customHeight="1">
      <c r="B563" s="4"/>
    </row>
    <row r="564" ht="15.75" customHeight="1">
      <c r="B564" s="4"/>
    </row>
    <row r="565" ht="15.75" customHeight="1">
      <c r="B565" s="4"/>
    </row>
    <row r="566" ht="15.75" customHeight="1">
      <c r="B566" s="4"/>
    </row>
    <row r="567" ht="15.75" customHeight="1">
      <c r="B567" s="4"/>
    </row>
    <row r="568" ht="15.75" customHeight="1">
      <c r="B568" s="4"/>
    </row>
    <row r="569" ht="15.75" customHeight="1">
      <c r="B569" s="4"/>
    </row>
    <row r="570" ht="15.75" customHeight="1">
      <c r="B570" s="4"/>
    </row>
    <row r="571" ht="15.75" customHeight="1">
      <c r="B571" s="4"/>
    </row>
    <row r="572" ht="15.75" customHeight="1">
      <c r="B572" s="4"/>
    </row>
    <row r="573" ht="15.75" customHeight="1">
      <c r="B573" s="4"/>
    </row>
    <row r="574" ht="15.75" customHeight="1">
      <c r="B574" s="4"/>
    </row>
    <row r="575" ht="15.75" customHeight="1">
      <c r="B575" s="4"/>
    </row>
    <row r="576" ht="15.75" customHeight="1">
      <c r="B576" s="4"/>
    </row>
    <row r="577" ht="15.75" customHeight="1">
      <c r="B577" s="4"/>
    </row>
    <row r="578" ht="15.75" customHeight="1">
      <c r="B578" s="4"/>
    </row>
    <row r="579" ht="15.75" customHeight="1">
      <c r="B579" s="4"/>
    </row>
    <row r="580" ht="15.75" customHeight="1">
      <c r="B580" s="4"/>
    </row>
    <row r="581" ht="15.75" customHeight="1">
      <c r="B581" s="4"/>
    </row>
    <row r="582" ht="15.75" customHeight="1">
      <c r="B582" s="4"/>
    </row>
    <row r="583" ht="15.75" customHeight="1">
      <c r="B583" s="4"/>
    </row>
    <row r="584" ht="15.75" customHeight="1">
      <c r="B584" s="4"/>
    </row>
    <row r="585" ht="15.75" customHeight="1">
      <c r="B585" s="4"/>
    </row>
    <row r="586" ht="15.75" customHeight="1">
      <c r="B586" s="4"/>
    </row>
    <row r="587" ht="15.75" customHeight="1">
      <c r="B587" s="4"/>
    </row>
    <row r="588" ht="15.75" customHeight="1">
      <c r="B588" s="4"/>
    </row>
    <row r="589" ht="15.75" customHeight="1">
      <c r="B589" s="4"/>
    </row>
    <row r="590" ht="15.75" customHeight="1">
      <c r="B590" s="4"/>
    </row>
    <row r="591" ht="15.75" customHeight="1">
      <c r="B591" s="4"/>
    </row>
    <row r="592" ht="15.75" customHeight="1">
      <c r="B592" s="4"/>
    </row>
    <row r="593" ht="15.75" customHeight="1">
      <c r="B593" s="4"/>
    </row>
    <row r="594" ht="15.75" customHeight="1">
      <c r="B594" s="4"/>
    </row>
    <row r="595" ht="15.75" customHeight="1">
      <c r="B595" s="4"/>
    </row>
    <row r="596" ht="15.75" customHeight="1">
      <c r="B596" s="4"/>
    </row>
    <row r="597" ht="15.75" customHeight="1">
      <c r="B597" s="4"/>
    </row>
    <row r="598" ht="15.75" customHeight="1">
      <c r="B598" s="4"/>
    </row>
    <row r="599" ht="15.75" customHeight="1">
      <c r="B599" s="4"/>
    </row>
    <row r="600" ht="15.75" customHeight="1">
      <c r="B600" s="4"/>
    </row>
    <row r="601" ht="15.75" customHeight="1">
      <c r="B601" s="4"/>
    </row>
    <row r="602" ht="15.75" customHeight="1">
      <c r="B602" s="4"/>
    </row>
    <row r="603" ht="15.75" customHeight="1">
      <c r="B603" s="4"/>
    </row>
    <row r="604" ht="15.75" customHeight="1">
      <c r="B604" s="4"/>
    </row>
    <row r="605" ht="15.75" customHeight="1">
      <c r="B605" s="4"/>
    </row>
    <row r="606" ht="15.75" customHeight="1">
      <c r="B606" s="4"/>
    </row>
    <row r="607" ht="15.75" customHeight="1">
      <c r="B607" s="4"/>
    </row>
    <row r="608" ht="15.75" customHeight="1">
      <c r="B608" s="4"/>
    </row>
    <row r="609" ht="15.75" customHeight="1">
      <c r="B609" s="4"/>
    </row>
    <row r="610" ht="15.75" customHeight="1">
      <c r="B610" s="4"/>
    </row>
    <row r="611" ht="15.75" customHeight="1">
      <c r="B611" s="4"/>
    </row>
    <row r="612" ht="15.75" customHeight="1">
      <c r="B612" s="4"/>
    </row>
    <row r="613" ht="15.75" customHeight="1">
      <c r="B613" s="4"/>
    </row>
    <row r="614" ht="15.75" customHeight="1">
      <c r="B614" s="4"/>
    </row>
    <row r="615" ht="15.75" customHeight="1">
      <c r="B615" s="4"/>
    </row>
    <row r="616" ht="15.75" customHeight="1">
      <c r="B616" s="4"/>
    </row>
    <row r="617" ht="15.75" customHeight="1">
      <c r="B617" s="4"/>
    </row>
    <row r="618" ht="15.75" customHeight="1">
      <c r="B618" s="4"/>
    </row>
    <row r="619" ht="15.75" customHeight="1">
      <c r="B619" s="4"/>
    </row>
    <row r="620" ht="15.75" customHeight="1">
      <c r="B620" s="4"/>
    </row>
    <row r="621" ht="15.75" customHeight="1">
      <c r="B621" s="4"/>
    </row>
    <row r="622" ht="15.75" customHeight="1">
      <c r="B622" s="4"/>
    </row>
    <row r="623" ht="15.75" customHeight="1">
      <c r="B623" s="4"/>
    </row>
    <row r="624" ht="15.75" customHeight="1">
      <c r="B624" s="4"/>
    </row>
    <row r="625" ht="15.75" customHeight="1">
      <c r="B625" s="4"/>
    </row>
    <row r="626" ht="15.75" customHeight="1">
      <c r="B626" s="4"/>
    </row>
    <row r="627" ht="15.75" customHeight="1">
      <c r="B627" s="4"/>
    </row>
    <row r="628" ht="15.75" customHeight="1">
      <c r="B628" s="4"/>
    </row>
    <row r="629" ht="15.75" customHeight="1">
      <c r="B629" s="4"/>
    </row>
    <row r="630" ht="15.75" customHeight="1">
      <c r="B630" s="4"/>
    </row>
    <row r="631" ht="15.75" customHeight="1">
      <c r="B631" s="4"/>
    </row>
    <row r="632" ht="15.75" customHeight="1">
      <c r="B632" s="4"/>
    </row>
    <row r="633" ht="15.75" customHeight="1">
      <c r="B633" s="4"/>
    </row>
    <row r="634" ht="15.75" customHeight="1">
      <c r="B634" s="4"/>
    </row>
    <row r="635" ht="15.75" customHeight="1">
      <c r="B635" s="4"/>
    </row>
    <row r="636" ht="15.75" customHeight="1">
      <c r="B636" s="4"/>
    </row>
    <row r="637" ht="15.75" customHeight="1">
      <c r="B637" s="4"/>
    </row>
    <row r="638" ht="15.75" customHeight="1">
      <c r="B638" s="4"/>
    </row>
    <row r="639" ht="15.75" customHeight="1">
      <c r="B639" s="4"/>
    </row>
    <row r="640" ht="15.75" customHeight="1">
      <c r="B640" s="4"/>
    </row>
    <row r="641" ht="15.75" customHeight="1">
      <c r="B641" s="4"/>
    </row>
    <row r="642" ht="15.75" customHeight="1">
      <c r="B642" s="4"/>
    </row>
    <row r="643" ht="15.75" customHeight="1">
      <c r="B643" s="4"/>
    </row>
    <row r="644" ht="15.75" customHeight="1">
      <c r="B644" s="4"/>
    </row>
    <row r="645" ht="15.75" customHeight="1">
      <c r="B645" s="4"/>
    </row>
    <row r="646" ht="15.75" customHeight="1">
      <c r="B646" s="4"/>
    </row>
    <row r="647" ht="15.75" customHeight="1">
      <c r="B647" s="4"/>
    </row>
    <row r="648" ht="15.75" customHeight="1">
      <c r="B648" s="4"/>
    </row>
    <row r="649" ht="15.75" customHeight="1">
      <c r="B649" s="4"/>
    </row>
    <row r="650" ht="15.75" customHeight="1">
      <c r="B650" s="4"/>
    </row>
    <row r="651" ht="15.75" customHeight="1">
      <c r="B651" s="4"/>
    </row>
    <row r="652" ht="15.75" customHeight="1">
      <c r="B652" s="4"/>
    </row>
    <row r="653" ht="15.75" customHeight="1">
      <c r="B653" s="4"/>
    </row>
    <row r="654" ht="15.75" customHeight="1">
      <c r="B654" s="4"/>
    </row>
    <row r="655" ht="15.75" customHeight="1">
      <c r="B655" s="4"/>
    </row>
    <row r="656" ht="15.75" customHeight="1">
      <c r="B656" s="4"/>
    </row>
    <row r="657" ht="15.75" customHeight="1">
      <c r="B657" s="4"/>
    </row>
    <row r="658" ht="15.75" customHeight="1">
      <c r="B658" s="4"/>
    </row>
    <row r="659" ht="15.75" customHeight="1">
      <c r="B659" s="4"/>
    </row>
    <row r="660" ht="15.75" customHeight="1">
      <c r="B660" s="4"/>
    </row>
    <row r="661" ht="15.75" customHeight="1">
      <c r="B661" s="4"/>
    </row>
    <row r="662" ht="15.75" customHeight="1">
      <c r="B662" s="4"/>
    </row>
    <row r="663" ht="15.75" customHeight="1">
      <c r="B663" s="4"/>
    </row>
    <row r="664" ht="15.75" customHeight="1">
      <c r="B664" s="4"/>
    </row>
    <row r="665" ht="15.75" customHeight="1">
      <c r="B665" s="4"/>
    </row>
    <row r="666" ht="15.75" customHeight="1">
      <c r="B666" s="4"/>
    </row>
    <row r="667" ht="15.75" customHeight="1">
      <c r="B667" s="4"/>
    </row>
    <row r="668" ht="15.75" customHeight="1">
      <c r="B668" s="4"/>
    </row>
    <row r="669" ht="15.75" customHeight="1">
      <c r="B669" s="4"/>
    </row>
    <row r="670" ht="15.75" customHeight="1">
      <c r="B670" s="4"/>
    </row>
    <row r="671" ht="15.75" customHeight="1">
      <c r="B671" s="4"/>
    </row>
    <row r="672" ht="15.75" customHeight="1">
      <c r="B672" s="4"/>
    </row>
    <row r="673" ht="15.75" customHeight="1">
      <c r="B673" s="4"/>
    </row>
    <row r="674" ht="15.75" customHeight="1">
      <c r="B674" s="4"/>
    </row>
    <row r="675" ht="15.75" customHeight="1">
      <c r="B675" s="4"/>
    </row>
    <row r="676" ht="15.75" customHeight="1">
      <c r="B676" s="4"/>
    </row>
    <row r="677" ht="15.75" customHeight="1">
      <c r="B677" s="4"/>
    </row>
    <row r="678" ht="15.75" customHeight="1">
      <c r="B678" s="4"/>
    </row>
    <row r="679" ht="15.75" customHeight="1">
      <c r="B679" s="4"/>
    </row>
    <row r="680" ht="15.75" customHeight="1">
      <c r="B680" s="4"/>
    </row>
    <row r="681" ht="15.75" customHeight="1">
      <c r="B681" s="4"/>
    </row>
    <row r="682" ht="15.75" customHeight="1">
      <c r="B682" s="4"/>
    </row>
    <row r="683" ht="15.75" customHeight="1">
      <c r="B683" s="4"/>
    </row>
    <row r="684" ht="15.75" customHeight="1">
      <c r="B684" s="4"/>
    </row>
    <row r="685" ht="15.75" customHeight="1">
      <c r="B685" s="4"/>
    </row>
    <row r="686" ht="15.75" customHeight="1">
      <c r="B686" s="4"/>
    </row>
    <row r="687" ht="15.75" customHeight="1">
      <c r="B687" s="4"/>
    </row>
    <row r="688" ht="15.75" customHeight="1">
      <c r="B688" s="4"/>
    </row>
    <row r="689" ht="15.75" customHeight="1">
      <c r="B689" s="4"/>
    </row>
    <row r="690" ht="15.75" customHeight="1">
      <c r="B690" s="4"/>
    </row>
    <row r="691" ht="15.75" customHeight="1">
      <c r="B691" s="4"/>
    </row>
    <row r="692" ht="15.75" customHeight="1">
      <c r="B692" s="4"/>
    </row>
    <row r="693" ht="15.75" customHeight="1">
      <c r="B693" s="4"/>
    </row>
    <row r="694" ht="15.75" customHeight="1">
      <c r="B694" s="4"/>
    </row>
    <row r="695" ht="15.75" customHeight="1">
      <c r="B695" s="4"/>
    </row>
    <row r="696" ht="15.75" customHeight="1">
      <c r="B696" s="4"/>
    </row>
    <row r="697" ht="15.75" customHeight="1">
      <c r="B697" s="4"/>
    </row>
    <row r="698" ht="15.75" customHeight="1">
      <c r="B698" s="4"/>
    </row>
    <row r="699" ht="15.75" customHeight="1">
      <c r="B699" s="4"/>
    </row>
    <row r="700" ht="15.75" customHeight="1">
      <c r="B700" s="4"/>
    </row>
    <row r="701" ht="15.75" customHeight="1">
      <c r="B701" s="4"/>
    </row>
    <row r="702" ht="15.75" customHeight="1">
      <c r="B702" s="4"/>
    </row>
    <row r="703" ht="15.75" customHeight="1">
      <c r="B703" s="4"/>
    </row>
    <row r="704" ht="15.75" customHeight="1">
      <c r="B704" s="4"/>
    </row>
    <row r="705" ht="15.75" customHeight="1">
      <c r="B705" s="4"/>
    </row>
    <row r="706" ht="15.75" customHeight="1">
      <c r="B706" s="4"/>
    </row>
    <row r="707" ht="15.75" customHeight="1">
      <c r="B707" s="4"/>
    </row>
    <row r="708" ht="15.75" customHeight="1">
      <c r="B708" s="4"/>
    </row>
    <row r="709" ht="15.75" customHeight="1">
      <c r="B709" s="4"/>
    </row>
    <row r="710" ht="15.75" customHeight="1">
      <c r="B710" s="4"/>
    </row>
    <row r="711" ht="15.75" customHeight="1">
      <c r="B711" s="4"/>
    </row>
    <row r="712" ht="15.75" customHeight="1">
      <c r="B712" s="4"/>
    </row>
    <row r="713" ht="15.75" customHeight="1">
      <c r="B713" s="4"/>
    </row>
    <row r="714" ht="15.75" customHeight="1">
      <c r="B714" s="4"/>
    </row>
    <row r="715" ht="15.75" customHeight="1">
      <c r="B715" s="4"/>
    </row>
    <row r="716" ht="15.75" customHeight="1">
      <c r="B716" s="4"/>
    </row>
    <row r="717" ht="15.75" customHeight="1">
      <c r="B717" s="4"/>
    </row>
    <row r="718" ht="15.75" customHeight="1">
      <c r="B718" s="4"/>
    </row>
    <row r="719" ht="15.75" customHeight="1">
      <c r="B719" s="4"/>
    </row>
    <row r="720" ht="15.75" customHeight="1">
      <c r="B720" s="4"/>
    </row>
    <row r="721" ht="15.75" customHeight="1">
      <c r="B721" s="4"/>
    </row>
    <row r="722" ht="15.75" customHeight="1">
      <c r="B722" s="4"/>
    </row>
    <row r="723" ht="15.75" customHeight="1">
      <c r="B723" s="4"/>
    </row>
    <row r="724" ht="15.75" customHeight="1">
      <c r="B724" s="4"/>
    </row>
    <row r="725" ht="15.75" customHeight="1">
      <c r="B725" s="4"/>
    </row>
    <row r="726" ht="15.75" customHeight="1">
      <c r="B726" s="4"/>
    </row>
    <row r="727" ht="15.75" customHeight="1">
      <c r="B727" s="4"/>
    </row>
    <row r="728" ht="15.75" customHeight="1">
      <c r="B728" s="4"/>
    </row>
    <row r="729" ht="15.75" customHeight="1">
      <c r="B729" s="4"/>
    </row>
    <row r="730" ht="15.75" customHeight="1">
      <c r="B730" s="4"/>
    </row>
    <row r="731" ht="15.75" customHeight="1">
      <c r="B731" s="4"/>
    </row>
    <row r="732" ht="15.75" customHeight="1">
      <c r="B732" s="4"/>
    </row>
    <row r="733" ht="15.75" customHeight="1">
      <c r="B733" s="4"/>
    </row>
    <row r="734" ht="15.75" customHeight="1">
      <c r="B734" s="4"/>
    </row>
    <row r="735" ht="15.75" customHeight="1">
      <c r="B735" s="4"/>
    </row>
    <row r="736" ht="15.75" customHeight="1">
      <c r="B736" s="4"/>
    </row>
    <row r="737" ht="15.75" customHeight="1">
      <c r="B737" s="4"/>
    </row>
    <row r="738" ht="15.75" customHeight="1">
      <c r="B738" s="4"/>
    </row>
    <row r="739" ht="15.75" customHeight="1">
      <c r="B739" s="4"/>
    </row>
    <row r="740" ht="15.75" customHeight="1">
      <c r="B740" s="4"/>
    </row>
    <row r="741" ht="15.75" customHeight="1">
      <c r="B741" s="4"/>
    </row>
    <row r="742" ht="15.75" customHeight="1">
      <c r="B742" s="4"/>
    </row>
    <row r="743" ht="15.75" customHeight="1">
      <c r="B743" s="4"/>
    </row>
    <row r="744" ht="15.75" customHeight="1">
      <c r="B744" s="4"/>
    </row>
    <row r="745" ht="15.75" customHeight="1">
      <c r="B745" s="4"/>
    </row>
    <row r="746" ht="15.75" customHeight="1">
      <c r="B746" s="4"/>
    </row>
    <row r="747" ht="15.75" customHeight="1">
      <c r="B747" s="4"/>
    </row>
    <row r="748" ht="15.75" customHeight="1">
      <c r="B748" s="4"/>
    </row>
    <row r="749" ht="15.75" customHeight="1">
      <c r="B749" s="4"/>
    </row>
    <row r="750" ht="15.75" customHeight="1">
      <c r="B750" s="4"/>
    </row>
    <row r="751" ht="15.75" customHeight="1">
      <c r="B751" s="4"/>
    </row>
    <row r="752" ht="15.75" customHeight="1">
      <c r="B752" s="4"/>
    </row>
    <row r="753" ht="15.75" customHeight="1">
      <c r="B753" s="4"/>
    </row>
    <row r="754" ht="15.75" customHeight="1">
      <c r="B754" s="4"/>
    </row>
    <row r="755" ht="15.75" customHeight="1">
      <c r="B755" s="4"/>
    </row>
    <row r="756" ht="15.75" customHeight="1">
      <c r="B756" s="4"/>
    </row>
    <row r="757" ht="15.75" customHeight="1">
      <c r="B757" s="4"/>
    </row>
    <row r="758" ht="15.75" customHeight="1">
      <c r="B758" s="4"/>
    </row>
    <row r="759" ht="15.75" customHeight="1">
      <c r="B759" s="4"/>
    </row>
    <row r="760" ht="15.75" customHeight="1">
      <c r="B760" s="4"/>
    </row>
    <row r="761" ht="15.75" customHeight="1">
      <c r="B761" s="4"/>
    </row>
    <row r="762" ht="15.75" customHeight="1">
      <c r="B762" s="4"/>
    </row>
    <row r="763" ht="15.75" customHeight="1">
      <c r="B763" s="4"/>
    </row>
    <row r="764" ht="15.75" customHeight="1">
      <c r="B764" s="4"/>
    </row>
    <row r="765" ht="15.75" customHeight="1">
      <c r="B765" s="4"/>
    </row>
    <row r="766" ht="15.75" customHeight="1">
      <c r="B766" s="4"/>
    </row>
    <row r="767" ht="15.75" customHeight="1">
      <c r="B767" s="4"/>
    </row>
    <row r="768" ht="15.75" customHeight="1">
      <c r="B768" s="4"/>
    </row>
    <row r="769" ht="15.75" customHeight="1">
      <c r="B769" s="4"/>
    </row>
    <row r="770" ht="15.75" customHeight="1">
      <c r="B770" s="4"/>
    </row>
    <row r="771" ht="15.75" customHeight="1">
      <c r="B771" s="4"/>
    </row>
    <row r="772" ht="15.75" customHeight="1">
      <c r="B772" s="4"/>
    </row>
    <row r="773" ht="15.75" customHeight="1">
      <c r="B773" s="4"/>
    </row>
    <row r="774" ht="15.75" customHeight="1">
      <c r="B774" s="4"/>
    </row>
    <row r="775" ht="15.75" customHeight="1">
      <c r="B775" s="4"/>
    </row>
    <row r="776" ht="15.75" customHeight="1">
      <c r="B776" s="4"/>
    </row>
    <row r="777" ht="15.75" customHeight="1">
      <c r="B777" s="4"/>
    </row>
    <row r="778" ht="15.75" customHeight="1">
      <c r="B778" s="4"/>
    </row>
    <row r="779" ht="15.75" customHeight="1">
      <c r="B779" s="4"/>
    </row>
    <row r="780" ht="15.75" customHeight="1">
      <c r="B780" s="4"/>
    </row>
    <row r="781" ht="15.75" customHeight="1">
      <c r="B781" s="4"/>
    </row>
    <row r="782" ht="15.75" customHeight="1">
      <c r="B782" s="4"/>
    </row>
    <row r="783" ht="15.75" customHeight="1">
      <c r="B783" s="4"/>
    </row>
    <row r="784" ht="15.75" customHeight="1">
      <c r="B784" s="4"/>
    </row>
    <row r="785" ht="15.75" customHeight="1">
      <c r="B785" s="4"/>
    </row>
    <row r="786" ht="15.75" customHeight="1">
      <c r="B786" s="4"/>
    </row>
    <row r="787" ht="15.75" customHeight="1">
      <c r="B787" s="4"/>
    </row>
    <row r="788" ht="15.75" customHeight="1">
      <c r="B788" s="4"/>
    </row>
    <row r="789" ht="15.75" customHeight="1">
      <c r="B789" s="4"/>
    </row>
    <row r="790" ht="15.75" customHeight="1">
      <c r="B790" s="4"/>
    </row>
    <row r="791" ht="15.75" customHeight="1">
      <c r="B791" s="4"/>
    </row>
    <row r="792" ht="15.75" customHeight="1">
      <c r="B792" s="4"/>
    </row>
    <row r="793" ht="15.75" customHeight="1">
      <c r="B793" s="4"/>
    </row>
    <row r="794" ht="15.75" customHeight="1">
      <c r="B794" s="4"/>
    </row>
    <row r="795" ht="15.75" customHeight="1">
      <c r="B795" s="4"/>
    </row>
    <row r="796" ht="15.75" customHeight="1">
      <c r="B796" s="4"/>
    </row>
    <row r="797" ht="15.75" customHeight="1">
      <c r="B797" s="4"/>
    </row>
    <row r="798" ht="15.75" customHeight="1">
      <c r="B798" s="4"/>
    </row>
    <row r="799" ht="15.75" customHeight="1">
      <c r="B799" s="4"/>
    </row>
    <row r="800" ht="15.75" customHeight="1">
      <c r="B800" s="4"/>
    </row>
    <row r="801" ht="15.75" customHeight="1">
      <c r="B801" s="4"/>
    </row>
    <row r="802" ht="15.75" customHeight="1">
      <c r="B802" s="4"/>
    </row>
    <row r="803" ht="15.75" customHeight="1">
      <c r="B803" s="4"/>
    </row>
    <row r="804" ht="15.75" customHeight="1">
      <c r="B804" s="4"/>
    </row>
    <row r="805" ht="15.75" customHeight="1">
      <c r="B805" s="4"/>
    </row>
    <row r="806" ht="15.75" customHeight="1">
      <c r="B806" s="4"/>
    </row>
    <row r="807" ht="15.75" customHeight="1">
      <c r="B807" s="4"/>
    </row>
    <row r="808" ht="15.75" customHeight="1">
      <c r="B808" s="4"/>
    </row>
    <row r="809" ht="15.75" customHeight="1">
      <c r="B809" s="4"/>
    </row>
    <row r="810" ht="15.75" customHeight="1">
      <c r="B810" s="4"/>
    </row>
    <row r="811" ht="15.75" customHeight="1">
      <c r="B811" s="4"/>
    </row>
    <row r="812" ht="15.75" customHeight="1">
      <c r="B812" s="4"/>
    </row>
    <row r="813" ht="15.75" customHeight="1">
      <c r="B813" s="4"/>
    </row>
    <row r="814" ht="15.75" customHeight="1">
      <c r="B814" s="4"/>
    </row>
    <row r="815" ht="15.75" customHeight="1">
      <c r="B815" s="4"/>
    </row>
    <row r="816" ht="15.75" customHeight="1">
      <c r="B816" s="4"/>
    </row>
    <row r="817" ht="15.75" customHeight="1">
      <c r="B817" s="4"/>
    </row>
    <row r="818" ht="15.75" customHeight="1">
      <c r="B818" s="4"/>
    </row>
    <row r="819" ht="15.75" customHeight="1">
      <c r="B819" s="4"/>
    </row>
    <row r="820" ht="15.75" customHeight="1">
      <c r="B820" s="4"/>
    </row>
    <row r="821" ht="15.75" customHeight="1">
      <c r="B821" s="4"/>
    </row>
    <row r="822" ht="15.75" customHeight="1">
      <c r="B822" s="4"/>
    </row>
    <row r="823" ht="15.75" customHeight="1">
      <c r="B823" s="4"/>
    </row>
    <row r="824" ht="15.75" customHeight="1">
      <c r="B824" s="4"/>
    </row>
    <row r="825" ht="15.75" customHeight="1">
      <c r="B825" s="4"/>
    </row>
    <row r="826" ht="15.75" customHeight="1">
      <c r="B826" s="4"/>
    </row>
    <row r="827" ht="15.75" customHeight="1">
      <c r="B827" s="4"/>
    </row>
    <row r="828" ht="15.75" customHeight="1">
      <c r="B828" s="4"/>
    </row>
    <row r="829" ht="15.75" customHeight="1">
      <c r="B829" s="4"/>
    </row>
    <row r="830" ht="15.75" customHeight="1">
      <c r="B830" s="4"/>
    </row>
    <row r="831" ht="15.75" customHeight="1">
      <c r="B831" s="4"/>
    </row>
    <row r="832" ht="15.75" customHeight="1">
      <c r="B832" s="4"/>
    </row>
    <row r="833" ht="15.75" customHeight="1">
      <c r="B833" s="4"/>
    </row>
    <row r="834" ht="15.75" customHeight="1">
      <c r="B834" s="4"/>
    </row>
    <row r="835" ht="15.75" customHeight="1">
      <c r="B835" s="4"/>
    </row>
    <row r="836" ht="15.75" customHeight="1">
      <c r="B836" s="4"/>
    </row>
    <row r="837" ht="15.75" customHeight="1">
      <c r="B837" s="4"/>
    </row>
    <row r="838" ht="15.75" customHeight="1">
      <c r="B838" s="4"/>
    </row>
    <row r="839" ht="15.75" customHeight="1">
      <c r="B839" s="4"/>
    </row>
    <row r="840" ht="15.75" customHeight="1">
      <c r="B840" s="4"/>
    </row>
    <row r="841" ht="15.75" customHeight="1">
      <c r="B841" s="4"/>
    </row>
    <row r="842" ht="15.75" customHeight="1">
      <c r="B842" s="4"/>
    </row>
    <row r="843" ht="15.75" customHeight="1">
      <c r="B843" s="4"/>
    </row>
    <row r="844" ht="15.75" customHeight="1">
      <c r="B844" s="4"/>
    </row>
    <row r="845" ht="15.75" customHeight="1">
      <c r="B845" s="4"/>
    </row>
    <row r="846" ht="15.75" customHeight="1">
      <c r="B846" s="4"/>
    </row>
    <row r="847" ht="15.75" customHeight="1">
      <c r="B847" s="4"/>
    </row>
    <row r="848" ht="15.75" customHeight="1">
      <c r="B848" s="4"/>
    </row>
    <row r="849" ht="15.75" customHeight="1">
      <c r="B849" s="4"/>
    </row>
    <row r="850" ht="15.75" customHeight="1">
      <c r="B850" s="4"/>
    </row>
    <row r="851" ht="15.75" customHeight="1">
      <c r="B851" s="4"/>
    </row>
    <row r="852" ht="15.75" customHeight="1">
      <c r="B852" s="4"/>
    </row>
    <row r="853" ht="15.75" customHeight="1">
      <c r="B853" s="4"/>
    </row>
    <row r="854" ht="15.75" customHeight="1">
      <c r="B854" s="4"/>
    </row>
    <row r="855" ht="15.75" customHeight="1">
      <c r="B855" s="4"/>
    </row>
    <row r="856" ht="15.75" customHeight="1">
      <c r="B856" s="4"/>
    </row>
    <row r="857" ht="15.75" customHeight="1">
      <c r="B857" s="4"/>
    </row>
    <row r="858" ht="15.75" customHeight="1">
      <c r="B858" s="4"/>
    </row>
    <row r="859" ht="15.75" customHeight="1">
      <c r="B859" s="4"/>
    </row>
    <row r="860" ht="15.75" customHeight="1">
      <c r="B860" s="4"/>
    </row>
    <row r="861" ht="15.75" customHeight="1">
      <c r="B861" s="4"/>
    </row>
    <row r="862" ht="15.75" customHeight="1">
      <c r="B862" s="4"/>
    </row>
    <row r="863" ht="15.75" customHeight="1">
      <c r="B863" s="4"/>
    </row>
    <row r="864" ht="15.75" customHeight="1">
      <c r="B864" s="4"/>
    </row>
    <row r="865" ht="15.75" customHeight="1">
      <c r="B865" s="4"/>
    </row>
    <row r="866" ht="15.75" customHeight="1">
      <c r="B866" s="4"/>
    </row>
    <row r="867" ht="15.75" customHeight="1">
      <c r="B867" s="4"/>
    </row>
    <row r="868" ht="15.75" customHeight="1">
      <c r="B868" s="4"/>
    </row>
    <row r="869" ht="15.75" customHeight="1">
      <c r="B869" s="4"/>
    </row>
    <row r="870" ht="15.75" customHeight="1">
      <c r="B870" s="4"/>
    </row>
    <row r="871" ht="15.75" customHeight="1">
      <c r="B871" s="4"/>
    </row>
    <row r="872" ht="15.75" customHeight="1">
      <c r="B872" s="4"/>
    </row>
    <row r="873" ht="15.75" customHeight="1">
      <c r="B873" s="4"/>
    </row>
    <row r="874" ht="15.75" customHeight="1">
      <c r="B874" s="4"/>
    </row>
    <row r="875" ht="15.75" customHeight="1">
      <c r="B875" s="4"/>
    </row>
    <row r="876" ht="15.75" customHeight="1">
      <c r="B876" s="4"/>
    </row>
    <row r="877" ht="15.75" customHeight="1">
      <c r="B877" s="4"/>
    </row>
    <row r="878" ht="15.75" customHeight="1">
      <c r="B878" s="4"/>
    </row>
    <row r="879" ht="15.75" customHeight="1">
      <c r="B879" s="4"/>
    </row>
    <row r="880" ht="15.75" customHeight="1">
      <c r="B880" s="4"/>
    </row>
    <row r="881" ht="15.75" customHeight="1">
      <c r="B881" s="4"/>
    </row>
    <row r="882" ht="15.75" customHeight="1">
      <c r="B882" s="4"/>
    </row>
    <row r="883" ht="15.75" customHeight="1">
      <c r="B883" s="4"/>
    </row>
    <row r="884" ht="15.75" customHeight="1">
      <c r="B884" s="4"/>
    </row>
    <row r="885" ht="15.75" customHeight="1">
      <c r="B885" s="4"/>
    </row>
    <row r="886" ht="15.75" customHeight="1">
      <c r="B886" s="4"/>
    </row>
    <row r="887" ht="15.75" customHeight="1">
      <c r="B887" s="4"/>
    </row>
    <row r="888" ht="15.75" customHeight="1">
      <c r="B888" s="4"/>
    </row>
    <row r="889" ht="15.75" customHeight="1">
      <c r="B889" s="4"/>
    </row>
    <row r="890" ht="15.75" customHeight="1">
      <c r="B890" s="4"/>
    </row>
    <row r="891" ht="15.75" customHeight="1">
      <c r="B891" s="4"/>
    </row>
    <row r="892" ht="15.75" customHeight="1">
      <c r="B892" s="4"/>
    </row>
    <row r="893" ht="15.75" customHeight="1">
      <c r="B893" s="4"/>
    </row>
    <row r="894" ht="15.75" customHeight="1">
      <c r="B894" s="4"/>
    </row>
    <row r="895" ht="15.75" customHeight="1">
      <c r="B895" s="4"/>
    </row>
    <row r="896" ht="15.75" customHeight="1">
      <c r="B896" s="4"/>
    </row>
    <row r="897" ht="15.75" customHeight="1">
      <c r="B897" s="4"/>
    </row>
    <row r="898" ht="15.75" customHeight="1">
      <c r="B898" s="4"/>
    </row>
    <row r="899" ht="15.75" customHeight="1">
      <c r="B899" s="4"/>
    </row>
    <row r="900" ht="15.75" customHeight="1">
      <c r="B900" s="4"/>
    </row>
    <row r="901" ht="15.75" customHeight="1">
      <c r="B901" s="4"/>
    </row>
    <row r="902" ht="15.75" customHeight="1">
      <c r="B902" s="4"/>
    </row>
    <row r="903" ht="15.75" customHeight="1">
      <c r="B903" s="4"/>
    </row>
    <row r="904" ht="15.75" customHeight="1">
      <c r="B904" s="4"/>
    </row>
    <row r="905" ht="15.75" customHeight="1">
      <c r="B905" s="4"/>
    </row>
    <row r="906" ht="15.75" customHeight="1">
      <c r="B906" s="4"/>
    </row>
    <row r="907" ht="15.75" customHeight="1">
      <c r="B907" s="4"/>
    </row>
    <row r="908" ht="15.75" customHeight="1">
      <c r="B908" s="4"/>
    </row>
    <row r="909" ht="15.75" customHeight="1">
      <c r="B909" s="4"/>
    </row>
    <row r="910" ht="15.75" customHeight="1">
      <c r="B910" s="4"/>
    </row>
    <row r="911" ht="15.75" customHeight="1">
      <c r="B911" s="4"/>
    </row>
    <row r="912" ht="15.75" customHeight="1">
      <c r="B912" s="4"/>
    </row>
    <row r="913" ht="15.75" customHeight="1">
      <c r="B913" s="4"/>
    </row>
    <row r="914" ht="15.75" customHeight="1">
      <c r="B914" s="4"/>
    </row>
    <row r="915" ht="15.75" customHeight="1">
      <c r="B915" s="4"/>
    </row>
    <row r="916" ht="15.75" customHeight="1">
      <c r="B916" s="4"/>
    </row>
    <row r="917" ht="15.75" customHeight="1">
      <c r="B917" s="4"/>
    </row>
    <row r="918" ht="15.75" customHeight="1">
      <c r="B918" s="4"/>
    </row>
    <row r="919" ht="15.75" customHeight="1">
      <c r="B919" s="4"/>
    </row>
    <row r="920" ht="15.75" customHeight="1">
      <c r="B920" s="4"/>
    </row>
    <row r="921" ht="15.75" customHeight="1">
      <c r="B921" s="4"/>
    </row>
    <row r="922" ht="15.75" customHeight="1">
      <c r="B922" s="4"/>
    </row>
    <row r="923" ht="15.75" customHeight="1">
      <c r="B923" s="4"/>
    </row>
    <row r="924" ht="15.75" customHeight="1">
      <c r="B924" s="4"/>
    </row>
    <row r="925" ht="15.75" customHeight="1">
      <c r="B925" s="4"/>
    </row>
    <row r="926" ht="15.75" customHeight="1">
      <c r="B926" s="4"/>
    </row>
    <row r="927" ht="15.75" customHeight="1">
      <c r="B927" s="4"/>
    </row>
    <row r="928" ht="15.75" customHeight="1">
      <c r="B928" s="4"/>
    </row>
    <row r="929" ht="15.75" customHeight="1">
      <c r="B929" s="4"/>
    </row>
    <row r="930" ht="15.75" customHeight="1">
      <c r="B930" s="4"/>
    </row>
    <row r="931" ht="15.75" customHeight="1">
      <c r="B931" s="4"/>
    </row>
    <row r="932" ht="15.75" customHeight="1">
      <c r="B932" s="4"/>
    </row>
    <row r="933" ht="15.75" customHeight="1">
      <c r="B933" s="4"/>
    </row>
    <row r="934" ht="15.75" customHeight="1">
      <c r="B934" s="4"/>
    </row>
    <row r="935" ht="15.75" customHeight="1">
      <c r="B935" s="4"/>
    </row>
    <row r="936" ht="15.75" customHeight="1">
      <c r="B936" s="4"/>
    </row>
    <row r="937" ht="15.75" customHeight="1">
      <c r="B937" s="4"/>
    </row>
    <row r="938" ht="15.75" customHeight="1">
      <c r="B938" s="4"/>
    </row>
    <row r="939" ht="15.75" customHeight="1">
      <c r="B939" s="4"/>
    </row>
    <row r="940" ht="15.75" customHeight="1">
      <c r="B940" s="4"/>
    </row>
    <row r="941" ht="15.75" customHeight="1">
      <c r="B941" s="4"/>
    </row>
    <row r="942" ht="15.75" customHeight="1">
      <c r="B942" s="4"/>
    </row>
    <row r="943" ht="15.75" customHeight="1">
      <c r="B943" s="4"/>
    </row>
    <row r="944" ht="15.75" customHeight="1">
      <c r="B944" s="4"/>
    </row>
    <row r="945" ht="15.75" customHeight="1">
      <c r="B945" s="4"/>
    </row>
    <row r="946" ht="15.75" customHeight="1">
      <c r="B946" s="4"/>
    </row>
    <row r="947" ht="15.75" customHeight="1">
      <c r="B947" s="4"/>
    </row>
    <row r="948" ht="15.75" customHeight="1">
      <c r="B948" s="4"/>
    </row>
    <row r="949" ht="15.75" customHeight="1">
      <c r="B949" s="4"/>
    </row>
    <row r="950" ht="15.75" customHeight="1">
      <c r="B950" s="4"/>
    </row>
    <row r="951" ht="15.75" customHeight="1">
      <c r="B951" s="4"/>
    </row>
    <row r="952" ht="15.75" customHeight="1">
      <c r="B952" s="4"/>
    </row>
    <row r="953" ht="15.75" customHeight="1">
      <c r="B953" s="4"/>
    </row>
    <row r="954" ht="15.75" customHeight="1">
      <c r="B954" s="4"/>
    </row>
    <row r="955" ht="15.75" customHeight="1">
      <c r="B955" s="4"/>
    </row>
    <row r="956" ht="15.75" customHeight="1">
      <c r="B956" s="4"/>
    </row>
    <row r="957" ht="15.75" customHeight="1">
      <c r="B957" s="4"/>
    </row>
    <row r="958" ht="15.75" customHeight="1">
      <c r="B958" s="4"/>
    </row>
    <row r="959" ht="15.75" customHeight="1">
      <c r="B959" s="4"/>
    </row>
    <row r="960" ht="15.75" customHeight="1">
      <c r="B960" s="4"/>
    </row>
    <row r="961" ht="15.75" customHeight="1">
      <c r="B961" s="4"/>
    </row>
    <row r="962" ht="15.75" customHeight="1">
      <c r="B962" s="4"/>
    </row>
    <row r="963" ht="15.75" customHeight="1">
      <c r="B963" s="4"/>
    </row>
    <row r="964" ht="15.75" customHeight="1">
      <c r="B964" s="4"/>
    </row>
    <row r="965" ht="15.75" customHeight="1">
      <c r="B965" s="4"/>
    </row>
    <row r="966" ht="15.75" customHeight="1">
      <c r="B966" s="4"/>
    </row>
    <row r="967" ht="15.75" customHeight="1">
      <c r="B967" s="4"/>
    </row>
    <row r="968" ht="15.75" customHeight="1">
      <c r="B968" s="4"/>
    </row>
    <row r="969" ht="15.75" customHeight="1">
      <c r="B969" s="4"/>
    </row>
    <row r="970" ht="15.75" customHeight="1">
      <c r="B970" s="4"/>
    </row>
    <row r="971" ht="15.75" customHeight="1">
      <c r="B971" s="4"/>
    </row>
    <row r="972" ht="15.75" customHeight="1">
      <c r="B972" s="4"/>
    </row>
    <row r="973" ht="15.75" customHeight="1">
      <c r="B973" s="4"/>
    </row>
    <row r="974" ht="15.75" customHeight="1">
      <c r="B974" s="4"/>
    </row>
    <row r="975" ht="15.75" customHeight="1">
      <c r="B975" s="4"/>
    </row>
    <row r="976" ht="15.75" customHeight="1">
      <c r="B976" s="4"/>
    </row>
    <row r="977" ht="15.75" customHeight="1">
      <c r="B977" s="4"/>
    </row>
    <row r="978" ht="15.75" customHeight="1">
      <c r="B978" s="4"/>
    </row>
    <row r="979" ht="15.75" customHeight="1">
      <c r="B979" s="4"/>
    </row>
    <row r="980" ht="15.75" customHeight="1">
      <c r="B980" s="4"/>
    </row>
    <row r="981" ht="15.75" customHeight="1">
      <c r="B981" s="4"/>
    </row>
    <row r="982" ht="15.75" customHeight="1">
      <c r="B982" s="4"/>
    </row>
    <row r="983" ht="15.75" customHeight="1">
      <c r="B983" s="4"/>
    </row>
    <row r="984" ht="15.75" customHeight="1">
      <c r="B984" s="4"/>
    </row>
    <row r="985" ht="15.75" customHeight="1">
      <c r="B985" s="4"/>
    </row>
    <row r="986" ht="15.75" customHeight="1">
      <c r="B986" s="4"/>
    </row>
    <row r="987" ht="15.75" customHeight="1">
      <c r="B987" s="4"/>
    </row>
    <row r="988" ht="15.75" customHeight="1">
      <c r="B988" s="4"/>
    </row>
    <row r="989" ht="15.75" customHeight="1">
      <c r="B989" s="4"/>
    </row>
    <row r="990" ht="15.75" customHeight="1">
      <c r="B990" s="4"/>
    </row>
    <row r="991" ht="15.75" customHeight="1">
      <c r="B991" s="4"/>
    </row>
    <row r="992" ht="15.75" customHeight="1">
      <c r="B992" s="4"/>
    </row>
    <row r="993" ht="15.75" customHeight="1">
      <c r="B993" s="4"/>
    </row>
    <row r="994" ht="15.75" customHeight="1">
      <c r="B994" s="4"/>
    </row>
    <row r="995" ht="15.75" customHeight="1">
      <c r="B995" s="4"/>
    </row>
    <row r="996" ht="15.75" customHeight="1">
      <c r="B996" s="4"/>
    </row>
    <row r="997" ht="15.75" customHeight="1">
      <c r="B997" s="4"/>
    </row>
    <row r="998" ht="15.75" customHeight="1">
      <c r="B998" s="4"/>
    </row>
    <row r="999" ht="15.75" customHeight="1">
      <c r="B999" s="4"/>
    </row>
    <row r="1000" ht="15.75" customHeight="1">
      <c r="B1000" s="4"/>
    </row>
    <row r="1001" ht="15.75" customHeight="1">
      <c r="B1001" s="4"/>
    </row>
    <row r="1002" ht="15.75" customHeight="1">
      <c r="B1002" s="4"/>
    </row>
    <row r="1003" ht="15.75" customHeight="1">
      <c r="B1003" s="4"/>
    </row>
    <row r="1004" ht="15.75" customHeight="1">
      <c r="B1004" s="4"/>
    </row>
    <row r="1005" ht="15.75" customHeight="1">
      <c r="B1005" s="4"/>
    </row>
    <row r="1006" ht="15.75" customHeight="1">
      <c r="B1006" s="4"/>
    </row>
    <row r="1007" ht="15.75" customHeight="1">
      <c r="B1007" s="4"/>
    </row>
    <row r="1008" ht="15.75" customHeight="1">
      <c r="B1008" s="4"/>
    </row>
    <row r="1009" ht="15.75" customHeight="1">
      <c r="B1009" s="4"/>
    </row>
    <row r="1010" ht="15.75" customHeight="1">
      <c r="B1010" s="4"/>
    </row>
    <row r="1011" ht="15.75" customHeight="1">
      <c r="B1011" s="4"/>
    </row>
    <row r="1012" ht="15.75" customHeight="1">
      <c r="B1012" s="4"/>
    </row>
    <row r="1013" ht="15.75" customHeight="1">
      <c r="B1013" s="4"/>
    </row>
    <row r="1014" ht="15.75" customHeight="1">
      <c r="B1014" s="4"/>
    </row>
    <row r="1015" ht="15.75" customHeight="1">
      <c r="B1015" s="4"/>
    </row>
    <row r="1016" ht="15.75" customHeight="1">
      <c r="B1016" s="4"/>
    </row>
    <row r="1017" ht="15.75" customHeight="1">
      <c r="B1017" s="4"/>
    </row>
    <row r="1018" ht="15.75" customHeight="1">
      <c r="B1018" s="4"/>
    </row>
    <row r="1019" ht="15.75" customHeight="1">
      <c r="B1019" s="4"/>
    </row>
  </sheetData>
  <mergeCells count="1">
    <mergeCell ref="A1:E1"/>
  </mergeCells>
  <dataValidations>
    <dataValidation type="list" allowBlank="1" showErrorMessage="1" sqref="C4:D56">
      <formula1>"-,Passed,Failed,Blocked,Skipped"</formula1>
    </dataValidation>
  </dataValidations>
  <hyperlinks>
    <hyperlink r:id="rId1" ref="E21"/>
    <hyperlink r:id="rId2" ref="E22"/>
    <hyperlink r:id="rId3" ref="E24"/>
    <hyperlink r:id="rId4" ref="E26"/>
    <hyperlink r:id="rId5" ref="E27"/>
    <hyperlink r:id="rId6" ref="E30"/>
    <hyperlink r:id="rId7" ref="E38"/>
    <hyperlink r:id="rId8" ref="E41"/>
    <hyperlink r:id="rId9" ref="E45"/>
    <hyperlink r:id="rId10" ref="E46"/>
    <hyperlink r:id="rId11" ref="E47"/>
    <hyperlink r:id="rId12" ref="E48"/>
    <hyperlink r:id="rId13" ref="E49"/>
    <hyperlink r:id="rId14" ref="E50"/>
    <hyperlink r:id="rId15" ref="E51"/>
    <hyperlink r:id="rId16" ref="E52"/>
    <hyperlink r:id="rId17" ref="E53"/>
    <hyperlink r:id="rId18" ref="E54"/>
    <hyperlink r:id="rId19" ref="E55"/>
    <hyperlink r:id="rId20" ref="E56"/>
  </hyperlinks>
  <printOptions/>
  <pageMargins bottom="0.75" footer="0.0" header="0.0" left="0.7" right="0.7" top="0.75"/>
  <pageSetup orientation="landscape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99.5"/>
    <col customWidth="1" min="3" max="3" width="19.0"/>
    <col customWidth="1" min="4" max="4" width="21.38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130</v>
      </c>
      <c r="E1" s="1"/>
      <c r="F1" s="1"/>
      <c r="G1" s="1"/>
      <c r="H1" s="1"/>
      <c r="I1" s="1"/>
    </row>
    <row r="2" ht="15.75" customHeight="1">
      <c r="B2" s="4"/>
    </row>
    <row r="3" ht="15.75" customHeight="1">
      <c r="A3" s="25" t="s">
        <v>1</v>
      </c>
      <c r="B3" s="26" t="s">
        <v>2</v>
      </c>
      <c r="C3" s="27" t="s">
        <v>131</v>
      </c>
      <c r="D3" s="28" t="s">
        <v>5</v>
      </c>
    </row>
    <row r="4" ht="18.0" customHeight="1">
      <c r="A4" s="29" t="s">
        <v>132</v>
      </c>
      <c r="E4" s="30"/>
    </row>
    <row r="5">
      <c r="A5" s="31" t="s">
        <v>6</v>
      </c>
      <c r="B5" s="32" t="s">
        <v>133</v>
      </c>
      <c r="C5" s="10" t="s">
        <v>8</v>
      </c>
      <c r="D5" s="33"/>
      <c r="E5" s="30"/>
    </row>
    <row r="6">
      <c r="A6" s="31" t="s">
        <v>9</v>
      </c>
      <c r="B6" s="32" t="s">
        <v>134</v>
      </c>
      <c r="C6" s="10" t="s">
        <v>8</v>
      </c>
      <c r="D6" s="33"/>
      <c r="E6" s="30"/>
    </row>
    <row r="7">
      <c r="A7" s="31" t="s">
        <v>11</v>
      </c>
      <c r="B7" s="32" t="s">
        <v>135</v>
      </c>
      <c r="C7" s="10" t="s">
        <v>8</v>
      </c>
      <c r="D7" s="34"/>
      <c r="E7" s="30"/>
    </row>
    <row r="8">
      <c r="A8" s="31" t="s">
        <v>13</v>
      </c>
      <c r="B8" s="32" t="s">
        <v>136</v>
      </c>
      <c r="C8" s="10" t="s">
        <v>8</v>
      </c>
      <c r="D8" s="34"/>
      <c r="E8" s="30"/>
    </row>
    <row r="9">
      <c r="A9" s="31" t="s">
        <v>15</v>
      </c>
      <c r="B9" s="32" t="s">
        <v>137</v>
      </c>
      <c r="C9" s="10" t="s">
        <v>8</v>
      </c>
      <c r="D9" s="33"/>
    </row>
    <row r="10">
      <c r="A10" s="31" t="s">
        <v>17</v>
      </c>
      <c r="B10" s="32" t="s">
        <v>138</v>
      </c>
      <c r="C10" s="10" t="s">
        <v>43</v>
      </c>
      <c r="D10" s="20" t="s">
        <v>139</v>
      </c>
    </row>
    <row r="11">
      <c r="A11" s="31" t="s">
        <v>19</v>
      </c>
      <c r="B11" s="32" t="s">
        <v>140</v>
      </c>
      <c r="C11" s="10" t="s">
        <v>8</v>
      </c>
      <c r="D11" s="33"/>
    </row>
    <row r="12">
      <c r="A12" s="31" t="s">
        <v>21</v>
      </c>
      <c r="B12" s="32" t="s">
        <v>141</v>
      </c>
      <c r="C12" s="10" t="s">
        <v>8</v>
      </c>
    </row>
    <row r="13">
      <c r="A13" s="31" t="s">
        <v>23</v>
      </c>
      <c r="B13" s="32" t="s">
        <v>142</v>
      </c>
      <c r="C13" s="10" t="s">
        <v>8</v>
      </c>
    </row>
    <row r="14">
      <c r="A14" s="31" t="s">
        <v>25</v>
      </c>
      <c r="B14" s="32" t="s">
        <v>143</v>
      </c>
      <c r="C14" s="10" t="s">
        <v>8</v>
      </c>
    </row>
    <row r="15">
      <c r="A15" s="31" t="s">
        <v>27</v>
      </c>
      <c r="B15" s="32" t="s">
        <v>144</v>
      </c>
      <c r="C15" s="10" t="s">
        <v>8</v>
      </c>
    </row>
    <row r="16">
      <c r="A16" s="31" t="s">
        <v>29</v>
      </c>
      <c r="B16" s="32" t="s">
        <v>145</v>
      </c>
      <c r="C16" s="10" t="s">
        <v>8</v>
      </c>
    </row>
    <row r="17">
      <c r="A17" s="29" t="s">
        <v>146</v>
      </c>
    </row>
    <row r="18">
      <c r="A18" s="35" t="s">
        <v>31</v>
      </c>
      <c r="B18" s="32" t="s">
        <v>135</v>
      </c>
      <c r="C18" s="10" t="s">
        <v>8</v>
      </c>
    </row>
    <row r="19">
      <c r="A19" s="35" t="s">
        <v>33</v>
      </c>
      <c r="B19" s="32" t="s">
        <v>147</v>
      </c>
      <c r="C19" s="10" t="s">
        <v>8</v>
      </c>
    </row>
    <row r="20">
      <c r="A20" s="35" t="s">
        <v>35</v>
      </c>
      <c r="B20" s="14" t="s">
        <v>148</v>
      </c>
      <c r="C20" s="10" t="s">
        <v>43</v>
      </c>
      <c r="D20" s="21" t="s">
        <v>149</v>
      </c>
    </row>
    <row r="21" ht="15.75" customHeight="1">
      <c r="A21" s="35" t="s">
        <v>37</v>
      </c>
      <c r="B21" s="14" t="s">
        <v>150</v>
      </c>
      <c r="C21" s="10" t="s">
        <v>8</v>
      </c>
    </row>
    <row r="22" ht="15.75" customHeight="1">
      <c r="A22" s="35" t="s">
        <v>39</v>
      </c>
      <c r="B22" s="14" t="s">
        <v>151</v>
      </c>
      <c r="C22" s="10" t="s">
        <v>8</v>
      </c>
    </row>
    <row r="23" ht="15.75" customHeight="1">
      <c r="A23" s="35" t="s">
        <v>41</v>
      </c>
      <c r="B23" s="14" t="s">
        <v>152</v>
      </c>
      <c r="C23" s="10" t="s">
        <v>8</v>
      </c>
    </row>
    <row r="24" ht="15.75" customHeight="1">
      <c r="A24" s="35" t="s">
        <v>45</v>
      </c>
      <c r="B24" s="14" t="s">
        <v>153</v>
      </c>
      <c r="C24" s="10" t="s">
        <v>8</v>
      </c>
    </row>
    <row r="25" ht="15.75" customHeight="1">
      <c r="A25" s="35" t="s">
        <v>49</v>
      </c>
      <c r="B25" s="14" t="s">
        <v>154</v>
      </c>
      <c r="C25" s="10" t="s">
        <v>8</v>
      </c>
    </row>
    <row r="26">
      <c r="A26" s="35" t="s">
        <v>51</v>
      </c>
      <c r="B26" s="14" t="s">
        <v>155</v>
      </c>
      <c r="C26" s="10" t="s">
        <v>8</v>
      </c>
    </row>
    <row r="27">
      <c r="A27" s="35" t="s">
        <v>54</v>
      </c>
      <c r="B27" s="14" t="s">
        <v>156</v>
      </c>
      <c r="C27" s="10" t="s">
        <v>8</v>
      </c>
    </row>
    <row r="28">
      <c r="A28" s="35" t="s">
        <v>56</v>
      </c>
      <c r="B28" s="14" t="s">
        <v>157</v>
      </c>
      <c r="C28" s="10" t="s">
        <v>8</v>
      </c>
    </row>
    <row r="29">
      <c r="A29" s="35" t="s">
        <v>59</v>
      </c>
      <c r="B29" s="14" t="s">
        <v>158</v>
      </c>
      <c r="C29" s="10" t="s">
        <v>8</v>
      </c>
    </row>
    <row r="30">
      <c r="A30" s="35" t="s">
        <v>62</v>
      </c>
      <c r="B30" s="14" t="s">
        <v>159</v>
      </c>
      <c r="C30" s="10" t="s">
        <v>8</v>
      </c>
    </row>
    <row r="31">
      <c r="A31" s="35" t="s">
        <v>66</v>
      </c>
      <c r="B31" s="14" t="s">
        <v>160</v>
      </c>
      <c r="C31" s="10" t="s">
        <v>8</v>
      </c>
    </row>
    <row r="32">
      <c r="A32" s="35" t="s">
        <v>68</v>
      </c>
      <c r="B32" s="14" t="s">
        <v>161</v>
      </c>
      <c r="C32" s="10" t="s">
        <v>43</v>
      </c>
      <c r="D32" s="21" t="s">
        <v>162</v>
      </c>
    </row>
    <row r="33">
      <c r="A33" s="35" t="s">
        <v>71</v>
      </c>
      <c r="B33" s="14" t="s">
        <v>163</v>
      </c>
      <c r="C33" s="10" t="s">
        <v>43</v>
      </c>
      <c r="D33" s="21" t="s">
        <v>162</v>
      </c>
    </row>
    <row r="34">
      <c r="A34" s="35" t="s">
        <v>73</v>
      </c>
      <c r="B34" s="14" t="s">
        <v>164</v>
      </c>
      <c r="C34" s="10" t="s">
        <v>43</v>
      </c>
      <c r="D34" s="21" t="s">
        <v>162</v>
      </c>
    </row>
    <row r="35">
      <c r="A35" s="35" t="s">
        <v>75</v>
      </c>
      <c r="B35" s="14" t="s">
        <v>165</v>
      </c>
      <c r="C35" s="10" t="s">
        <v>43</v>
      </c>
      <c r="D35" s="21" t="s">
        <v>166</v>
      </c>
    </row>
    <row r="36" ht="15.75" customHeight="1">
      <c r="A36" s="35" t="s">
        <v>77</v>
      </c>
      <c r="B36" s="14" t="s">
        <v>167</v>
      </c>
      <c r="C36" s="10" t="s">
        <v>43</v>
      </c>
      <c r="D36" s="21" t="s">
        <v>166</v>
      </c>
    </row>
    <row r="37" ht="15.75" customHeight="1">
      <c r="A37" s="35" t="s">
        <v>79</v>
      </c>
      <c r="B37" s="14" t="s">
        <v>168</v>
      </c>
      <c r="C37" s="10" t="s">
        <v>43</v>
      </c>
      <c r="D37" s="21" t="s">
        <v>166</v>
      </c>
    </row>
    <row r="38" ht="15.75" customHeight="1">
      <c r="A38" s="35" t="s">
        <v>81</v>
      </c>
      <c r="B38" s="14" t="s">
        <v>169</v>
      </c>
      <c r="C38" s="10" t="s">
        <v>43</v>
      </c>
      <c r="D38" s="21" t="s">
        <v>166</v>
      </c>
    </row>
    <row r="39" ht="15.75" customHeight="1">
      <c r="A39" s="35" t="s">
        <v>83</v>
      </c>
      <c r="B39" s="14" t="s">
        <v>170</v>
      </c>
      <c r="C39" s="10" t="s">
        <v>43</v>
      </c>
      <c r="D39" s="21" t="s">
        <v>166</v>
      </c>
    </row>
    <row r="40" ht="15.75" customHeight="1">
      <c r="A40" s="35" t="s">
        <v>85</v>
      </c>
      <c r="B40" s="14" t="s">
        <v>171</v>
      </c>
      <c r="C40" s="10" t="s">
        <v>43</v>
      </c>
      <c r="D40" s="21" t="s">
        <v>166</v>
      </c>
    </row>
    <row r="41" ht="15.75" customHeight="1">
      <c r="A41" s="35" t="s">
        <v>88</v>
      </c>
      <c r="B41" s="14" t="s">
        <v>172</v>
      </c>
      <c r="C41" s="10" t="s">
        <v>8</v>
      </c>
      <c r="D41" s="4"/>
    </row>
    <row r="42" ht="15.75" customHeight="1">
      <c r="A42" s="35" t="s">
        <v>90</v>
      </c>
      <c r="B42" s="14" t="s">
        <v>173</v>
      </c>
      <c r="C42" s="10" t="s">
        <v>8</v>
      </c>
      <c r="D42" s="4"/>
    </row>
    <row r="43" ht="15.75" customHeight="1">
      <c r="A43" s="35" t="s">
        <v>92</v>
      </c>
      <c r="B43" s="14" t="s">
        <v>174</v>
      </c>
      <c r="C43" s="10" t="s">
        <v>43</v>
      </c>
      <c r="D43" s="21" t="s">
        <v>175</v>
      </c>
    </row>
    <row r="44" ht="15.75" customHeight="1">
      <c r="A44" s="35" t="s">
        <v>94</v>
      </c>
      <c r="B44" s="14" t="s">
        <v>176</v>
      </c>
      <c r="C44" s="10" t="s">
        <v>43</v>
      </c>
      <c r="D44" s="21" t="s">
        <v>175</v>
      </c>
    </row>
    <row r="45" ht="15.75" customHeight="1">
      <c r="A45" s="35" t="s">
        <v>96</v>
      </c>
      <c r="B45" s="14" t="s">
        <v>177</v>
      </c>
      <c r="C45" s="10" t="s">
        <v>43</v>
      </c>
      <c r="D45" s="21" t="s">
        <v>175</v>
      </c>
    </row>
    <row r="46" ht="15.75" customHeight="1">
      <c r="A46" s="35" t="s">
        <v>98</v>
      </c>
      <c r="B46" s="14" t="s">
        <v>178</v>
      </c>
      <c r="C46" s="10" t="s">
        <v>43</v>
      </c>
      <c r="D46" s="21" t="s">
        <v>179</v>
      </c>
    </row>
    <row r="47" ht="15.75" customHeight="1">
      <c r="A47" s="35" t="s">
        <v>100</v>
      </c>
      <c r="B47" s="14" t="s">
        <v>180</v>
      </c>
      <c r="C47" s="10" t="s">
        <v>43</v>
      </c>
      <c r="D47" s="21" t="s">
        <v>179</v>
      </c>
    </row>
    <row r="48" ht="15.75" customHeight="1">
      <c r="A48" s="35" t="s">
        <v>103</v>
      </c>
      <c r="B48" s="14" t="s">
        <v>181</v>
      </c>
      <c r="C48" s="10" t="s">
        <v>43</v>
      </c>
      <c r="D48" s="21" t="s">
        <v>179</v>
      </c>
    </row>
    <row r="49" ht="15.75" customHeight="1">
      <c r="A49" s="35" t="s">
        <v>106</v>
      </c>
      <c r="B49" s="14" t="s">
        <v>182</v>
      </c>
      <c r="C49" s="10" t="s">
        <v>43</v>
      </c>
      <c r="D49" s="21" t="s">
        <v>179</v>
      </c>
    </row>
    <row r="50" ht="15.75" customHeight="1">
      <c r="A50" s="35" t="s">
        <v>109</v>
      </c>
      <c r="B50" s="14" t="s">
        <v>183</v>
      </c>
      <c r="C50" s="10" t="s">
        <v>43</v>
      </c>
      <c r="D50" s="21" t="s">
        <v>179</v>
      </c>
    </row>
    <row r="51">
      <c r="B51" s="36"/>
      <c r="C51" s="10"/>
    </row>
    <row r="52" ht="15.75" customHeight="1">
      <c r="B52" s="4"/>
    </row>
    <row r="53" ht="15.75" customHeight="1">
      <c r="B53" s="4"/>
    </row>
    <row r="54" ht="15.75" customHeight="1">
      <c r="B54" s="4"/>
    </row>
    <row r="55" ht="15.75" customHeight="1">
      <c r="B55" s="4"/>
    </row>
    <row r="56" ht="15.75" customHeight="1">
      <c r="B56" s="4"/>
    </row>
    <row r="57" ht="15.75" customHeight="1">
      <c r="B57" s="4"/>
    </row>
    <row r="58" ht="15.75" customHeight="1">
      <c r="B58" s="4"/>
    </row>
    <row r="59" ht="15.75" customHeight="1">
      <c r="B59" s="4"/>
    </row>
    <row r="60" ht="15.75" customHeight="1">
      <c r="B60" s="4"/>
    </row>
    <row r="61" ht="15.75" customHeight="1">
      <c r="B61" s="4"/>
    </row>
    <row r="62" ht="15.75" customHeight="1">
      <c r="B62" s="4"/>
    </row>
    <row r="63" ht="15.75" customHeight="1">
      <c r="B63" s="4"/>
    </row>
    <row r="64" ht="15.75" customHeight="1">
      <c r="B64" s="4"/>
    </row>
    <row r="65" ht="15.75" customHeight="1">
      <c r="B65" s="4"/>
    </row>
    <row r="66" ht="15.75" customHeight="1">
      <c r="B66" s="14"/>
    </row>
    <row r="67" ht="15.75" customHeight="1">
      <c r="B67" s="14"/>
    </row>
    <row r="68" ht="15.75" customHeight="1">
      <c r="B68" s="14"/>
    </row>
    <row r="69" ht="15.75" customHeight="1">
      <c r="B69" s="14"/>
    </row>
    <row r="70" ht="15.75" customHeight="1">
      <c r="B70" s="14"/>
    </row>
    <row r="71" ht="15.75" customHeight="1">
      <c r="B71" s="14"/>
    </row>
    <row r="72" ht="15.75" customHeight="1">
      <c r="B72" s="14"/>
    </row>
    <row r="73" ht="15.75" customHeight="1">
      <c r="B73" s="14"/>
    </row>
    <row r="74" ht="15.75" customHeight="1">
      <c r="B74" s="14"/>
    </row>
    <row r="75" ht="15.75" customHeight="1">
      <c r="B75" s="14"/>
    </row>
    <row r="76" ht="15.75" customHeight="1">
      <c r="B76" s="14"/>
    </row>
    <row r="77" ht="15.75" customHeight="1">
      <c r="B77" s="14"/>
    </row>
    <row r="78" ht="15.75" customHeight="1">
      <c r="B78" s="14"/>
    </row>
    <row r="79" ht="15.75" customHeight="1">
      <c r="B79" s="4"/>
    </row>
    <row r="80" ht="15.75" customHeight="1">
      <c r="B80" s="4"/>
    </row>
    <row r="81" ht="15.75" customHeight="1">
      <c r="B81" s="4"/>
    </row>
    <row r="82" ht="15.75" customHeight="1">
      <c r="B82" s="4"/>
    </row>
    <row r="83" ht="15.75" customHeight="1">
      <c r="B83" s="4"/>
    </row>
    <row r="84" ht="15.75" customHeight="1">
      <c r="B84" s="4"/>
    </row>
    <row r="85" ht="15.75" customHeight="1">
      <c r="B85" s="4"/>
    </row>
    <row r="86" ht="15.75" customHeight="1">
      <c r="B86" s="4"/>
    </row>
    <row r="87" ht="15.75" customHeight="1">
      <c r="B87" s="4"/>
    </row>
    <row r="88" ht="15.75" customHeight="1">
      <c r="B88" s="4"/>
    </row>
    <row r="89" ht="15.75" customHeight="1">
      <c r="B89" s="4"/>
    </row>
    <row r="90" ht="15.75" customHeight="1">
      <c r="B90" s="4"/>
    </row>
    <row r="91" ht="15.75" customHeight="1">
      <c r="B91" s="4"/>
    </row>
    <row r="92" ht="15.75" customHeight="1">
      <c r="B92" s="4"/>
    </row>
    <row r="93" ht="15.75" customHeight="1">
      <c r="B93" s="4"/>
    </row>
    <row r="94" ht="15.75" customHeight="1">
      <c r="B94" s="4"/>
    </row>
    <row r="95" ht="15.75" customHeight="1">
      <c r="B95" s="4"/>
    </row>
    <row r="96" ht="15.75" customHeight="1">
      <c r="B96" s="4"/>
    </row>
    <row r="97" ht="15.75" customHeight="1">
      <c r="B97" s="4"/>
    </row>
    <row r="98" ht="15.75" customHeight="1">
      <c r="B98" s="4"/>
    </row>
    <row r="99" ht="15.75" customHeight="1">
      <c r="B99" s="4"/>
    </row>
    <row r="100" ht="15.75" customHeight="1">
      <c r="B100" s="4"/>
    </row>
    <row r="101" ht="15.75" customHeight="1">
      <c r="B101" s="4"/>
    </row>
    <row r="102" ht="15.75" customHeight="1">
      <c r="B102" s="4"/>
    </row>
    <row r="103" ht="15.75" customHeight="1">
      <c r="B103" s="4"/>
    </row>
    <row r="104" ht="15.75" customHeight="1">
      <c r="B104" s="4"/>
    </row>
    <row r="105" ht="15.75" customHeight="1">
      <c r="B105" s="4"/>
    </row>
    <row r="106" ht="15.75" customHeight="1">
      <c r="B106" s="4"/>
    </row>
    <row r="107" ht="15.75" customHeight="1">
      <c r="B107" s="4"/>
    </row>
    <row r="108" ht="15.75" customHeight="1">
      <c r="B108" s="4"/>
    </row>
    <row r="109" ht="15.75" customHeight="1">
      <c r="B109" s="4"/>
    </row>
    <row r="110" ht="15.75" customHeight="1">
      <c r="B110" s="4"/>
    </row>
    <row r="111" ht="15.75" customHeight="1">
      <c r="B111" s="4"/>
    </row>
    <row r="112" ht="15.75" customHeight="1">
      <c r="B112" s="4"/>
    </row>
    <row r="113" ht="15.75" customHeight="1">
      <c r="B113" s="4"/>
    </row>
    <row r="114" ht="15.75" customHeight="1">
      <c r="B114" s="4"/>
    </row>
    <row r="115" ht="15.75" customHeight="1">
      <c r="B115" s="4"/>
    </row>
    <row r="116" ht="15.75" customHeight="1">
      <c r="B116" s="4"/>
    </row>
    <row r="117" ht="15.75" customHeight="1">
      <c r="B117" s="4"/>
    </row>
    <row r="118" ht="15.75" customHeight="1">
      <c r="B118" s="4"/>
    </row>
    <row r="119" ht="15.75" customHeight="1">
      <c r="B119" s="4"/>
    </row>
    <row r="120" ht="15.75" customHeight="1">
      <c r="B120" s="4"/>
    </row>
    <row r="121" ht="15.75" customHeight="1">
      <c r="B121" s="4"/>
    </row>
    <row r="122" ht="15.75" customHeight="1">
      <c r="B122" s="4"/>
    </row>
    <row r="123" ht="15.75" customHeight="1">
      <c r="B123" s="4"/>
    </row>
    <row r="124" ht="15.75" customHeight="1">
      <c r="B124" s="4"/>
    </row>
    <row r="125" ht="15.75" customHeight="1">
      <c r="B125" s="4"/>
    </row>
    <row r="126" ht="15.75" customHeight="1">
      <c r="B126" s="4"/>
    </row>
    <row r="127" ht="15.75" customHeight="1">
      <c r="B127" s="4"/>
    </row>
    <row r="128" ht="15.75" customHeight="1">
      <c r="B128" s="4"/>
    </row>
    <row r="129" ht="15.75" customHeight="1">
      <c r="B129" s="4"/>
    </row>
    <row r="130" ht="15.75" customHeight="1">
      <c r="B130" s="4"/>
    </row>
    <row r="131" ht="15.75" customHeight="1">
      <c r="B131" s="4"/>
    </row>
    <row r="132" ht="15.75" customHeight="1">
      <c r="B132" s="4"/>
    </row>
    <row r="133" ht="15.75" customHeight="1">
      <c r="B133" s="4"/>
    </row>
    <row r="134" ht="15.75" customHeight="1">
      <c r="B134" s="4"/>
    </row>
    <row r="135" ht="15.75" customHeight="1">
      <c r="B135" s="4"/>
    </row>
    <row r="136" ht="15.75" customHeight="1">
      <c r="B136" s="4"/>
    </row>
    <row r="137" ht="15.75" customHeight="1">
      <c r="B137" s="4"/>
    </row>
    <row r="138" ht="15.75" customHeight="1">
      <c r="B138" s="4"/>
    </row>
    <row r="139" ht="15.75" customHeight="1">
      <c r="B139" s="4"/>
    </row>
    <row r="140" ht="15.75" customHeight="1">
      <c r="B140" s="4"/>
    </row>
    <row r="141" ht="15.75" customHeight="1">
      <c r="B141" s="4"/>
    </row>
    <row r="142" ht="15.75" customHeight="1">
      <c r="B142" s="4"/>
    </row>
    <row r="143" ht="15.75" customHeight="1">
      <c r="B143" s="4"/>
    </row>
    <row r="144" ht="15.75" customHeight="1">
      <c r="B144" s="4"/>
    </row>
    <row r="145" ht="15.75" customHeight="1">
      <c r="B145" s="4"/>
    </row>
    <row r="146" ht="15.75" customHeight="1">
      <c r="B146" s="4"/>
    </row>
    <row r="147" ht="15.75" customHeight="1">
      <c r="B147" s="4"/>
    </row>
    <row r="148" ht="15.75" customHeight="1">
      <c r="B148" s="4"/>
    </row>
    <row r="149" ht="15.75" customHeight="1">
      <c r="B149" s="4"/>
    </row>
    <row r="150" ht="15.75" customHeight="1">
      <c r="B150" s="4"/>
    </row>
    <row r="151" ht="15.75" customHeight="1">
      <c r="B151" s="4"/>
    </row>
    <row r="152" ht="15.75" customHeight="1">
      <c r="B152" s="4"/>
    </row>
    <row r="153" ht="15.75" customHeight="1">
      <c r="B153" s="4"/>
    </row>
    <row r="154" ht="15.75" customHeight="1">
      <c r="B154" s="4"/>
    </row>
    <row r="155" ht="15.75" customHeight="1">
      <c r="B155" s="4"/>
    </row>
    <row r="156" ht="15.75" customHeight="1">
      <c r="B156" s="4"/>
    </row>
    <row r="157" ht="15.75" customHeight="1">
      <c r="B157" s="4"/>
    </row>
    <row r="158" ht="15.75" customHeight="1">
      <c r="B158" s="4"/>
    </row>
    <row r="159" ht="15.75" customHeight="1">
      <c r="B159" s="4"/>
    </row>
    <row r="160" ht="15.75" customHeight="1">
      <c r="B160" s="4"/>
    </row>
    <row r="161" ht="15.75" customHeight="1">
      <c r="B161" s="4"/>
    </row>
    <row r="162" ht="15.75" customHeight="1">
      <c r="B162" s="4"/>
    </row>
    <row r="163" ht="15.75" customHeight="1">
      <c r="B163" s="4"/>
    </row>
    <row r="164" ht="15.75" customHeight="1">
      <c r="B164" s="4"/>
    </row>
    <row r="165" ht="15.75" customHeight="1">
      <c r="B165" s="4"/>
    </row>
    <row r="166" ht="15.75" customHeight="1">
      <c r="B166" s="4"/>
    </row>
    <row r="167" ht="15.75" customHeight="1">
      <c r="B167" s="4"/>
    </row>
    <row r="168" ht="15.75" customHeight="1">
      <c r="B168" s="4"/>
    </row>
    <row r="169" ht="15.75" customHeight="1">
      <c r="B169" s="4"/>
    </row>
    <row r="170" ht="15.75" customHeight="1">
      <c r="B170" s="4"/>
    </row>
    <row r="171" ht="15.75" customHeight="1">
      <c r="B171" s="4"/>
    </row>
    <row r="172" ht="15.75" customHeight="1">
      <c r="B172" s="4"/>
    </row>
    <row r="173" ht="15.75" customHeight="1">
      <c r="B173" s="4"/>
    </row>
    <row r="174" ht="15.75" customHeight="1">
      <c r="B174" s="4"/>
    </row>
    <row r="175" ht="15.75" customHeight="1">
      <c r="B175" s="4"/>
    </row>
    <row r="176" ht="15.75" customHeight="1">
      <c r="B176" s="4"/>
    </row>
    <row r="177" ht="15.75" customHeight="1">
      <c r="B177" s="4"/>
    </row>
    <row r="178" ht="15.75" customHeight="1">
      <c r="B178" s="4"/>
    </row>
    <row r="179" ht="15.75" customHeight="1">
      <c r="B179" s="4"/>
    </row>
    <row r="180" ht="15.75" customHeight="1">
      <c r="B180" s="4"/>
    </row>
    <row r="181" ht="15.75" customHeight="1">
      <c r="B181" s="4"/>
    </row>
    <row r="182" ht="15.75" customHeight="1">
      <c r="B182" s="4"/>
    </row>
    <row r="183" ht="15.75" customHeight="1">
      <c r="B183" s="4"/>
    </row>
    <row r="184" ht="15.75" customHeight="1">
      <c r="B184" s="4"/>
    </row>
    <row r="185" ht="15.75" customHeight="1">
      <c r="B185" s="4"/>
    </row>
    <row r="186" ht="15.75" customHeight="1">
      <c r="B186" s="4"/>
    </row>
    <row r="187" ht="15.75" customHeight="1">
      <c r="B187" s="4"/>
    </row>
    <row r="188" ht="15.75" customHeight="1">
      <c r="B188" s="4"/>
    </row>
    <row r="189" ht="15.75" customHeight="1">
      <c r="B189" s="4"/>
    </row>
    <row r="190" ht="15.75" customHeight="1">
      <c r="B190" s="4"/>
    </row>
    <row r="191" ht="15.75" customHeight="1">
      <c r="B191" s="4"/>
    </row>
    <row r="192" ht="15.75" customHeight="1">
      <c r="B192" s="4"/>
    </row>
    <row r="193" ht="15.75" customHeight="1">
      <c r="B193" s="4"/>
    </row>
    <row r="194" ht="15.75" customHeight="1">
      <c r="B194" s="4"/>
    </row>
    <row r="195" ht="15.75" customHeight="1">
      <c r="B195" s="4"/>
    </row>
    <row r="196" ht="15.75" customHeight="1">
      <c r="B196" s="4"/>
    </row>
    <row r="197" ht="15.75" customHeight="1">
      <c r="B197" s="4"/>
    </row>
    <row r="198" ht="15.75" customHeight="1">
      <c r="B198" s="4"/>
    </row>
    <row r="199" ht="15.75" customHeight="1">
      <c r="B199" s="4"/>
    </row>
    <row r="200" ht="15.75" customHeight="1">
      <c r="B200" s="4"/>
    </row>
    <row r="201" ht="15.75" customHeight="1">
      <c r="B201" s="4"/>
    </row>
    <row r="202" ht="15.75" customHeight="1">
      <c r="B202" s="4"/>
    </row>
    <row r="203" ht="15.75" customHeight="1">
      <c r="B203" s="4"/>
    </row>
    <row r="204" ht="15.75" customHeight="1">
      <c r="B204" s="4"/>
    </row>
    <row r="205" ht="15.75" customHeight="1">
      <c r="B205" s="4"/>
    </row>
    <row r="206" ht="15.75" customHeight="1">
      <c r="B206" s="4"/>
    </row>
    <row r="207" ht="15.75" customHeight="1">
      <c r="B207" s="4"/>
    </row>
    <row r="208" ht="15.75" customHeight="1">
      <c r="B208" s="4"/>
    </row>
    <row r="209" ht="15.75" customHeight="1">
      <c r="B209" s="4"/>
    </row>
    <row r="210" ht="15.75" customHeight="1">
      <c r="B210" s="4"/>
    </row>
    <row r="211" ht="15.75" customHeight="1">
      <c r="B211" s="4"/>
    </row>
    <row r="212" ht="15.75" customHeight="1">
      <c r="B212" s="4"/>
    </row>
    <row r="213" ht="15.75" customHeight="1">
      <c r="B213" s="4"/>
    </row>
    <row r="214" ht="15.75" customHeight="1">
      <c r="B214" s="4"/>
    </row>
    <row r="215" ht="15.75" customHeight="1">
      <c r="B215" s="4"/>
    </row>
    <row r="216" ht="15.75" customHeight="1">
      <c r="B216" s="4"/>
    </row>
    <row r="217" ht="15.75" customHeight="1">
      <c r="B217" s="4"/>
    </row>
    <row r="218" ht="15.75" customHeight="1">
      <c r="B218" s="4"/>
    </row>
    <row r="219" ht="15.75" customHeight="1">
      <c r="B219" s="4"/>
    </row>
    <row r="220" ht="15.75" customHeight="1">
      <c r="B220" s="4"/>
    </row>
    <row r="221" ht="15.75" customHeight="1">
      <c r="B221" s="4"/>
    </row>
    <row r="222" ht="15.75" customHeight="1">
      <c r="B222" s="4"/>
    </row>
    <row r="223" ht="15.75" customHeight="1">
      <c r="B223" s="4"/>
    </row>
    <row r="224" ht="15.75" customHeight="1">
      <c r="B224" s="4"/>
    </row>
    <row r="225" ht="15.75" customHeight="1">
      <c r="B225" s="4"/>
    </row>
    <row r="226" ht="15.75" customHeight="1">
      <c r="B226" s="4"/>
    </row>
    <row r="227" ht="15.75" customHeight="1">
      <c r="B227" s="4"/>
    </row>
    <row r="228" ht="15.75" customHeight="1">
      <c r="B228" s="4"/>
    </row>
    <row r="229" ht="15.75" customHeight="1">
      <c r="B229" s="4"/>
    </row>
    <row r="230" ht="15.75" customHeight="1">
      <c r="B230" s="4"/>
    </row>
    <row r="231" ht="15.75" customHeight="1">
      <c r="B231" s="4"/>
    </row>
    <row r="232" ht="15.75" customHeight="1">
      <c r="B232" s="4"/>
    </row>
    <row r="233" ht="15.75" customHeight="1">
      <c r="B233" s="4"/>
    </row>
    <row r="234" ht="15.75" customHeight="1">
      <c r="B234" s="4"/>
    </row>
    <row r="235" ht="15.75" customHeight="1">
      <c r="B235" s="4"/>
    </row>
    <row r="236" ht="15.75" customHeight="1">
      <c r="B236" s="4"/>
    </row>
    <row r="237" ht="15.75" customHeight="1">
      <c r="B237" s="4"/>
    </row>
    <row r="238" ht="15.75" customHeight="1">
      <c r="B238" s="4"/>
    </row>
    <row r="239" ht="15.75" customHeight="1">
      <c r="B239" s="4"/>
    </row>
    <row r="240" ht="15.75" customHeight="1">
      <c r="B240" s="4"/>
    </row>
    <row r="241" ht="15.75" customHeight="1">
      <c r="B241" s="4"/>
    </row>
    <row r="242" ht="15.75" customHeight="1">
      <c r="B242" s="4"/>
    </row>
    <row r="243" ht="15.75" customHeight="1">
      <c r="B243" s="4"/>
    </row>
    <row r="244" ht="15.75" customHeight="1">
      <c r="B244" s="4"/>
    </row>
    <row r="245" ht="15.75" customHeight="1">
      <c r="B245" s="4"/>
    </row>
    <row r="246" ht="15.75" customHeight="1">
      <c r="B246" s="4"/>
    </row>
    <row r="247" ht="15.75" customHeight="1">
      <c r="B247" s="4"/>
    </row>
    <row r="248" ht="15.75" customHeight="1">
      <c r="B248" s="4"/>
    </row>
    <row r="249" ht="15.75" customHeight="1">
      <c r="B249" s="4"/>
    </row>
    <row r="250" ht="15.75" customHeight="1">
      <c r="B250" s="4"/>
    </row>
    <row r="251" ht="15.75" customHeight="1">
      <c r="B251" s="4"/>
    </row>
    <row r="252" ht="15.75" customHeight="1">
      <c r="B252" s="4"/>
    </row>
    <row r="253" ht="15.75" customHeight="1">
      <c r="B253" s="4"/>
    </row>
    <row r="254" ht="15.75" customHeight="1">
      <c r="B254" s="4"/>
    </row>
    <row r="255" ht="15.75" customHeight="1">
      <c r="B255" s="4"/>
    </row>
    <row r="256" ht="15.75" customHeight="1">
      <c r="B256" s="4"/>
    </row>
    <row r="257" ht="15.75" customHeight="1">
      <c r="B257" s="4"/>
    </row>
    <row r="258" ht="15.75" customHeight="1">
      <c r="B258" s="4"/>
    </row>
    <row r="259" ht="15.75" customHeight="1">
      <c r="B259" s="4"/>
    </row>
    <row r="260" ht="15.75" customHeight="1">
      <c r="B260" s="4"/>
    </row>
    <row r="261" ht="15.75" customHeight="1">
      <c r="B261" s="4"/>
    </row>
    <row r="262" ht="15.75" customHeight="1">
      <c r="B262" s="4"/>
    </row>
    <row r="263" ht="15.75" customHeight="1">
      <c r="B263" s="4"/>
    </row>
    <row r="264" ht="15.75" customHeight="1">
      <c r="B264" s="4"/>
    </row>
    <row r="265" ht="15.75" customHeight="1">
      <c r="B265" s="4"/>
    </row>
    <row r="266" ht="15.75" customHeight="1">
      <c r="B266" s="4"/>
    </row>
    <row r="267" ht="15.75" customHeight="1">
      <c r="B267" s="4"/>
    </row>
    <row r="268" ht="15.75" customHeight="1">
      <c r="B268" s="4"/>
    </row>
    <row r="269" ht="15.75" customHeight="1">
      <c r="B269" s="4"/>
    </row>
    <row r="270" ht="15.75" customHeight="1">
      <c r="B270" s="4"/>
    </row>
    <row r="271" ht="15.75" customHeight="1">
      <c r="B271" s="4"/>
    </row>
    <row r="272" ht="15.75" customHeight="1">
      <c r="B272" s="4"/>
    </row>
    <row r="273" ht="15.75" customHeight="1">
      <c r="B273" s="4"/>
    </row>
    <row r="274" ht="15.75" customHeight="1">
      <c r="B274" s="4"/>
    </row>
    <row r="275" ht="15.75" customHeight="1">
      <c r="B275" s="4"/>
    </row>
    <row r="276" ht="15.75" customHeight="1">
      <c r="B276" s="4"/>
    </row>
    <row r="277" ht="15.75" customHeight="1">
      <c r="B277" s="4"/>
    </row>
    <row r="278" ht="15.75" customHeight="1">
      <c r="B278" s="4"/>
    </row>
    <row r="279" ht="15.75" customHeight="1">
      <c r="B279" s="4"/>
    </row>
    <row r="280" ht="15.75" customHeight="1">
      <c r="B280" s="4"/>
    </row>
    <row r="281" ht="15.75" customHeight="1">
      <c r="B281" s="4"/>
    </row>
    <row r="282" ht="15.75" customHeight="1">
      <c r="B282" s="4"/>
    </row>
    <row r="283" ht="15.75" customHeight="1">
      <c r="B283" s="4"/>
    </row>
    <row r="284" ht="15.75" customHeight="1">
      <c r="B284" s="4"/>
    </row>
    <row r="285" ht="15.75" customHeight="1">
      <c r="B285" s="4"/>
    </row>
    <row r="286" ht="15.75" customHeight="1">
      <c r="B286" s="4"/>
    </row>
    <row r="287" ht="15.75" customHeight="1">
      <c r="B287" s="4"/>
    </row>
    <row r="288" ht="15.75" customHeight="1">
      <c r="B288" s="4"/>
    </row>
    <row r="289" ht="15.75" customHeight="1">
      <c r="B289" s="4"/>
    </row>
    <row r="290" ht="15.75" customHeight="1">
      <c r="B290" s="4"/>
    </row>
    <row r="291" ht="15.75" customHeight="1">
      <c r="B291" s="4"/>
    </row>
    <row r="292" ht="15.75" customHeight="1">
      <c r="B292" s="4"/>
    </row>
    <row r="293" ht="15.75" customHeight="1">
      <c r="B293" s="4"/>
    </row>
    <row r="294" ht="15.75" customHeight="1">
      <c r="B294" s="4"/>
    </row>
    <row r="295" ht="15.75" customHeight="1">
      <c r="B295" s="4"/>
    </row>
    <row r="296" ht="15.75" customHeight="1">
      <c r="B296" s="4"/>
    </row>
    <row r="297" ht="15.75" customHeight="1">
      <c r="B297" s="4"/>
    </row>
    <row r="298" ht="15.75" customHeight="1">
      <c r="B298" s="4"/>
    </row>
    <row r="299" ht="15.75" customHeight="1">
      <c r="B299" s="4"/>
    </row>
    <row r="300" ht="15.75" customHeight="1">
      <c r="B300" s="4"/>
    </row>
    <row r="301" ht="15.75" customHeight="1">
      <c r="B301" s="4"/>
    </row>
    <row r="302" ht="15.75" customHeight="1">
      <c r="B302" s="4"/>
    </row>
    <row r="303" ht="15.75" customHeight="1">
      <c r="B303" s="4"/>
    </row>
    <row r="304" ht="15.75" customHeight="1">
      <c r="B304" s="4"/>
    </row>
    <row r="305" ht="15.75" customHeight="1">
      <c r="B305" s="4"/>
    </row>
    <row r="306" ht="15.75" customHeight="1">
      <c r="B306" s="4"/>
    </row>
    <row r="307" ht="15.75" customHeight="1">
      <c r="B307" s="4"/>
    </row>
    <row r="308" ht="15.75" customHeight="1">
      <c r="B308" s="4"/>
    </row>
    <row r="309" ht="15.75" customHeight="1">
      <c r="B309" s="4"/>
    </row>
    <row r="310" ht="15.75" customHeight="1">
      <c r="B310" s="4"/>
    </row>
    <row r="311" ht="15.75" customHeight="1">
      <c r="B311" s="4"/>
    </row>
    <row r="312" ht="15.75" customHeight="1">
      <c r="B312" s="4"/>
    </row>
    <row r="313" ht="15.75" customHeight="1">
      <c r="B313" s="4"/>
    </row>
    <row r="314" ht="15.75" customHeight="1">
      <c r="B314" s="4"/>
    </row>
    <row r="315" ht="15.75" customHeight="1">
      <c r="B315" s="4"/>
    </row>
    <row r="316" ht="15.75" customHeight="1">
      <c r="B316" s="4"/>
    </row>
    <row r="317" ht="15.75" customHeight="1">
      <c r="B317" s="4"/>
    </row>
    <row r="318" ht="15.75" customHeight="1">
      <c r="B318" s="4"/>
    </row>
    <row r="319" ht="15.75" customHeight="1">
      <c r="B319" s="4"/>
    </row>
    <row r="320" ht="15.75" customHeight="1">
      <c r="B320" s="4"/>
    </row>
    <row r="321" ht="15.75" customHeight="1">
      <c r="B321" s="4"/>
    </row>
    <row r="322" ht="15.75" customHeight="1">
      <c r="B322" s="4"/>
    </row>
    <row r="323" ht="15.75" customHeight="1">
      <c r="B323" s="4"/>
    </row>
    <row r="324" ht="15.75" customHeight="1">
      <c r="B324" s="4"/>
    </row>
    <row r="325" ht="15.75" customHeight="1">
      <c r="B325" s="4"/>
    </row>
    <row r="326" ht="15.75" customHeight="1">
      <c r="B326" s="4"/>
    </row>
    <row r="327" ht="15.75" customHeight="1">
      <c r="B327" s="4"/>
    </row>
    <row r="328" ht="15.75" customHeight="1">
      <c r="B328" s="4"/>
    </row>
    <row r="329" ht="15.75" customHeight="1">
      <c r="B329" s="4"/>
    </row>
    <row r="330" ht="15.75" customHeight="1">
      <c r="B330" s="4"/>
    </row>
    <row r="331" ht="15.75" customHeight="1">
      <c r="B331" s="4"/>
    </row>
    <row r="332" ht="15.75" customHeight="1">
      <c r="B332" s="4"/>
    </row>
    <row r="333" ht="15.75" customHeight="1">
      <c r="B333" s="4"/>
    </row>
    <row r="334" ht="15.75" customHeight="1">
      <c r="B334" s="4"/>
    </row>
    <row r="335" ht="15.75" customHeight="1">
      <c r="B335" s="4"/>
    </row>
    <row r="336" ht="15.75" customHeight="1">
      <c r="B336" s="4"/>
    </row>
    <row r="337" ht="15.75" customHeight="1">
      <c r="B337" s="4"/>
    </row>
    <row r="338" ht="15.75" customHeight="1">
      <c r="B338" s="4"/>
    </row>
    <row r="339" ht="15.75" customHeight="1">
      <c r="B339" s="4"/>
    </row>
    <row r="340" ht="15.75" customHeight="1">
      <c r="B340" s="4"/>
    </row>
    <row r="341" ht="15.75" customHeight="1">
      <c r="B341" s="4"/>
    </row>
    <row r="342" ht="15.75" customHeight="1">
      <c r="B342" s="4"/>
    </row>
    <row r="343" ht="15.75" customHeight="1">
      <c r="B343" s="4"/>
    </row>
    <row r="344" ht="15.75" customHeight="1">
      <c r="B344" s="4"/>
    </row>
    <row r="345" ht="15.75" customHeight="1">
      <c r="B345" s="4"/>
    </row>
    <row r="346" ht="15.75" customHeight="1">
      <c r="B346" s="4"/>
    </row>
    <row r="347" ht="15.75" customHeight="1">
      <c r="B347" s="4"/>
    </row>
    <row r="348" ht="15.75" customHeight="1">
      <c r="B348" s="4"/>
    </row>
    <row r="349" ht="15.75" customHeight="1">
      <c r="B349" s="4"/>
    </row>
    <row r="350" ht="15.75" customHeight="1">
      <c r="B350" s="4"/>
    </row>
    <row r="351" ht="15.75" customHeight="1">
      <c r="B351" s="4"/>
    </row>
    <row r="352" ht="15.75" customHeight="1">
      <c r="B352" s="4"/>
    </row>
    <row r="353" ht="15.75" customHeight="1">
      <c r="B353" s="4"/>
    </row>
    <row r="354" ht="15.75" customHeight="1">
      <c r="B354" s="4"/>
    </row>
    <row r="355" ht="15.75" customHeight="1">
      <c r="B355" s="4"/>
    </row>
    <row r="356" ht="15.75" customHeight="1">
      <c r="B356" s="4"/>
    </row>
    <row r="357" ht="15.75" customHeight="1">
      <c r="B357" s="4"/>
    </row>
    <row r="358" ht="15.75" customHeight="1">
      <c r="B358" s="4"/>
    </row>
    <row r="359" ht="15.75" customHeight="1">
      <c r="B359" s="4"/>
    </row>
    <row r="360" ht="15.75" customHeight="1">
      <c r="B360" s="4"/>
    </row>
    <row r="361" ht="15.75" customHeight="1">
      <c r="B361" s="4"/>
    </row>
    <row r="362" ht="15.75" customHeight="1">
      <c r="B362" s="4"/>
    </row>
    <row r="363" ht="15.75" customHeight="1">
      <c r="B363" s="4"/>
    </row>
    <row r="364" ht="15.75" customHeight="1">
      <c r="B364" s="4"/>
    </row>
    <row r="365" ht="15.75" customHeight="1">
      <c r="B365" s="4"/>
    </row>
    <row r="366" ht="15.75" customHeight="1">
      <c r="B366" s="4"/>
    </row>
    <row r="367" ht="15.75" customHeight="1">
      <c r="B367" s="4"/>
    </row>
    <row r="368" ht="15.75" customHeight="1">
      <c r="B368" s="4"/>
    </row>
    <row r="369" ht="15.75" customHeight="1">
      <c r="B369" s="4"/>
    </row>
    <row r="370" ht="15.75" customHeight="1">
      <c r="B370" s="4"/>
    </row>
    <row r="371" ht="15.75" customHeight="1">
      <c r="B371" s="4"/>
    </row>
    <row r="372" ht="15.75" customHeight="1">
      <c r="B372" s="4"/>
    </row>
    <row r="373" ht="15.75" customHeight="1">
      <c r="B373" s="4"/>
    </row>
    <row r="374" ht="15.75" customHeight="1">
      <c r="B374" s="4"/>
    </row>
    <row r="375" ht="15.75" customHeight="1">
      <c r="B375" s="4"/>
    </row>
    <row r="376" ht="15.75" customHeight="1">
      <c r="B376" s="4"/>
    </row>
    <row r="377" ht="15.75" customHeight="1">
      <c r="B377" s="4"/>
    </row>
    <row r="378" ht="15.75" customHeight="1">
      <c r="B378" s="4"/>
    </row>
    <row r="379" ht="15.75" customHeight="1">
      <c r="B379" s="4"/>
    </row>
    <row r="380" ht="15.75" customHeight="1">
      <c r="B380" s="4"/>
    </row>
    <row r="381" ht="15.75" customHeight="1">
      <c r="B381" s="4"/>
    </row>
    <row r="382" ht="15.75" customHeight="1">
      <c r="B382" s="4"/>
    </row>
    <row r="383" ht="15.75" customHeight="1">
      <c r="B383" s="4"/>
    </row>
    <row r="384" ht="15.75" customHeight="1">
      <c r="B384" s="4"/>
    </row>
    <row r="385" ht="15.75" customHeight="1">
      <c r="B385" s="4"/>
    </row>
    <row r="386" ht="15.75" customHeight="1">
      <c r="B386" s="4"/>
    </row>
    <row r="387" ht="15.75" customHeight="1">
      <c r="B387" s="4"/>
    </row>
    <row r="388" ht="15.75" customHeight="1">
      <c r="B388" s="4"/>
    </row>
    <row r="389" ht="15.75" customHeight="1">
      <c r="B389" s="4"/>
    </row>
    <row r="390" ht="15.75" customHeight="1">
      <c r="B390" s="4"/>
    </row>
    <row r="391" ht="15.75" customHeight="1">
      <c r="B391" s="4"/>
    </row>
    <row r="392" ht="15.75" customHeight="1">
      <c r="B392" s="4"/>
    </row>
    <row r="393" ht="15.75" customHeight="1">
      <c r="B393" s="4"/>
    </row>
    <row r="394" ht="15.75" customHeight="1">
      <c r="B394" s="4"/>
    </row>
    <row r="395" ht="15.75" customHeight="1">
      <c r="B395" s="4"/>
    </row>
    <row r="396" ht="15.75" customHeight="1">
      <c r="B396" s="4"/>
    </row>
    <row r="397" ht="15.75" customHeight="1">
      <c r="B397" s="4"/>
    </row>
    <row r="398" ht="15.75" customHeight="1">
      <c r="B398" s="4"/>
    </row>
    <row r="399" ht="15.75" customHeight="1">
      <c r="B399" s="4"/>
    </row>
    <row r="400" ht="15.75" customHeight="1">
      <c r="B400" s="4"/>
    </row>
    <row r="401" ht="15.75" customHeight="1">
      <c r="B401" s="4"/>
    </row>
    <row r="402" ht="15.75" customHeight="1">
      <c r="B402" s="4"/>
    </row>
    <row r="403" ht="15.75" customHeight="1">
      <c r="B403" s="4"/>
    </row>
    <row r="404" ht="15.75" customHeight="1">
      <c r="B404" s="4"/>
    </row>
    <row r="405" ht="15.75" customHeight="1">
      <c r="B405" s="4"/>
    </row>
    <row r="406" ht="15.75" customHeight="1">
      <c r="B406" s="4"/>
    </row>
    <row r="407" ht="15.75" customHeight="1">
      <c r="B407" s="4"/>
    </row>
    <row r="408" ht="15.75" customHeight="1">
      <c r="B408" s="4"/>
    </row>
    <row r="409" ht="15.75" customHeight="1">
      <c r="B409" s="4"/>
    </row>
    <row r="410" ht="15.75" customHeight="1">
      <c r="B410" s="4"/>
    </row>
    <row r="411" ht="15.75" customHeight="1">
      <c r="B411" s="4"/>
    </row>
    <row r="412" ht="15.75" customHeight="1">
      <c r="B412" s="4"/>
    </row>
    <row r="413" ht="15.75" customHeight="1">
      <c r="B413" s="4"/>
    </row>
    <row r="414" ht="15.75" customHeight="1">
      <c r="B414" s="4"/>
    </row>
    <row r="415" ht="15.75" customHeight="1">
      <c r="B415" s="4"/>
    </row>
    <row r="416" ht="15.75" customHeight="1">
      <c r="B416" s="4"/>
    </row>
    <row r="417" ht="15.75" customHeight="1">
      <c r="B417" s="4"/>
    </row>
    <row r="418" ht="15.75" customHeight="1">
      <c r="B418" s="4"/>
    </row>
    <row r="419" ht="15.75" customHeight="1">
      <c r="B419" s="4"/>
    </row>
    <row r="420" ht="15.75" customHeight="1">
      <c r="B420" s="4"/>
    </row>
    <row r="421" ht="15.75" customHeight="1">
      <c r="B421" s="4"/>
    </row>
    <row r="422" ht="15.75" customHeight="1">
      <c r="B422" s="4"/>
    </row>
    <row r="423" ht="15.75" customHeight="1">
      <c r="B423" s="4"/>
    </row>
    <row r="424" ht="15.75" customHeight="1">
      <c r="B424" s="4"/>
    </row>
    <row r="425" ht="15.75" customHeight="1">
      <c r="B425" s="4"/>
    </row>
    <row r="426" ht="15.75" customHeight="1">
      <c r="B426" s="4"/>
    </row>
    <row r="427" ht="15.75" customHeight="1">
      <c r="B427" s="4"/>
    </row>
    <row r="428" ht="15.75" customHeight="1">
      <c r="B428" s="4"/>
    </row>
    <row r="429" ht="15.75" customHeight="1">
      <c r="B429" s="4"/>
    </row>
    <row r="430" ht="15.75" customHeight="1">
      <c r="B430" s="4"/>
    </row>
    <row r="431" ht="15.75" customHeight="1">
      <c r="B431" s="4"/>
    </row>
    <row r="432" ht="15.75" customHeight="1">
      <c r="B432" s="4"/>
    </row>
    <row r="433" ht="15.75" customHeight="1">
      <c r="B433" s="4"/>
    </row>
    <row r="434" ht="15.75" customHeight="1">
      <c r="B434" s="4"/>
    </row>
    <row r="435" ht="15.75" customHeight="1">
      <c r="B435" s="4"/>
    </row>
    <row r="436" ht="15.75" customHeight="1">
      <c r="B436" s="4"/>
    </row>
    <row r="437" ht="15.75" customHeight="1">
      <c r="B437" s="4"/>
    </row>
    <row r="438" ht="15.75" customHeight="1">
      <c r="B438" s="4"/>
    </row>
    <row r="439" ht="15.75" customHeight="1">
      <c r="B439" s="4"/>
    </row>
    <row r="440" ht="15.75" customHeight="1">
      <c r="B440" s="4"/>
    </row>
    <row r="441" ht="15.75" customHeight="1">
      <c r="B441" s="4"/>
    </row>
    <row r="442" ht="15.75" customHeight="1">
      <c r="B442" s="4"/>
    </row>
    <row r="443" ht="15.75" customHeight="1">
      <c r="B443" s="4"/>
    </row>
    <row r="444" ht="15.75" customHeight="1">
      <c r="B444" s="4"/>
    </row>
    <row r="445" ht="15.75" customHeight="1">
      <c r="B445" s="4"/>
    </row>
    <row r="446" ht="15.75" customHeight="1">
      <c r="B446" s="4"/>
    </row>
    <row r="447" ht="15.75" customHeight="1">
      <c r="B447" s="4"/>
    </row>
    <row r="448" ht="15.75" customHeight="1">
      <c r="B448" s="4"/>
    </row>
    <row r="449" ht="15.75" customHeight="1">
      <c r="B449" s="4"/>
    </row>
    <row r="450" ht="15.75" customHeight="1">
      <c r="B450" s="4"/>
    </row>
    <row r="451" ht="15.75" customHeight="1">
      <c r="B451" s="4"/>
    </row>
    <row r="452" ht="15.75" customHeight="1">
      <c r="B452" s="4"/>
    </row>
    <row r="453" ht="15.75" customHeight="1">
      <c r="B453" s="4"/>
    </row>
    <row r="454" ht="15.75" customHeight="1">
      <c r="B454" s="4"/>
    </row>
    <row r="455" ht="15.75" customHeight="1">
      <c r="B455" s="4"/>
    </row>
    <row r="456" ht="15.75" customHeight="1">
      <c r="B456" s="4"/>
    </row>
    <row r="457" ht="15.75" customHeight="1">
      <c r="B457" s="4"/>
    </row>
    <row r="458" ht="15.75" customHeight="1">
      <c r="B458" s="4"/>
    </row>
    <row r="459" ht="15.75" customHeight="1">
      <c r="B459" s="4"/>
    </row>
    <row r="460" ht="15.75" customHeight="1">
      <c r="B460" s="4"/>
    </row>
    <row r="461" ht="15.75" customHeight="1">
      <c r="B461" s="4"/>
    </row>
    <row r="462" ht="15.75" customHeight="1">
      <c r="B462" s="4"/>
    </row>
    <row r="463" ht="15.75" customHeight="1">
      <c r="B463" s="4"/>
    </row>
    <row r="464" ht="15.75" customHeight="1">
      <c r="B464" s="4"/>
    </row>
    <row r="465" ht="15.75" customHeight="1">
      <c r="B465" s="4"/>
    </row>
    <row r="466" ht="15.75" customHeight="1">
      <c r="B466" s="4"/>
    </row>
    <row r="467" ht="15.75" customHeight="1">
      <c r="B467" s="4"/>
    </row>
    <row r="468" ht="15.75" customHeight="1">
      <c r="B468" s="4"/>
    </row>
    <row r="469" ht="15.75" customHeight="1">
      <c r="B469" s="4"/>
    </row>
    <row r="470" ht="15.75" customHeight="1">
      <c r="B470" s="4"/>
    </row>
    <row r="471" ht="15.75" customHeight="1">
      <c r="B471" s="4"/>
    </row>
    <row r="472" ht="15.75" customHeight="1">
      <c r="B472" s="4"/>
    </row>
    <row r="473" ht="15.75" customHeight="1">
      <c r="B473" s="4"/>
    </row>
    <row r="474" ht="15.75" customHeight="1">
      <c r="B474" s="4"/>
    </row>
    <row r="475" ht="15.75" customHeight="1">
      <c r="B475" s="4"/>
    </row>
    <row r="476" ht="15.75" customHeight="1">
      <c r="B476" s="4"/>
    </row>
    <row r="477" ht="15.75" customHeight="1">
      <c r="B477" s="4"/>
    </row>
    <row r="478" ht="15.75" customHeight="1">
      <c r="B478" s="4"/>
    </row>
    <row r="479" ht="15.75" customHeight="1">
      <c r="B479" s="4"/>
    </row>
    <row r="480" ht="15.75" customHeight="1">
      <c r="B480" s="4"/>
    </row>
    <row r="481" ht="15.75" customHeight="1">
      <c r="B481" s="4"/>
    </row>
    <row r="482" ht="15.75" customHeight="1">
      <c r="B482" s="4"/>
    </row>
    <row r="483" ht="15.75" customHeight="1">
      <c r="B483" s="4"/>
    </row>
    <row r="484" ht="15.75" customHeight="1">
      <c r="B484" s="4"/>
    </row>
    <row r="485" ht="15.75" customHeight="1">
      <c r="B485" s="4"/>
    </row>
    <row r="486" ht="15.75" customHeight="1">
      <c r="B486" s="4"/>
    </row>
    <row r="487" ht="15.75" customHeight="1">
      <c r="B487" s="4"/>
    </row>
    <row r="488" ht="15.75" customHeight="1">
      <c r="B488" s="4"/>
    </row>
    <row r="489" ht="15.75" customHeight="1">
      <c r="B489" s="4"/>
    </row>
    <row r="490" ht="15.75" customHeight="1">
      <c r="B490" s="4"/>
    </row>
    <row r="491" ht="15.75" customHeight="1">
      <c r="B491" s="4"/>
    </row>
    <row r="492" ht="15.75" customHeight="1">
      <c r="B492" s="4"/>
    </row>
    <row r="493" ht="15.75" customHeight="1">
      <c r="B493" s="4"/>
    </row>
    <row r="494" ht="15.75" customHeight="1">
      <c r="B494" s="4"/>
    </row>
    <row r="495" ht="15.75" customHeight="1">
      <c r="B495" s="4"/>
    </row>
    <row r="496" ht="15.75" customHeight="1">
      <c r="B496" s="4"/>
    </row>
    <row r="497" ht="15.75" customHeight="1">
      <c r="B497" s="4"/>
    </row>
    <row r="498" ht="15.75" customHeight="1">
      <c r="B498" s="4"/>
    </row>
    <row r="499" ht="15.75" customHeight="1">
      <c r="B499" s="4"/>
    </row>
    <row r="500" ht="15.75" customHeight="1">
      <c r="B500" s="4"/>
    </row>
    <row r="501" ht="15.75" customHeight="1">
      <c r="B501" s="4"/>
    </row>
    <row r="502" ht="15.75" customHeight="1">
      <c r="B502" s="4"/>
    </row>
    <row r="503" ht="15.75" customHeight="1">
      <c r="B503" s="4"/>
    </row>
    <row r="504" ht="15.75" customHeight="1">
      <c r="B504" s="4"/>
    </row>
    <row r="505" ht="15.75" customHeight="1">
      <c r="B505" s="4"/>
    </row>
    <row r="506" ht="15.75" customHeight="1">
      <c r="B506" s="4"/>
    </row>
    <row r="507" ht="15.75" customHeight="1">
      <c r="B507" s="4"/>
    </row>
    <row r="508" ht="15.75" customHeight="1">
      <c r="B508" s="4"/>
    </row>
    <row r="509" ht="15.75" customHeight="1">
      <c r="B509" s="4"/>
    </row>
    <row r="510" ht="15.75" customHeight="1">
      <c r="B510" s="4"/>
    </row>
    <row r="511" ht="15.75" customHeight="1">
      <c r="B511" s="4"/>
    </row>
    <row r="512" ht="15.75" customHeight="1">
      <c r="B512" s="4"/>
    </row>
    <row r="513" ht="15.75" customHeight="1">
      <c r="B513" s="4"/>
    </row>
    <row r="514" ht="15.75" customHeight="1">
      <c r="B514" s="4"/>
    </row>
    <row r="515" ht="15.75" customHeight="1">
      <c r="B515" s="4"/>
    </row>
    <row r="516" ht="15.75" customHeight="1">
      <c r="B516" s="4"/>
    </row>
    <row r="517" ht="15.75" customHeight="1">
      <c r="B517" s="4"/>
    </row>
    <row r="518" ht="15.75" customHeight="1">
      <c r="B518" s="4"/>
    </row>
    <row r="519" ht="15.75" customHeight="1">
      <c r="B519" s="4"/>
    </row>
    <row r="520" ht="15.75" customHeight="1">
      <c r="B520" s="4"/>
    </row>
    <row r="521" ht="15.75" customHeight="1">
      <c r="B521" s="4"/>
    </row>
    <row r="522" ht="15.75" customHeight="1">
      <c r="B522" s="4"/>
    </row>
    <row r="523" ht="15.75" customHeight="1">
      <c r="B523" s="4"/>
    </row>
    <row r="524" ht="15.75" customHeight="1">
      <c r="B524" s="4"/>
    </row>
    <row r="525" ht="15.75" customHeight="1">
      <c r="B525" s="4"/>
    </row>
    <row r="526" ht="15.75" customHeight="1">
      <c r="B526" s="4"/>
    </row>
    <row r="527" ht="15.75" customHeight="1">
      <c r="B527" s="4"/>
    </row>
    <row r="528" ht="15.75" customHeight="1">
      <c r="B528" s="4"/>
    </row>
    <row r="529" ht="15.75" customHeight="1">
      <c r="B529" s="4"/>
    </row>
    <row r="530" ht="15.75" customHeight="1">
      <c r="B530" s="4"/>
    </row>
    <row r="531" ht="15.75" customHeight="1">
      <c r="B531" s="4"/>
    </row>
    <row r="532" ht="15.75" customHeight="1">
      <c r="B532" s="4"/>
    </row>
    <row r="533" ht="15.75" customHeight="1">
      <c r="B533" s="4"/>
    </row>
    <row r="534" ht="15.75" customHeight="1">
      <c r="B534" s="4"/>
    </row>
    <row r="535" ht="15.75" customHeight="1">
      <c r="B535" s="4"/>
    </row>
    <row r="536" ht="15.75" customHeight="1">
      <c r="B536" s="4"/>
    </row>
    <row r="537" ht="15.75" customHeight="1">
      <c r="B537" s="4"/>
    </row>
    <row r="538" ht="15.75" customHeight="1">
      <c r="B538" s="4"/>
    </row>
    <row r="539" ht="15.75" customHeight="1">
      <c r="B539" s="4"/>
    </row>
    <row r="540" ht="15.75" customHeight="1">
      <c r="B540" s="4"/>
    </row>
    <row r="541" ht="15.75" customHeight="1">
      <c r="B541" s="4"/>
    </row>
    <row r="542" ht="15.75" customHeight="1">
      <c r="B542" s="4"/>
    </row>
    <row r="543" ht="15.75" customHeight="1">
      <c r="B543" s="4"/>
    </row>
    <row r="544" ht="15.75" customHeight="1">
      <c r="B544" s="4"/>
    </row>
    <row r="545" ht="15.75" customHeight="1">
      <c r="B545" s="4"/>
    </row>
    <row r="546" ht="15.75" customHeight="1">
      <c r="B546" s="4"/>
    </row>
    <row r="547" ht="15.75" customHeight="1">
      <c r="B547" s="4"/>
    </row>
    <row r="548" ht="15.75" customHeight="1">
      <c r="B548" s="4"/>
    </row>
    <row r="549" ht="15.75" customHeight="1">
      <c r="B549" s="4"/>
    </row>
    <row r="550" ht="15.75" customHeight="1">
      <c r="B550" s="4"/>
    </row>
    <row r="551" ht="15.75" customHeight="1">
      <c r="B551" s="4"/>
    </row>
    <row r="552" ht="15.75" customHeight="1">
      <c r="B552" s="4"/>
    </row>
    <row r="553" ht="15.75" customHeight="1">
      <c r="B553" s="4"/>
    </row>
    <row r="554" ht="15.75" customHeight="1">
      <c r="B554" s="4"/>
    </row>
    <row r="555" ht="15.75" customHeight="1">
      <c r="B555" s="4"/>
    </row>
    <row r="556" ht="15.75" customHeight="1">
      <c r="B556" s="4"/>
    </row>
    <row r="557" ht="15.75" customHeight="1">
      <c r="B557" s="4"/>
    </row>
    <row r="558" ht="15.75" customHeight="1">
      <c r="B558" s="4"/>
    </row>
    <row r="559" ht="15.75" customHeight="1">
      <c r="B559" s="4"/>
    </row>
    <row r="560" ht="15.75" customHeight="1">
      <c r="B560" s="4"/>
    </row>
    <row r="561" ht="15.75" customHeight="1">
      <c r="B561" s="4"/>
    </row>
    <row r="562" ht="15.75" customHeight="1">
      <c r="B562" s="4"/>
    </row>
    <row r="563" ht="15.75" customHeight="1">
      <c r="B563" s="4"/>
    </row>
    <row r="564" ht="15.75" customHeight="1">
      <c r="B564" s="4"/>
    </row>
    <row r="565" ht="15.75" customHeight="1">
      <c r="B565" s="4"/>
    </row>
    <row r="566" ht="15.75" customHeight="1">
      <c r="B566" s="4"/>
    </row>
    <row r="567" ht="15.75" customHeight="1">
      <c r="B567" s="4"/>
    </row>
    <row r="568" ht="15.75" customHeight="1">
      <c r="B568" s="4"/>
    </row>
    <row r="569" ht="15.75" customHeight="1">
      <c r="B569" s="4"/>
    </row>
    <row r="570" ht="15.75" customHeight="1">
      <c r="B570" s="4"/>
    </row>
    <row r="571" ht="15.75" customHeight="1">
      <c r="B571" s="4"/>
    </row>
    <row r="572" ht="15.75" customHeight="1">
      <c r="B572" s="4"/>
    </row>
    <row r="573" ht="15.75" customHeight="1">
      <c r="B573" s="4"/>
    </row>
    <row r="574" ht="15.75" customHeight="1">
      <c r="B574" s="4"/>
    </row>
    <row r="575" ht="15.75" customHeight="1">
      <c r="B575" s="4"/>
    </row>
    <row r="576" ht="15.75" customHeight="1">
      <c r="B576" s="4"/>
    </row>
    <row r="577" ht="15.75" customHeight="1">
      <c r="B577" s="4"/>
    </row>
    <row r="578" ht="15.75" customHeight="1">
      <c r="B578" s="4"/>
    </row>
    <row r="579" ht="15.75" customHeight="1">
      <c r="B579" s="4"/>
    </row>
    <row r="580" ht="15.75" customHeight="1">
      <c r="B580" s="4"/>
    </row>
    <row r="581" ht="15.75" customHeight="1">
      <c r="B581" s="4"/>
    </row>
    <row r="582" ht="15.75" customHeight="1">
      <c r="B582" s="4"/>
    </row>
    <row r="583" ht="15.75" customHeight="1">
      <c r="B583" s="4"/>
    </row>
    <row r="584" ht="15.75" customHeight="1">
      <c r="B584" s="4"/>
    </row>
    <row r="585" ht="15.75" customHeight="1">
      <c r="B585" s="4"/>
    </row>
    <row r="586" ht="15.75" customHeight="1">
      <c r="B586" s="4"/>
    </row>
    <row r="587" ht="15.75" customHeight="1">
      <c r="B587" s="4"/>
    </row>
    <row r="588" ht="15.75" customHeight="1">
      <c r="B588" s="4"/>
    </row>
    <row r="589" ht="15.75" customHeight="1">
      <c r="B589" s="4"/>
    </row>
    <row r="590" ht="15.75" customHeight="1">
      <c r="B590" s="4"/>
    </row>
    <row r="591" ht="15.75" customHeight="1">
      <c r="B591" s="4"/>
    </row>
    <row r="592" ht="15.75" customHeight="1">
      <c r="B592" s="4"/>
    </row>
    <row r="593" ht="15.75" customHeight="1">
      <c r="B593" s="4"/>
    </row>
    <row r="594" ht="15.75" customHeight="1">
      <c r="B594" s="4"/>
    </row>
    <row r="595" ht="15.75" customHeight="1">
      <c r="B595" s="4"/>
    </row>
    <row r="596" ht="15.75" customHeight="1">
      <c r="B596" s="4"/>
    </row>
    <row r="597" ht="15.75" customHeight="1">
      <c r="B597" s="4"/>
    </row>
    <row r="598" ht="15.75" customHeight="1">
      <c r="B598" s="4"/>
    </row>
    <row r="599" ht="15.75" customHeight="1">
      <c r="B599" s="4"/>
    </row>
    <row r="600" ht="15.75" customHeight="1">
      <c r="B600" s="4"/>
    </row>
    <row r="601" ht="15.75" customHeight="1">
      <c r="B601" s="4"/>
    </row>
    <row r="602" ht="15.75" customHeight="1">
      <c r="B602" s="4"/>
    </row>
    <row r="603" ht="15.75" customHeight="1">
      <c r="B603" s="4"/>
    </row>
    <row r="604" ht="15.75" customHeight="1">
      <c r="B604" s="4"/>
    </row>
    <row r="605" ht="15.75" customHeight="1">
      <c r="B605" s="4"/>
    </row>
    <row r="606" ht="15.75" customHeight="1">
      <c r="B606" s="4"/>
    </row>
    <row r="607" ht="15.75" customHeight="1">
      <c r="B607" s="4"/>
    </row>
    <row r="608" ht="15.75" customHeight="1">
      <c r="B608" s="4"/>
    </row>
    <row r="609" ht="15.75" customHeight="1">
      <c r="B609" s="4"/>
    </row>
    <row r="610" ht="15.75" customHeight="1">
      <c r="B610" s="4"/>
    </row>
    <row r="611" ht="15.75" customHeight="1">
      <c r="B611" s="4"/>
    </row>
    <row r="612" ht="15.75" customHeight="1">
      <c r="B612" s="4"/>
    </row>
    <row r="613" ht="15.75" customHeight="1">
      <c r="B613" s="4"/>
    </row>
    <row r="614" ht="15.75" customHeight="1">
      <c r="B614" s="4"/>
    </row>
    <row r="615" ht="15.75" customHeight="1">
      <c r="B615" s="4"/>
    </row>
    <row r="616" ht="15.75" customHeight="1">
      <c r="B616" s="4"/>
    </row>
    <row r="617" ht="15.75" customHeight="1">
      <c r="B617" s="4"/>
    </row>
    <row r="618" ht="15.75" customHeight="1">
      <c r="B618" s="4"/>
    </row>
    <row r="619" ht="15.75" customHeight="1">
      <c r="B619" s="4"/>
    </row>
    <row r="620" ht="15.75" customHeight="1">
      <c r="B620" s="4"/>
    </row>
    <row r="621" ht="15.75" customHeight="1">
      <c r="B621" s="4"/>
    </row>
    <row r="622" ht="15.75" customHeight="1">
      <c r="B622" s="4"/>
    </row>
    <row r="623" ht="15.75" customHeight="1">
      <c r="B623" s="4"/>
    </row>
    <row r="624" ht="15.75" customHeight="1">
      <c r="B624" s="4"/>
    </row>
    <row r="625" ht="15.75" customHeight="1">
      <c r="B625" s="4"/>
    </row>
    <row r="626" ht="15.75" customHeight="1">
      <c r="B626" s="4"/>
    </row>
    <row r="627" ht="15.75" customHeight="1">
      <c r="B627" s="4"/>
    </row>
    <row r="628" ht="15.75" customHeight="1">
      <c r="B628" s="4"/>
    </row>
    <row r="629" ht="15.75" customHeight="1">
      <c r="B629" s="4"/>
    </row>
    <row r="630" ht="15.75" customHeight="1">
      <c r="B630" s="4"/>
    </row>
    <row r="631" ht="15.75" customHeight="1">
      <c r="B631" s="4"/>
    </row>
    <row r="632" ht="15.75" customHeight="1">
      <c r="B632" s="4"/>
    </row>
    <row r="633" ht="15.75" customHeight="1">
      <c r="B633" s="4"/>
    </row>
    <row r="634" ht="15.75" customHeight="1">
      <c r="B634" s="4"/>
    </row>
    <row r="635" ht="15.75" customHeight="1">
      <c r="B635" s="4"/>
    </row>
    <row r="636" ht="15.75" customHeight="1">
      <c r="B636" s="4"/>
    </row>
    <row r="637" ht="15.75" customHeight="1">
      <c r="B637" s="4"/>
    </row>
    <row r="638" ht="15.75" customHeight="1">
      <c r="B638" s="4"/>
    </row>
    <row r="639" ht="15.75" customHeight="1">
      <c r="B639" s="4"/>
    </row>
    <row r="640" ht="15.75" customHeight="1">
      <c r="B640" s="4"/>
    </row>
    <row r="641" ht="15.75" customHeight="1">
      <c r="B641" s="4"/>
    </row>
    <row r="642" ht="15.75" customHeight="1">
      <c r="B642" s="4"/>
    </row>
    <row r="643" ht="15.75" customHeight="1">
      <c r="B643" s="4"/>
    </row>
    <row r="644" ht="15.75" customHeight="1">
      <c r="B644" s="4"/>
    </row>
    <row r="645" ht="15.75" customHeight="1">
      <c r="B645" s="4"/>
    </row>
    <row r="646" ht="15.75" customHeight="1">
      <c r="B646" s="4"/>
    </row>
    <row r="647" ht="15.75" customHeight="1">
      <c r="B647" s="4"/>
    </row>
    <row r="648" ht="15.75" customHeight="1">
      <c r="B648" s="4"/>
    </row>
    <row r="649" ht="15.75" customHeight="1">
      <c r="B649" s="4"/>
    </row>
    <row r="650" ht="15.75" customHeight="1">
      <c r="B650" s="4"/>
    </row>
    <row r="651" ht="15.75" customHeight="1">
      <c r="B651" s="4"/>
    </row>
    <row r="652" ht="15.75" customHeight="1">
      <c r="B652" s="4"/>
    </row>
    <row r="653" ht="15.75" customHeight="1">
      <c r="B653" s="4"/>
    </row>
    <row r="654" ht="15.75" customHeight="1">
      <c r="B654" s="4"/>
    </row>
    <row r="655" ht="15.75" customHeight="1">
      <c r="B655" s="4"/>
    </row>
    <row r="656" ht="15.75" customHeight="1">
      <c r="B656" s="4"/>
    </row>
    <row r="657" ht="15.75" customHeight="1">
      <c r="B657" s="4"/>
    </row>
    <row r="658" ht="15.75" customHeight="1">
      <c r="B658" s="4"/>
    </row>
    <row r="659" ht="15.75" customHeight="1">
      <c r="B659" s="4"/>
    </row>
    <row r="660" ht="15.75" customHeight="1">
      <c r="B660" s="4"/>
    </row>
    <row r="661" ht="15.75" customHeight="1">
      <c r="B661" s="4"/>
    </row>
    <row r="662" ht="15.75" customHeight="1">
      <c r="B662" s="4"/>
    </row>
    <row r="663" ht="15.75" customHeight="1">
      <c r="B663" s="4"/>
    </row>
    <row r="664" ht="15.75" customHeight="1">
      <c r="B664" s="4"/>
    </row>
    <row r="665" ht="15.75" customHeight="1">
      <c r="B665" s="4"/>
    </row>
    <row r="666" ht="15.75" customHeight="1">
      <c r="B666" s="4"/>
    </row>
    <row r="667" ht="15.75" customHeight="1">
      <c r="B667" s="4"/>
    </row>
    <row r="668" ht="15.75" customHeight="1">
      <c r="B668" s="4"/>
    </row>
    <row r="669" ht="15.75" customHeight="1">
      <c r="B669" s="4"/>
    </row>
    <row r="670" ht="15.75" customHeight="1">
      <c r="B670" s="4"/>
    </row>
    <row r="671" ht="15.75" customHeight="1">
      <c r="B671" s="4"/>
    </row>
    <row r="672" ht="15.75" customHeight="1">
      <c r="B672" s="4"/>
    </row>
    <row r="673" ht="15.75" customHeight="1">
      <c r="B673" s="4"/>
    </row>
    <row r="674" ht="15.75" customHeight="1">
      <c r="B674" s="4"/>
    </row>
    <row r="675" ht="15.75" customHeight="1">
      <c r="B675" s="4"/>
    </row>
    <row r="676" ht="15.75" customHeight="1">
      <c r="B676" s="4"/>
    </row>
    <row r="677" ht="15.75" customHeight="1">
      <c r="B677" s="4"/>
    </row>
    <row r="678" ht="15.75" customHeight="1">
      <c r="B678" s="4"/>
    </row>
    <row r="679" ht="15.75" customHeight="1">
      <c r="B679" s="4"/>
    </row>
    <row r="680" ht="15.75" customHeight="1">
      <c r="B680" s="4"/>
    </row>
    <row r="681" ht="15.75" customHeight="1">
      <c r="B681" s="4"/>
    </row>
    <row r="682" ht="15.75" customHeight="1">
      <c r="B682" s="4"/>
    </row>
    <row r="683" ht="15.75" customHeight="1">
      <c r="B683" s="4"/>
    </row>
    <row r="684" ht="15.75" customHeight="1">
      <c r="B684" s="4"/>
    </row>
    <row r="685" ht="15.75" customHeight="1">
      <c r="B685" s="4"/>
    </row>
    <row r="686" ht="15.75" customHeight="1">
      <c r="B686" s="4"/>
    </row>
    <row r="687" ht="15.75" customHeight="1">
      <c r="B687" s="4"/>
    </row>
    <row r="688" ht="15.75" customHeight="1">
      <c r="B688" s="4"/>
    </row>
    <row r="689" ht="15.75" customHeight="1">
      <c r="B689" s="4"/>
    </row>
    <row r="690" ht="15.75" customHeight="1">
      <c r="B690" s="4"/>
    </row>
    <row r="691" ht="15.75" customHeight="1">
      <c r="B691" s="4"/>
    </row>
    <row r="692" ht="15.75" customHeight="1">
      <c r="B692" s="4"/>
    </row>
    <row r="693" ht="15.75" customHeight="1">
      <c r="B693" s="4"/>
    </row>
    <row r="694" ht="15.75" customHeight="1">
      <c r="B694" s="4"/>
    </row>
    <row r="695" ht="15.75" customHeight="1">
      <c r="B695" s="4"/>
    </row>
    <row r="696" ht="15.75" customHeight="1">
      <c r="B696" s="4"/>
    </row>
    <row r="697" ht="15.75" customHeight="1">
      <c r="B697" s="4"/>
    </row>
    <row r="698" ht="15.75" customHeight="1">
      <c r="B698" s="4"/>
    </row>
    <row r="699" ht="15.75" customHeight="1">
      <c r="B699" s="4"/>
    </row>
    <row r="700" ht="15.75" customHeight="1">
      <c r="B700" s="4"/>
    </row>
    <row r="701" ht="15.75" customHeight="1">
      <c r="B701" s="4"/>
    </row>
    <row r="702" ht="15.75" customHeight="1">
      <c r="B702" s="4"/>
    </row>
    <row r="703" ht="15.75" customHeight="1">
      <c r="B703" s="4"/>
    </row>
    <row r="704" ht="15.75" customHeight="1">
      <c r="B704" s="4"/>
    </row>
    <row r="705" ht="15.75" customHeight="1">
      <c r="B705" s="4"/>
    </row>
    <row r="706" ht="15.75" customHeight="1">
      <c r="B706" s="4"/>
    </row>
    <row r="707" ht="15.75" customHeight="1">
      <c r="B707" s="4"/>
    </row>
    <row r="708" ht="15.75" customHeight="1">
      <c r="B708" s="4"/>
    </row>
    <row r="709" ht="15.75" customHeight="1">
      <c r="B709" s="4"/>
    </row>
    <row r="710" ht="15.75" customHeight="1">
      <c r="B710" s="4"/>
    </row>
    <row r="711" ht="15.75" customHeight="1">
      <c r="B711" s="4"/>
    </row>
    <row r="712" ht="15.75" customHeight="1">
      <c r="B712" s="4"/>
    </row>
    <row r="713" ht="15.75" customHeight="1">
      <c r="B713" s="4"/>
    </row>
    <row r="714" ht="15.75" customHeight="1">
      <c r="B714" s="4"/>
    </row>
    <row r="715" ht="15.75" customHeight="1">
      <c r="B715" s="4"/>
    </row>
    <row r="716" ht="15.75" customHeight="1">
      <c r="B716" s="4"/>
    </row>
    <row r="717" ht="15.75" customHeight="1">
      <c r="B717" s="4"/>
    </row>
    <row r="718" ht="15.75" customHeight="1">
      <c r="B718" s="4"/>
    </row>
    <row r="719" ht="15.75" customHeight="1">
      <c r="B719" s="4"/>
    </row>
    <row r="720" ht="15.75" customHeight="1">
      <c r="B720" s="4"/>
    </row>
    <row r="721" ht="15.75" customHeight="1">
      <c r="B721" s="4"/>
    </row>
    <row r="722" ht="15.75" customHeight="1">
      <c r="B722" s="4"/>
    </row>
    <row r="723" ht="15.75" customHeight="1">
      <c r="B723" s="4"/>
    </row>
    <row r="724" ht="15.75" customHeight="1">
      <c r="B724" s="4"/>
    </row>
    <row r="725" ht="15.75" customHeight="1">
      <c r="B725" s="4"/>
    </row>
    <row r="726" ht="15.75" customHeight="1">
      <c r="B726" s="4"/>
    </row>
    <row r="727" ht="15.75" customHeight="1">
      <c r="B727" s="4"/>
    </row>
    <row r="728" ht="15.75" customHeight="1">
      <c r="B728" s="4"/>
    </row>
    <row r="729" ht="15.75" customHeight="1">
      <c r="B729" s="4"/>
    </row>
    <row r="730" ht="15.75" customHeight="1">
      <c r="B730" s="4"/>
    </row>
    <row r="731" ht="15.75" customHeight="1">
      <c r="B731" s="4"/>
    </row>
    <row r="732" ht="15.75" customHeight="1">
      <c r="B732" s="4"/>
    </row>
    <row r="733" ht="15.75" customHeight="1">
      <c r="B733" s="4"/>
    </row>
    <row r="734" ht="15.75" customHeight="1">
      <c r="B734" s="4"/>
    </row>
    <row r="735" ht="15.75" customHeight="1">
      <c r="B735" s="4"/>
    </row>
    <row r="736" ht="15.75" customHeight="1">
      <c r="B736" s="4"/>
    </row>
    <row r="737" ht="15.75" customHeight="1">
      <c r="B737" s="4"/>
    </row>
    <row r="738" ht="15.75" customHeight="1">
      <c r="B738" s="4"/>
    </row>
    <row r="739" ht="15.75" customHeight="1">
      <c r="B739" s="4"/>
    </row>
    <row r="740" ht="15.75" customHeight="1">
      <c r="B740" s="4"/>
    </row>
    <row r="741" ht="15.75" customHeight="1">
      <c r="B741" s="4"/>
    </row>
    <row r="742" ht="15.75" customHeight="1">
      <c r="B742" s="4"/>
    </row>
    <row r="743" ht="15.75" customHeight="1">
      <c r="B743" s="4"/>
    </row>
    <row r="744" ht="15.75" customHeight="1">
      <c r="B744" s="4"/>
    </row>
    <row r="745" ht="15.75" customHeight="1">
      <c r="B745" s="4"/>
    </row>
    <row r="746" ht="15.75" customHeight="1">
      <c r="B746" s="4"/>
    </row>
    <row r="747" ht="15.75" customHeight="1">
      <c r="B747" s="4"/>
    </row>
    <row r="748" ht="15.75" customHeight="1">
      <c r="B748" s="4"/>
    </row>
    <row r="749" ht="15.75" customHeight="1">
      <c r="B749" s="4"/>
    </row>
    <row r="750" ht="15.75" customHeight="1">
      <c r="B750" s="4"/>
    </row>
    <row r="751" ht="15.75" customHeight="1">
      <c r="B751" s="4"/>
    </row>
    <row r="752" ht="15.75" customHeight="1">
      <c r="B752" s="4"/>
    </row>
    <row r="753" ht="15.75" customHeight="1">
      <c r="B753" s="4"/>
    </row>
    <row r="754" ht="15.75" customHeight="1">
      <c r="B754" s="4"/>
    </row>
    <row r="755" ht="15.75" customHeight="1">
      <c r="B755" s="4"/>
    </row>
    <row r="756" ht="15.75" customHeight="1">
      <c r="B756" s="4"/>
    </row>
    <row r="757" ht="15.75" customHeight="1">
      <c r="B757" s="4"/>
    </row>
    <row r="758" ht="15.75" customHeight="1">
      <c r="B758" s="4"/>
    </row>
    <row r="759" ht="15.75" customHeight="1">
      <c r="B759" s="4"/>
    </row>
    <row r="760" ht="15.75" customHeight="1">
      <c r="B760" s="4"/>
    </row>
    <row r="761" ht="15.75" customHeight="1">
      <c r="B761" s="4"/>
    </row>
    <row r="762" ht="15.75" customHeight="1">
      <c r="B762" s="4"/>
    </row>
    <row r="763" ht="15.75" customHeight="1">
      <c r="B763" s="4"/>
    </row>
    <row r="764" ht="15.75" customHeight="1">
      <c r="B764" s="4"/>
    </row>
    <row r="765" ht="15.75" customHeight="1">
      <c r="B765" s="4"/>
    </row>
    <row r="766" ht="15.75" customHeight="1">
      <c r="B766" s="4"/>
    </row>
    <row r="767" ht="15.75" customHeight="1">
      <c r="B767" s="4"/>
    </row>
    <row r="768" ht="15.75" customHeight="1">
      <c r="B768" s="4"/>
    </row>
    <row r="769" ht="15.75" customHeight="1">
      <c r="B769" s="4"/>
    </row>
    <row r="770" ht="15.75" customHeight="1">
      <c r="B770" s="4"/>
    </row>
    <row r="771" ht="15.75" customHeight="1">
      <c r="B771" s="4"/>
    </row>
    <row r="772" ht="15.75" customHeight="1">
      <c r="B772" s="4"/>
    </row>
    <row r="773" ht="15.75" customHeight="1">
      <c r="B773" s="4"/>
    </row>
    <row r="774" ht="15.75" customHeight="1">
      <c r="B774" s="4"/>
    </row>
    <row r="775" ht="15.75" customHeight="1">
      <c r="B775" s="4"/>
    </row>
    <row r="776" ht="15.75" customHeight="1">
      <c r="B776" s="4"/>
    </row>
    <row r="777" ht="15.75" customHeight="1">
      <c r="B777" s="4"/>
    </row>
    <row r="778" ht="15.75" customHeight="1">
      <c r="B778" s="4"/>
    </row>
    <row r="779" ht="15.75" customHeight="1">
      <c r="B779" s="4"/>
    </row>
    <row r="780" ht="15.75" customHeight="1">
      <c r="B780" s="4"/>
    </row>
    <row r="781" ht="15.75" customHeight="1">
      <c r="B781" s="4"/>
    </row>
    <row r="782" ht="15.75" customHeight="1">
      <c r="B782" s="4"/>
    </row>
    <row r="783" ht="15.75" customHeight="1">
      <c r="B783" s="4"/>
    </row>
    <row r="784" ht="15.75" customHeight="1">
      <c r="B784" s="4"/>
    </row>
    <row r="785" ht="15.75" customHeight="1">
      <c r="B785" s="4"/>
    </row>
    <row r="786" ht="15.75" customHeight="1">
      <c r="B786" s="4"/>
    </row>
    <row r="787" ht="15.75" customHeight="1">
      <c r="B787" s="4"/>
    </row>
    <row r="788" ht="15.75" customHeight="1">
      <c r="B788" s="4"/>
    </row>
    <row r="789" ht="15.75" customHeight="1">
      <c r="B789" s="4"/>
    </row>
    <row r="790" ht="15.75" customHeight="1">
      <c r="B790" s="4"/>
    </row>
    <row r="791" ht="15.75" customHeight="1">
      <c r="B791" s="4"/>
    </row>
    <row r="792" ht="15.75" customHeight="1">
      <c r="B792" s="4"/>
    </row>
    <row r="793" ht="15.75" customHeight="1">
      <c r="B793" s="4"/>
    </row>
    <row r="794" ht="15.75" customHeight="1">
      <c r="B794" s="4"/>
    </row>
    <row r="795" ht="15.75" customHeight="1">
      <c r="B795" s="4"/>
    </row>
    <row r="796" ht="15.75" customHeight="1">
      <c r="B796" s="4"/>
    </row>
    <row r="797" ht="15.75" customHeight="1">
      <c r="B797" s="4"/>
    </row>
    <row r="798" ht="15.75" customHeight="1">
      <c r="B798" s="4"/>
    </row>
    <row r="799" ht="15.75" customHeight="1">
      <c r="B799" s="4"/>
    </row>
    <row r="800" ht="15.75" customHeight="1">
      <c r="B800" s="4"/>
    </row>
    <row r="801" ht="15.75" customHeight="1">
      <c r="B801" s="4"/>
    </row>
    <row r="802" ht="15.75" customHeight="1">
      <c r="B802" s="4"/>
    </row>
    <row r="803" ht="15.75" customHeight="1">
      <c r="B803" s="4"/>
    </row>
    <row r="804" ht="15.75" customHeight="1">
      <c r="B804" s="4"/>
    </row>
    <row r="805" ht="15.75" customHeight="1">
      <c r="B805" s="4"/>
    </row>
    <row r="806" ht="15.75" customHeight="1">
      <c r="B806" s="4"/>
    </row>
    <row r="807" ht="15.75" customHeight="1">
      <c r="B807" s="4"/>
    </row>
    <row r="808" ht="15.75" customHeight="1">
      <c r="B808" s="4"/>
    </row>
    <row r="809" ht="15.75" customHeight="1">
      <c r="B809" s="4"/>
    </row>
    <row r="810" ht="15.75" customHeight="1">
      <c r="B810" s="4"/>
    </row>
    <row r="811" ht="15.75" customHeight="1">
      <c r="B811" s="4"/>
    </row>
    <row r="812" ht="15.75" customHeight="1">
      <c r="B812" s="4"/>
    </row>
    <row r="813" ht="15.75" customHeight="1">
      <c r="B813" s="4"/>
    </row>
    <row r="814" ht="15.75" customHeight="1">
      <c r="B814" s="4"/>
    </row>
    <row r="815" ht="15.75" customHeight="1">
      <c r="B815" s="4"/>
    </row>
    <row r="816" ht="15.75" customHeight="1">
      <c r="B816" s="4"/>
    </row>
    <row r="817" ht="15.75" customHeight="1">
      <c r="B817" s="4"/>
    </row>
    <row r="818" ht="15.75" customHeight="1">
      <c r="B818" s="4"/>
    </row>
    <row r="819" ht="15.75" customHeight="1">
      <c r="B819" s="4"/>
    </row>
    <row r="820" ht="15.75" customHeight="1">
      <c r="B820" s="4"/>
    </row>
    <row r="821" ht="15.75" customHeight="1">
      <c r="B821" s="4"/>
    </row>
    <row r="822" ht="15.75" customHeight="1">
      <c r="B822" s="4"/>
    </row>
    <row r="823" ht="15.75" customHeight="1">
      <c r="B823" s="4"/>
    </row>
    <row r="824" ht="15.75" customHeight="1">
      <c r="B824" s="4"/>
    </row>
    <row r="825" ht="15.75" customHeight="1">
      <c r="B825" s="4"/>
    </row>
    <row r="826" ht="15.75" customHeight="1">
      <c r="B826" s="4"/>
    </row>
    <row r="827" ht="15.75" customHeight="1">
      <c r="B827" s="4"/>
    </row>
    <row r="828" ht="15.75" customHeight="1">
      <c r="B828" s="4"/>
    </row>
    <row r="829" ht="15.75" customHeight="1">
      <c r="B829" s="4"/>
    </row>
    <row r="830" ht="15.75" customHeight="1">
      <c r="B830" s="4"/>
    </row>
    <row r="831" ht="15.75" customHeight="1">
      <c r="B831" s="4"/>
    </row>
    <row r="832" ht="15.75" customHeight="1">
      <c r="B832" s="4"/>
    </row>
    <row r="833" ht="15.75" customHeight="1">
      <c r="B833" s="4"/>
    </row>
    <row r="834" ht="15.75" customHeight="1">
      <c r="B834" s="4"/>
    </row>
    <row r="835" ht="15.75" customHeight="1">
      <c r="B835" s="4"/>
    </row>
    <row r="836" ht="15.75" customHeight="1">
      <c r="B836" s="4"/>
    </row>
    <row r="837" ht="15.75" customHeight="1">
      <c r="B837" s="4"/>
    </row>
    <row r="838" ht="15.75" customHeight="1">
      <c r="B838" s="4"/>
    </row>
    <row r="839" ht="15.75" customHeight="1">
      <c r="B839" s="4"/>
    </row>
    <row r="840" ht="15.75" customHeight="1">
      <c r="B840" s="4"/>
    </row>
    <row r="841" ht="15.75" customHeight="1">
      <c r="B841" s="4"/>
    </row>
    <row r="842" ht="15.75" customHeight="1">
      <c r="B842" s="4"/>
    </row>
    <row r="843" ht="15.75" customHeight="1">
      <c r="B843" s="4"/>
    </row>
    <row r="844" ht="15.75" customHeight="1">
      <c r="B844" s="4"/>
    </row>
    <row r="845" ht="15.75" customHeight="1">
      <c r="B845" s="4"/>
    </row>
    <row r="846" ht="15.75" customHeight="1">
      <c r="B846" s="4"/>
    </row>
    <row r="847" ht="15.75" customHeight="1">
      <c r="B847" s="4"/>
    </row>
    <row r="848" ht="15.75" customHeight="1">
      <c r="B848" s="4"/>
    </row>
    <row r="849" ht="15.75" customHeight="1">
      <c r="B849" s="4"/>
    </row>
    <row r="850" ht="15.75" customHeight="1">
      <c r="B850" s="4"/>
    </row>
    <row r="851" ht="15.75" customHeight="1">
      <c r="B851" s="4"/>
    </row>
    <row r="852" ht="15.75" customHeight="1">
      <c r="B852" s="4"/>
    </row>
    <row r="853" ht="15.75" customHeight="1">
      <c r="B853" s="4"/>
    </row>
    <row r="854" ht="15.75" customHeight="1">
      <c r="B854" s="4"/>
    </row>
    <row r="855" ht="15.75" customHeight="1">
      <c r="B855" s="4"/>
    </row>
    <row r="856" ht="15.75" customHeight="1">
      <c r="B856" s="4"/>
    </row>
    <row r="857" ht="15.75" customHeight="1">
      <c r="B857" s="4"/>
    </row>
    <row r="858" ht="15.75" customHeight="1">
      <c r="B858" s="4"/>
    </row>
    <row r="859" ht="15.75" customHeight="1">
      <c r="B859" s="4"/>
    </row>
    <row r="860" ht="15.75" customHeight="1">
      <c r="B860" s="4"/>
    </row>
    <row r="861" ht="15.75" customHeight="1">
      <c r="B861" s="4"/>
    </row>
    <row r="862" ht="15.75" customHeight="1">
      <c r="B862" s="4"/>
    </row>
    <row r="863" ht="15.75" customHeight="1">
      <c r="B863" s="4"/>
    </row>
    <row r="864" ht="15.75" customHeight="1">
      <c r="B864" s="4"/>
    </row>
    <row r="865" ht="15.75" customHeight="1">
      <c r="B865" s="4"/>
    </row>
    <row r="866" ht="15.75" customHeight="1">
      <c r="B866" s="4"/>
    </row>
    <row r="867" ht="15.75" customHeight="1">
      <c r="B867" s="4"/>
    </row>
    <row r="868" ht="15.75" customHeight="1">
      <c r="B868" s="4"/>
    </row>
    <row r="869" ht="15.75" customHeight="1">
      <c r="B869" s="4"/>
    </row>
    <row r="870" ht="15.75" customHeight="1">
      <c r="B870" s="4"/>
    </row>
    <row r="871" ht="15.75" customHeight="1">
      <c r="B871" s="4"/>
    </row>
    <row r="872" ht="15.75" customHeight="1">
      <c r="B872" s="4"/>
    </row>
    <row r="873" ht="15.75" customHeight="1">
      <c r="B873" s="4"/>
    </row>
    <row r="874" ht="15.75" customHeight="1">
      <c r="B874" s="4"/>
    </row>
    <row r="875" ht="15.75" customHeight="1">
      <c r="B875" s="4"/>
    </row>
    <row r="876" ht="15.75" customHeight="1">
      <c r="B876" s="4"/>
    </row>
    <row r="877" ht="15.75" customHeight="1">
      <c r="B877" s="4"/>
    </row>
    <row r="878" ht="15.75" customHeight="1">
      <c r="B878" s="4"/>
    </row>
    <row r="879" ht="15.75" customHeight="1">
      <c r="B879" s="4"/>
    </row>
    <row r="880" ht="15.75" customHeight="1">
      <c r="B880" s="4"/>
    </row>
    <row r="881" ht="15.75" customHeight="1">
      <c r="B881" s="4"/>
    </row>
    <row r="882" ht="15.75" customHeight="1">
      <c r="B882" s="4"/>
    </row>
    <row r="883" ht="15.75" customHeight="1">
      <c r="B883" s="4"/>
    </row>
    <row r="884" ht="15.75" customHeight="1">
      <c r="B884" s="4"/>
    </row>
    <row r="885" ht="15.75" customHeight="1">
      <c r="B885" s="4"/>
    </row>
    <row r="886" ht="15.75" customHeight="1">
      <c r="B886" s="4"/>
    </row>
    <row r="887" ht="15.75" customHeight="1">
      <c r="B887" s="4"/>
    </row>
    <row r="888" ht="15.75" customHeight="1">
      <c r="B888" s="4"/>
    </row>
    <row r="889" ht="15.75" customHeight="1">
      <c r="B889" s="4"/>
    </row>
    <row r="890" ht="15.75" customHeight="1">
      <c r="B890" s="4"/>
    </row>
    <row r="891" ht="15.75" customHeight="1">
      <c r="B891" s="4"/>
    </row>
    <row r="892" ht="15.75" customHeight="1">
      <c r="B892" s="4"/>
    </row>
    <row r="893" ht="15.75" customHeight="1">
      <c r="B893" s="4"/>
    </row>
    <row r="894" ht="15.75" customHeight="1">
      <c r="B894" s="4"/>
    </row>
    <row r="895" ht="15.75" customHeight="1">
      <c r="B895" s="4"/>
    </row>
    <row r="896" ht="15.75" customHeight="1">
      <c r="B896" s="4"/>
    </row>
    <row r="897" ht="15.75" customHeight="1">
      <c r="B897" s="4"/>
    </row>
    <row r="898" ht="15.75" customHeight="1">
      <c r="B898" s="4"/>
    </row>
    <row r="899" ht="15.75" customHeight="1">
      <c r="B899" s="4"/>
    </row>
    <row r="900" ht="15.75" customHeight="1">
      <c r="B900" s="4"/>
    </row>
    <row r="901" ht="15.75" customHeight="1">
      <c r="B901" s="4"/>
    </row>
    <row r="902" ht="15.75" customHeight="1">
      <c r="B902" s="4"/>
    </row>
    <row r="903" ht="15.75" customHeight="1">
      <c r="B903" s="4"/>
    </row>
    <row r="904" ht="15.75" customHeight="1">
      <c r="B904" s="4"/>
    </row>
    <row r="905" ht="15.75" customHeight="1">
      <c r="B905" s="4"/>
    </row>
    <row r="906" ht="15.75" customHeight="1">
      <c r="B906" s="4"/>
    </row>
    <row r="907" ht="15.75" customHeight="1">
      <c r="B907" s="4"/>
    </row>
    <row r="908" ht="15.75" customHeight="1">
      <c r="B908" s="4"/>
    </row>
    <row r="909" ht="15.75" customHeight="1">
      <c r="B909" s="4"/>
    </row>
    <row r="910" ht="15.75" customHeight="1">
      <c r="B910" s="4"/>
    </row>
    <row r="911" ht="15.75" customHeight="1">
      <c r="B911" s="4"/>
    </row>
    <row r="912" ht="15.75" customHeight="1">
      <c r="B912" s="4"/>
    </row>
    <row r="913" ht="15.75" customHeight="1">
      <c r="B913" s="4"/>
    </row>
    <row r="914" ht="15.75" customHeight="1">
      <c r="B914" s="4"/>
    </row>
    <row r="915" ht="15.75" customHeight="1">
      <c r="B915" s="4"/>
    </row>
    <row r="916" ht="15.75" customHeight="1">
      <c r="B916" s="4"/>
    </row>
    <row r="917" ht="15.75" customHeight="1">
      <c r="B917" s="4"/>
    </row>
    <row r="918" ht="15.75" customHeight="1">
      <c r="B918" s="4"/>
    </row>
    <row r="919" ht="15.75" customHeight="1">
      <c r="B919" s="4"/>
    </row>
    <row r="920" ht="15.75" customHeight="1">
      <c r="B920" s="4"/>
    </row>
    <row r="921" ht="15.75" customHeight="1">
      <c r="B921" s="4"/>
    </row>
    <row r="922" ht="15.75" customHeight="1">
      <c r="B922" s="4"/>
    </row>
    <row r="923" ht="15.75" customHeight="1">
      <c r="B923" s="4"/>
    </row>
    <row r="924" ht="15.75" customHeight="1">
      <c r="B924" s="4"/>
    </row>
    <row r="925" ht="15.75" customHeight="1">
      <c r="B925" s="4"/>
    </row>
    <row r="926" ht="15.75" customHeight="1">
      <c r="B926" s="4"/>
    </row>
    <row r="927" ht="15.75" customHeight="1">
      <c r="B927" s="4"/>
    </row>
    <row r="928" ht="15.75" customHeight="1">
      <c r="B928" s="4"/>
    </row>
    <row r="929" ht="15.75" customHeight="1">
      <c r="B929" s="4"/>
    </row>
    <row r="930" ht="15.75" customHeight="1">
      <c r="B930" s="4"/>
    </row>
    <row r="931" ht="15.75" customHeight="1">
      <c r="B931" s="4"/>
    </row>
    <row r="932" ht="15.75" customHeight="1">
      <c r="B932" s="4"/>
    </row>
    <row r="933" ht="15.75" customHeight="1">
      <c r="B933" s="4"/>
    </row>
    <row r="934" ht="15.75" customHeight="1">
      <c r="B934" s="4"/>
    </row>
    <row r="935" ht="15.75" customHeight="1">
      <c r="B935" s="4"/>
    </row>
    <row r="936" ht="15.75" customHeight="1">
      <c r="B936" s="4"/>
    </row>
    <row r="937" ht="15.75" customHeight="1">
      <c r="B937" s="4"/>
    </row>
    <row r="938" ht="15.75" customHeight="1">
      <c r="B938" s="4"/>
    </row>
    <row r="939" ht="15.75" customHeight="1">
      <c r="B939" s="4"/>
    </row>
    <row r="940" ht="15.75" customHeight="1">
      <c r="B940" s="4"/>
    </row>
    <row r="941" ht="15.75" customHeight="1">
      <c r="B941" s="4"/>
    </row>
    <row r="942" ht="15.75" customHeight="1">
      <c r="B942" s="4"/>
    </row>
    <row r="943" ht="15.75" customHeight="1">
      <c r="B943" s="4"/>
    </row>
    <row r="944" ht="15.75" customHeight="1">
      <c r="B944" s="4"/>
    </row>
    <row r="945" ht="15.75" customHeight="1">
      <c r="B945" s="4"/>
    </row>
    <row r="946" ht="15.75" customHeight="1">
      <c r="B946" s="4"/>
    </row>
    <row r="947" ht="15.75" customHeight="1">
      <c r="B947" s="4"/>
    </row>
    <row r="948" ht="15.75" customHeight="1">
      <c r="B948" s="4"/>
    </row>
    <row r="949" ht="15.75" customHeight="1">
      <c r="B949" s="4"/>
    </row>
    <row r="950" ht="15.75" customHeight="1">
      <c r="B950" s="4"/>
    </row>
    <row r="951" ht="15.75" customHeight="1">
      <c r="B951" s="4"/>
    </row>
    <row r="952" ht="15.75" customHeight="1">
      <c r="B952" s="4"/>
    </row>
    <row r="953" ht="15.75" customHeight="1">
      <c r="B953" s="4"/>
    </row>
    <row r="954" ht="15.75" customHeight="1">
      <c r="B954" s="4"/>
    </row>
    <row r="955" ht="15.75" customHeight="1">
      <c r="B955" s="4"/>
    </row>
    <row r="956" ht="15.75" customHeight="1">
      <c r="B956" s="4"/>
    </row>
    <row r="957" ht="15.75" customHeight="1">
      <c r="B957" s="4"/>
    </row>
    <row r="958" ht="15.75" customHeight="1">
      <c r="B958" s="4"/>
    </row>
    <row r="959" ht="15.75" customHeight="1">
      <c r="B959" s="4"/>
    </row>
    <row r="960" ht="15.75" customHeight="1">
      <c r="B960" s="4"/>
    </row>
    <row r="961" ht="15.75" customHeight="1">
      <c r="B961" s="4"/>
    </row>
    <row r="962" ht="15.75" customHeight="1">
      <c r="B962" s="4"/>
    </row>
    <row r="963" ht="15.75" customHeight="1">
      <c r="B963" s="4"/>
    </row>
    <row r="964" ht="15.75" customHeight="1">
      <c r="B964" s="4"/>
    </row>
    <row r="965" ht="15.75" customHeight="1">
      <c r="B965" s="4"/>
    </row>
    <row r="966" ht="15.75" customHeight="1">
      <c r="B966" s="4"/>
    </row>
    <row r="967" ht="15.75" customHeight="1">
      <c r="B967" s="4"/>
    </row>
    <row r="968" ht="15.75" customHeight="1">
      <c r="B968" s="4"/>
    </row>
    <row r="969" ht="15.75" customHeight="1">
      <c r="B969" s="4"/>
    </row>
    <row r="970" ht="15.75" customHeight="1">
      <c r="B970" s="4"/>
    </row>
    <row r="971" ht="15.75" customHeight="1">
      <c r="B971" s="4"/>
    </row>
    <row r="972" ht="15.75" customHeight="1">
      <c r="B972" s="4"/>
    </row>
    <row r="973" ht="15.75" customHeight="1">
      <c r="B973" s="4"/>
    </row>
    <row r="974" ht="15.75" customHeight="1">
      <c r="B974" s="4"/>
    </row>
    <row r="975" ht="15.75" customHeight="1">
      <c r="B975" s="4"/>
    </row>
    <row r="976" ht="15.75" customHeight="1">
      <c r="B976" s="4"/>
    </row>
    <row r="977" ht="15.75" customHeight="1">
      <c r="B977" s="4"/>
    </row>
    <row r="978" ht="15.75" customHeight="1">
      <c r="B978" s="4"/>
    </row>
    <row r="979" ht="15.75" customHeight="1">
      <c r="B979" s="4"/>
    </row>
    <row r="980" ht="15.75" customHeight="1">
      <c r="B980" s="4"/>
    </row>
    <row r="981" ht="15.75" customHeight="1">
      <c r="B981" s="4"/>
    </row>
    <row r="982" ht="15.75" customHeight="1">
      <c r="B982" s="4"/>
    </row>
    <row r="983" ht="15.75" customHeight="1">
      <c r="B983" s="4"/>
    </row>
    <row r="984" ht="15.75" customHeight="1">
      <c r="B984" s="4"/>
    </row>
    <row r="985" ht="15.75" customHeight="1">
      <c r="B985" s="4"/>
    </row>
    <row r="986" ht="15.75" customHeight="1">
      <c r="B986" s="4"/>
    </row>
    <row r="987" ht="15.75" customHeight="1">
      <c r="B987" s="4"/>
    </row>
    <row r="988" ht="15.75" customHeight="1">
      <c r="B988" s="4"/>
    </row>
    <row r="989" ht="15.75" customHeight="1">
      <c r="B989" s="4"/>
    </row>
    <row r="990" ht="15.75" customHeight="1">
      <c r="B990" s="4"/>
    </row>
    <row r="991" ht="15.75" customHeight="1">
      <c r="B991" s="4"/>
    </row>
    <row r="992" ht="15.75" customHeight="1">
      <c r="B992" s="4"/>
    </row>
    <row r="993" ht="15.75" customHeight="1">
      <c r="B993" s="4"/>
    </row>
    <row r="994" ht="15.75" customHeight="1">
      <c r="B994" s="4"/>
    </row>
    <row r="995" ht="15.75" customHeight="1">
      <c r="B995" s="4"/>
    </row>
  </sheetData>
  <mergeCells count="3">
    <mergeCell ref="A1:D1"/>
    <mergeCell ref="A4:D4"/>
    <mergeCell ref="A17:D17"/>
  </mergeCells>
  <dataValidations>
    <dataValidation type="list" allowBlank="1" showErrorMessage="1" sqref="C5:C16 C18:C50">
      <formula1>"-,Passed,Failed,Blocked,Skipped"</formula1>
    </dataValidation>
  </dataValidations>
  <hyperlinks>
    <hyperlink r:id="rId1" ref="D10"/>
    <hyperlink r:id="rId2" ref="D20"/>
    <hyperlink r:id="rId3" ref="D32"/>
    <hyperlink r:id="rId4" ref="D33"/>
    <hyperlink r:id="rId5" ref="D34"/>
    <hyperlink r:id="rId6" ref="D35"/>
    <hyperlink r:id="rId7" ref="D36"/>
    <hyperlink r:id="rId8" ref="D37"/>
    <hyperlink r:id="rId9" ref="D38"/>
    <hyperlink r:id="rId10" ref="D39"/>
    <hyperlink r:id="rId11" ref="D40"/>
    <hyperlink r:id="rId12" ref="D43"/>
    <hyperlink r:id="rId13" ref="D44"/>
    <hyperlink r:id="rId14" ref="D45"/>
    <hyperlink r:id="rId15" ref="D46"/>
    <hyperlink r:id="rId16" ref="D47"/>
    <hyperlink r:id="rId17" ref="D48"/>
    <hyperlink r:id="rId18" ref="D49"/>
    <hyperlink r:id="rId19" ref="D50"/>
  </hyperlinks>
  <printOptions/>
  <pageMargins bottom="0.75" footer="0.0" header="0.0" left="0.7" right="0.7" top="0.75"/>
  <pageSetup orientation="landscape"/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37.13"/>
    <col customWidth="1" min="3" max="3" width="34.38"/>
    <col customWidth="1" min="4" max="4" width="6.5"/>
    <col customWidth="1" min="5" max="5" width="19.38"/>
    <col customWidth="1" min="6" max="6" width="30.13"/>
    <col customWidth="1" min="7" max="7" width="12.63"/>
    <col customWidth="1" min="9" max="9" width="23.25"/>
  </cols>
  <sheetData>
    <row r="1" ht="15.75" customHeight="1">
      <c r="A1" s="37" t="s">
        <v>184</v>
      </c>
    </row>
    <row r="2" ht="15.75" customHeight="1">
      <c r="A2" s="38"/>
      <c r="B2" s="38"/>
      <c r="C2" s="38"/>
      <c r="D2" s="38"/>
      <c r="E2" s="38"/>
      <c r="F2" s="38"/>
      <c r="G2" s="38"/>
    </row>
    <row r="3" ht="15.75" customHeight="1">
      <c r="A3" s="39" t="s">
        <v>185</v>
      </c>
      <c r="B3" s="39" t="s">
        <v>186</v>
      </c>
      <c r="C3" s="39" t="s">
        <v>187</v>
      </c>
      <c r="D3" s="39" t="s">
        <v>188</v>
      </c>
      <c r="E3" s="39" t="s">
        <v>189</v>
      </c>
      <c r="F3" s="39" t="s">
        <v>190</v>
      </c>
      <c r="G3" s="39" t="s">
        <v>191</v>
      </c>
      <c r="H3" s="40" t="s">
        <v>192</v>
      </c>
      <c r="I3" s="40" t="s">
        <v>193</v>
      </c>
    </row>
    <row r="4">
      <c r="A4" s="41" t="s">
        <v>194</v>
      </c>
      <c r="B4" s="42"/>
      <c r="C4" s="42"/>
      <c r="D4" s="42"/>
      <c r="E4" s="42"/>
      <c r="F4" s="42"/>
      <c r="G4" s="42"/>
      <c r="H4" s="42"/>
      <c r="I4" s="43"/>
    </row>
    <row r="5">
      <c r="A5" s="39" t="s">
        <v>195</v>
      </c>
      <c r="B5" s="44" t="s">
        <v>196</v>
      </c>
      <c r="C5" s="44" t="s">
        <v>197</v>
      </c>
      <c r="D5" s="45" t="s">
        <v>198</v>
      </c>
      <c r="E5" s="46" t="s">
        <v>199</v>
      </c>
      <c r="F5" s="46" t="s">
        <v>200</v>
      </c>
      <c r="G5" s="46" t="s">
        <v>4</v>
      </c>
      <c r="H5" s="47" t="s">
        <v>8</v>
      </c>
      <c r="I5" s="48"/>
    </row>
    <row r="6">
      <c r="A6" s="49" t="s">
        <v>201</v>
      </c>
      <c r="B6" s="44" t="s">
        <v>202</v>
      </c>
      <c r="C6" s="44" t="s">
        <v>197</v>
      </c>
      <c r="D6" s="45" t="s">
        <v>203</v>
      </c>
      <c r="E6" s="46" t="s">
        <v>204</v>
      </c>
      <c r="F6" s="46" t="s">
        <v>205</v>
      </c>
      <c r="G6" s="46" t="s">
        <v>4</v>
      </c>
      <c r="H6" s="47" t="s">
        <v>43</v>
      </c>
      <c r="I6" s="50" t="s">
        <v>206</v>
      </c>
    </row>
    <row r="7">
      <c r="A7" s="49" t="s">
        <v>207</v>
      </c>
      <c r="B7" s="44" t="s">
        <v>208</v>
      </c>
      <c r="C7" s="44" t="s">
        <v>197</v>
      </c>
      <c r="D7" s="45" t="s">
        <v>203</v>
      </c>
      <c r="E7" s="46" t="s">
        <v>209</v>
      </c>
      <c r="F7" s="46" t="s">
        <v>205</v>
      </c>
      <c r="G7" s="46" t="s">
        <v>4</v>
      </c>
      <c r="H7" s="47" t="s">
        <v>43</v>
      </c>
      <c r="I7" s="50" t="s">
        <v>206</v>
      </c>
    </row>
    <row r="8">
      <c r="A8" s="51" t="s">
        <v>210</v>
      </c>
      <c r="B8" s="44" t="s">
        <v>211</v>
      </c>
      <c r="C8" s="44" t="s">
        <v>197</v>
      </c>
      <c r="D8" s="45" t="s">
        <v>212</v>
      </c>
      <c r="E8" s="46" t="s">
        <v>213</v>
      </c>
      <c r="F8" s="46" t="s">
        <v>214</v>
      </c>
      <c r="G8" s="46" t="s">
        <v>4</v>
      </c>
      <c r="H8" s="47" t="s">
        <v>43</v>
      </c>
      <c r="I8" s="52" t="s">
        <v>215</v>
      </c>
    </row>
    <row r="9">
      <c r="A9" s="53" t="s">
        <v>216</v>
      </c>
      <c r="B9" s="44" t="s">
        <v>217</v>
      </c>
      <c r="C9" s="44" t="s">
        <v>197</v>
      </c>
      <c r="D9" s="45" t="s">
        <v>218</v>
      </c>
      <c r="E9" s="46" t="s">
        <v>219</v>
      </c>
      <c r="F9" s="46" t="s">
        <v>205</v>
      </c>
      <c r="G9" s="46" t="s">
        <v>4</v>
      </c>
      <c r="H9" s="47" t="s">
        <v>43</v>
      </c>
      <c r="I9" s="50" t="s">
        <v>206</v>
      </c>
    </row>
    <row r="10">
      <c r="A10" s="41" t="s">
        <v>220</v>
      </c>
      <c r="B10" s="42"/>
      <c r="C10" s="42"/>
      <c r="D10" s="42"/>
      <c r="E10" s="42"/>
      <c r="F10" s="42"/>
      <c r="G10" s="42"/>
      <c r="H10" s="42"/>
      <c r="I10" s="43"/>
    </row>
    <row r="11">
      <c r="A11" s="40" t="s">
        <v>221</v>
      </c>
      <c r="B11" s="44" t="s">
        <v>222</v>
      </c>
      <c r="C11" s="44" t="s">
        <v>197</v>
      </c>
      <c r="D11" s="45" t="s">
        <v>223</v>
      </c>
      <c r="E11" s="46" t="s">
        <v>224</v>
      </c>
      <c r="F11" s="46" t="s">
        <v>225</v>
      </c>
      <c r="G11" s="46" t="s">
        <v>4</v>
      </c>
      <c r="H11" s="47" t="s">
        <v>47</v>
      </c>
      <c r="I11" s="54" t="s">
        <v>226</v>
      </c>
    </row>
    <row r="12">
      <c r="A12" s="55" t="s">
        <v>227</v>
      </c>
      <c r="B12" s="44" t="s">
        <v>228</v>
      </c>
      <c r="C12" s="44" t="s">
        <v>197</v>
      </c>
      <c r="D12" s="45" t="s">
        <v>229</v>
      </c>
      <c r="E12" s="46" t="s">
        <v>230</v>
      </c>
      <c r="F12" s="46" t="s">
        <v>231</v>
      </c>
      <c r="G12" s="46" t="s">
        <v>4</v>
      </c>
      <c r="H12" s="47" t="s">
        <v>47</v>
      </c>
      <c r="I12" s="54" t="s">
        <v>232</v>
      </c>
    </row>
    <row r="13">
      <c r="A13" s="55" t="s">
        <v>233</v>
      </c>
      <c r="B13" s="44" t="s">
        <v>234</v>
      </c>
      <c r="C13" s="44" t="s">
        <v>197</v>
      </c>
      <c r="D13" s="45" t="s">
        <v>229</v>
      </c>
      <c r="E13" s="46" t="s">
        <v>235</v>
      </c>
      <c r="F13" s="46" t="s">
        <v>231</v>
      </c>
      <c r="G13" s="46" t="s">
        <v>4</v>
      </c>
      <c r="H13" s="47" t="s">
        <v>47</v>
      </c>
      <c r="I13" s="54" t="s">
        <v>236</v>
      </c>
    </row>
    <row r="14">
      <c r="A14" s="56" t="s">
        <v>237</v>
      </c>
      <c r="B14" s="44" t="s">
        <v>238</v>
      </c>
      <c r="C14" s="44" t="s">
        <v>197</v>
      </c>
      <c r="D14" s="45" t="s">
        <v>198</v>
      </c>
      <c r="E14" s="46" t="s">
        <v>239</v>
      </c>
      <c r="F14" s="46" t="s">
        <v>240</v>
      </c>
      <c r="G14" s="46" t="s">
        <v>4</v>
      </c>
      <c r="H14" s="47" t="s">
        <v>47</v>
      </c>
      <c r="I14" s="54" t="s">
        <v>241</v>
      </c>
    </row>
    <row r="15">
      <c r="A15" s="53" t="s">
        <v>242</v>
      </c>
      <c r="B15" s="44" t="s">
        <v>243</v>
      </c>
      <c r="C15" s="44" t="s">
        <v>197</v>
      </c>
      <c r="D15" s="45" t="s">
        <v>203</v>
      </c>
      <c r="E15" s="46" t="s">
        <v>244</v>
      </c>
      <c r="F15" s="46" t="s">
        <v>231</v>
      </c>
      <c r="G15" s="46" t="s">
        <v>4</v>
      </c>
      <c r="H15" s="47" t="s">
        <v>47</v>
      </c>
      <c r="I15" s="54" t="s">
        <v>245</v>
      </c>
    </row>
    <row r="16" ht="15.75" customHeight="1">
      <c r="A16" s="41" t="s">
        <v>246</v>
      </c>
      <c r="B16" s="42"/>
      <c r="C16" s="42"/>
      <c r="D16" s="42"/>
      <c r="E16" s="42"/>
      <c r="F16" s="42"/>
      <c r="G16" s="42"/>
      <c r="H16" s="42"/>
      <c r="I16" s="43"/>
    </row>
    <row r="17" ht="15.75" customHeight="1">
      <c r="A17" s="40" t="s">
        <v>247</v>
      </c>
      <c r="B17" s="44" t="s">
        <v>248</v>
      </c>
      <c r="C17" s="44" t="s">
        <v>197</v>
      </c>
      <c r="D17" s="45" t="s">
        <v>198</v>
      </c>
      <c r="E17" s="46" t="s">
        <v>249</v>
      </c>
      <c r="F17" s="46" t="s">
        <v>200</v>
      </c>
      <c r="G17" s="46" t="s">
        <v>4</v>
      </c>
      <c r="H17" s="47" t="s">
        <v>8</v>
      </c>
      <c r="I17" s="48"/>
    </row>
    <row r="18" ht="15.75" customHeight="1">
      <c r="A18" s="40" t="s">
        <v>250</v>
      </c>
      <c r="B18" s="44" t="s">
        <v>251</v>
      </c>
      <c r="C18" s="44" t="s">
        <v>197</v>
      </c>
      <c r="D18" s="45" t="s">
        <v>252</v>
      </c>
      <c r="E18" s="46" t="s">
        <v>253</v>
      </c>
      <c r="F18" s="46" t="s">
        <v>200</v>
      </c>
      <c r="G18" s="46" t="s">
        <v>4</v>
      </c>
      <c r="H18" s="47" t="s">
        <v>8</v>
      </c>
      <c r="I18" s="48"/>
    </row>
    <row r="19" ht="15.75" customHeight="1">
      <c r="A19" s="40" t="s">
        <v>254</v>
      </c>
      <c r="B19" s="44" t="s">
        <v>255</v>
      </c>
      <c r="C19" s="44" t="s">
        <v>197</v>
      </c>
      <c r="D19" s="45" t="s">
        <v>198</v>
      </c>
      <c r="E19" s="46" t="s">
        <v>256</v>
      </c>
      <c r="F19" s="46" t="s">
        <v>200</v>
      </c>
      <c r="G19" s="46" t="s">
        <v>4</v>
      </c>
      <c r="H19" s="47" t="s">
        <v>8</v>
      </c>
      <c r="I19" s="48"/>
      <c r="K19" s="57"/>
    </row>
    <row r="20" ht="15.75" customHeight="1">
      <c r="A20" s="55" t="s">
        <v>257</v>
      </c>
      <c r="B20" s="44" t="s">
        <v>258</v>
      </c>
      <c r="C20" s="44" t="s">
        <v>197</v>
      </c>
      <c r="D20" s="45" t="s">
        <v>259</v>
      </c>
      <c r="E20" s="46" t="s">
        <v>260</v>
      </c>
      <c r="F20" s="46" t="s">
        <v>205</v>
      </c>
      <c r="G20" s="46" t="s">
        <v>4</v>
      </c>
      <c r="H20" s="47" t="s">
        <v>43</v>
      </c>
      <c r="I20" s="50" t="s">
        <v>206</v>
      </c>
      <c r="K20" s="58"/>
    </row>
    <row r="21" ht="15.75" customHeight="1">
      <c r="A21" s="55" t="s">
        <v>261</v>
      </c>
      <c r="B21" s="44" t="s">
        <v>262</v>
      </c>
      <c r="C21" s="44" t="s">
        <v>197</v>
      </c>
      <c r="D21" s="45" t="s">
        <v>259</v>
      </c>
      <c r="E21" s="46" t="s">
        <v>263</v>
      </c>
      <c r="F21" s="46" t="s">
        <v>205</v>
      </c>
      <c r="G21" s="46" t="s">
        <v>4</v>
      </c>
      <c r="H21" s="47" t="s">
        <v>43</v>
      </c>
      <c r="I21" s="50" t="s">
        <v>206</v>
      </c>
    </row>
    <row r="22" ht="15.75" customHeight="1">
      <c r="A22" s="55" t="s">
        <v>264</v>
      </c>
      <c r="B22" s="44" t="s">
        <v>265</v>
      </c>
      <c r="C22" s="44" t="s">
        <v>197</v>
      </c>
      <c r="D22" s="45" t="s">
        <v>259</v>
      </c>
      <c r="E22" s="46" t="s">
        <v>266</v>
      </c>
      <c r="F22" s="46" t="s">
        <v>205</v>
      </c>
      <c r="G22" s="46" t="s">
        <v>4</v>
      </c>
      <c r="H22" s="47" t="s">
        <v>43</v>
      </c>
      <c r="I22" s="50" t="s">
        <v>206</v>
      </c>
    </row>
    <row r="23" ht="15.75" customHeight="1">
      <c r="A23" s="55" t="s">
        <v>267</v>
      </c>
      <c r="B23" s="44" t="s">
        <v>268</v>
      </c>
      <c r="C23" s="44" t="s">
        <v>197</v>
      </c>
      <c r="D23" s="45" t="s">
        <v>259</v>
      </c>
      <c r="E23" s="46" t="s">
        <v>269</v>
      </c>
      <c r="F23" s="46" t="s">
        <v>205</v>
      </c>
      <c r="G23" s="46" t="s">
        <v>4</v>
      </c>
      <c r="H23" s="47" t="s">
        <v>43</v>
      </c>
      <c r="I23" s="50" t="s">
        <v>206</v>
      </c>
    </row>
    <row r="24" ht="15.75" customHeight="1">
      <c r="A24" s="56" t="s">
        <v>270</v>
      </c>
      <c r="B24" s="44" t="s">
        <v>271</v>
      </c>
      <c r="C24" s="44" t="s">
        <v>197</v>
      </c>
      <c r="D24" s="45" t="s">
        <v>272</v>
      </c>
      <c r="E24" s="46" t="s">
        <v>273</v>
      </c>
      <c r="F24" s="46" t="s">
        <v>214</v>
      </c>
      <c r="G24" s="46" t="s">
        <v>4</v>
      </c>
      <c r="H24" s="47" t="s">
        <v>43</v>
      </c>
      <c r="I24" s="52" t="s">
        <v>215</v>
      </c>
    </row>
    <row r="25" ht="15.75" customHeight="1">
      <c r="A25" s="56" t="s">
        <v>274</v>
      </c>
      <c r="B25" s="44" t="s">
        <v>275</v>
      </c>
      <c r="C25" s="44" t="s">
        <v>197</v>
      </c>
      <c r="D25" s="45" t="s">
        <v>272</v>
      </c>
      <c r="E25" s="46" t="s">
        <v>276</v>
      </c>
      <c r="F25" s="46" t="s">
        <v>214</v>
      </c>
      <c r="G25" s="46" t="s">
        <v>4</v>
      </c>
      <c r="H25" s="47" t="s">
        <v>43</v>
      </c>
      <c r="I25" s="52" t="s">
        <v>215</v>
      </c>
    </row>
    <row r="26" ht="15.75" customHeight="1">
      <c r="A26" s="56" t="s">
        <v>277</v>
      </c>
      <c r="B26" s="44" t="s">
        <v>278</v>
      </c>
      <c r="C26" s="44" t="s">
        <v>197</v>
      </c>
      <c r="D26" s="45" t="s">
        <v>272</v>
      </c>
      <c r="E26" s="46" t="s">
        <v>279</v>
      </c>
      <c r="F26" s="46" t="s">
        <v>214</v>
      </c>
      <c r="G26" s="46" t="s">
        <v>4</v>
      </c>
      <c r="H26" s="47" t="s">
        <v>43</v>
      </c>
      <c r="I26" s="52" t="s">
        <v>215</v>
      </c>
    </row>
    <row r="27" ht="15.75" customHeight="1">
      <c r="A27" s="56" t="s">
        <v>280</v>
      </c>
      <c r="B27" s="44" t="s">
        <v>281</v>
      </c>
      <c r="C27" s="44" t="s">
        <v>197</v>
      </c>
      <c r="D27" s="45" t="s">
        <v>272</v>
      </c>
      <c r="E27" s="46" t="s">
        <v>282</v>
      </c>
      <c r="F27" s="46" t="s">
        <v>214</v>
      </c>
      <c r="G27" s="46" t="s">
        <v>4</v>
      </c>
      <c r="H27" s="47" t="s">
        <v>43</v>
      </c>
      <c r="I27" s="52" t="s">
        <v>215</v>
      </c>
    </row>
    <row r="28" ht="15.75" customHeight="1">
      <c r="A28" s="56" t="s">
        <v>283</v>
      </c>
      <c r="B28" s="44" t="s">
        <v>284</v>
      </c>
      <c r="C28" s="44" t="s">
        <v>197</v>
      </c>
      <c r="D28" s="45" t="s">
        <v>272</v>
      </c>
      <c r="E28" s="46" t="s">
        <v>285</v>
      </c>
      <c r="F28" s="46" t="s">
        <v>214</v>
      </c>
      <c r="G28" s="46" t="s">
        <v>4</v>
      </c>
      <c r="H28" s="47" t="s">
        <v>43</v>
      </c>
      <c r="I28" s="52" t="s">
        <v>215</v>
      </c>
    </row>
    <row r="29" ht="15.75" customHeight="1">
      <c r="A29" s="53" t="s">
        <v>286</v>
      </c>
      <c r="B29" s="44" t="s">
        <v>287</v>
      </c>
      <c r="C29" s="44" t="s">
        <v>197</v>
      </c>
      <c r="D29" s="45" t="s">
        <v>288</v>
      </c>
      <c r="E29" s="46" t="s">
        <v>289</v>
      </c>
      <c r="F29" s="46" t="s">
        <v>205</v>
      </c>
      <c r="G29" s="46" t="s">
        <v>4</v>
      </c>
      <c r="H29" s="47" t="s">
        <v>43</v>
      </c>
      <c r="I29" s="50" t="s">
        <v>206</v>
      </c>
    </row>
    <row r="30" ht="15.75" customHeight="1">
      <c r="A30" s="53" t="s">
        <v>290</v>
      </c>
      <c r="B30" s="44" t="s">
        <v>291</v>
      </c>
      <c r="C30" s="44" t="s">
        <v>197</v>
      </c>
      <c r="D30" s="45" t="s">
        <v>288</v>
      </c>
      <c r="E30" s="46" t="s">
        <v>292</v>
      </c>
      <c r="F30" s="46" t="s">
        <v>205</v>
      </c>
      <c r="G30" s="46" t="s">
        <v>4</v>
      </c>
      <c r="H30" s="47" t="s">
        <v>43</v>
      </c>
      <c r="I30" s="50" t="s">
        <v>206</v>
      </c>
    </row>
    <row r="31" ht="15.75" customHeight="1">
      <c r="A31" s="53" t="s">
        <v>293</v>
      </c>
      <c r="B31" s="44" t="s">
        <v>294</v>
      </c>
      <c r="C31" s="44" t="s">
        <v>197</v>
      </c>
      <c r="D31" s="45" t="s">
        <v>288</v>
      </c>
      <c r="E31" s="46" t="s">
        <v>295</v>
      </c>
      <c r="F31" s="46" t="s">
        <v>205</v>
      </c>
      <c r="G31" s="46" t="s">
        <v>4</v>
      </c>
      <c r="H31" s="47" t="s">
        <v>43</v>
      </c>
      <c r="I31" s="50" t="s">
        <v>206</v>
      </c>
    </row>
    <row r="32" ht="15.75" customHeight="1">
      <c r="A32" s="41" t="s">
        <v>296</v>
      </c>
      <c r="B32" s="42"/>
      <c r="C32" s="42"/>
      <c r="D32" s="42"/>
      <c r="E32" s="42"/>
      <c r="F32" s="42"/>
      <c r="G32" s="42"/>
      <c r="H32" s="42"/>
      <c r="I32" s="43"/>
    </row>
    <row r="33" ht="15.75" customHeight="1">
      <c r="A33" s="40" t="s">
        <v>297</v>
      </c>
      <c r="B33" s="44" t="s">
        <v>298</v>
      </c>
      <c r="C33" s="44" t="s">
        <v>197</v>
      </c>
      <c r="D33" s="45" t="s">
        <v>223</v>
      </c>
      <c r="E33" s="46" t="s">
        <v>299</v>
      </c>
      <c r="F33" s="46" t="s">
        <v>225</v>
      </c>
      <c r="G33" s="46" t="s">
        <v>4</v>
      </c>
      <c r="H33" s="47" t="s">
        <v>47</v>
      </c>
      <c r="I33" s="54" t="s">
        <v>300</v>
      </c>
    </row>
    <row r="34" ht="15.75" customHeight="1">
      <c r="A34" s="40" t="s">
        <v>301</v>
      </c>
      <c r="B34" s="44" t="s">
        <v>302</v>
      </c>
      <c r="C34" s="44" t="s">
        <v>197</v>
      </c>
      <c r="D34" s="45" t="s">
        <v>223</v>
      </c>
      <c r="E34" s="46" t="s">
        <v>303</v>
      </c>
      <c r="F34" s="46" t="s">
        <v>225</v>
      </c>
      <c r="G34" s="46" t="s">
        <v>4</v>
      </c>
      <c r="H34" s="47" t="s">
        <v>47</v>
      </c>
      <c r="I34" s="54" t="s">
        <v>304</v>
      </c>
    </row>
    <row r="35" ht="15.75" customHeight="1">
      <c r="A35" s="40" t="s">
        <v>305</v>
      </c>
      <c r="B35" s="44" t="s">
        <v>306</v>
      </c>
      <c r="C35" s="44" t="s">
        <v>197</v>
      </c>
      <c r="D35" s="45" t="s">
        <v>223</v>
      </c>
      <c r="E35" s="46" t="s">
        <v>307</v>
      </c>
      <c r="F35" s="46" t="s">
        <v>225</v>
      </c>
      <c r="G35" s="46" t="s">
        <v>4</v>
      </c>
      <c r="H35" s="47" t="s">
        <v>47</v>
      </c>
      <c r="I35" s="54" t="s">
        <v>308</v>
      </c>
    </row>
    <row r="36" ht="15.75" customHeight="1">
      <c r="A36" s="55" t="s">
        <v>309</v>
      </c>
      <c r="B36" s="44" t="s">
        <v>310</v>
      </c>
      <c r="C36" s="44" t="s">
        <v>197</v>
      </c>
      <c r="D36" s="45" t="s">
        <v>229</v>
      </c>
      <c r="E36" s="46" t="s">
        <v>311</v>
      </c>
      <c r="F36" s="46" t="s">
        <v>231</v>
      </c>
      <c r="G36" s="46" t="s">
        <v>4</v>
      </c>
      <c r="H36" s="47" t="s">
        <v>47</v>
      </c>
      <c r="I36" s="54" t="s">
        <v>312</v>
      </c>
    </row>
    <row r="37" ht="15.75" customHeight="1">
      <c r="A37" s="55" t="s">
        <v>313</v>
      </c>
      <c r="B37" s="44" t="s">
        <v>314</v>
      </c>
      <c r="C37" s="44" t="s">
        <v>197</v>
      </c>
      <c r="D37" s="45" t="s">
        <v>229</v>
      </c>
      <c r="E37" s="46" t="s">
        <v>315</v>
      </c>
      <c r="F37" s="46" t="s">
        <v>231</v>
      </c>
      <c r="G37" s="46" t="s">
        <v>4</v>
      </c>
      <c r="H37" s="47" t="s">
        <v>47</v>
      </c>
      <c r="I37" s="54" t="s">
        <v>316</v>
      </c>
    </row>
    <row r="38" ht="15.75" customHeight="1">
      <c r="A38" s="55" t="s">
        <v>317</v>
      </c>
      <c r="B38" s="44" t="s">
        <v>318</v>
      </c>
      <c r="C38" s="44" t="s">
        <v>197</v>
      </c>
      <c r="D38" s="45" t="s">
        <v>229</v>
      </c>
      <c r="E38" s="46" t="s">
        <v>319</v>
      </c>
      <c r="F38" s="46" t="s">
        <v>231</v>
      </c>
      <c r="G38" s="46" t="s">
        <v>4</v>
      </c>
      <c r="H38" s="47" t="s">
        <v>47</v>
      </c>
      <c r="I38" s="54" t="s">
        <v>320</v>
      </c>
    </row>
    <row r="39" ht="15.75" customHeight="1">
      <c r="A39" s="55" t="s">
        <v>321</v>
      </c>
      <c r="B39" s="44" t="s">
        <v>322</v>
      </c>
      <c r="C39" s="44" t="s">
        <v>197</v>
      </c>
      <c r="D39" s="45" t="s">
        <v>229</v>
      </c>
      <c r="E39" s="46" t="s">
        <v>323</v>
      </c>
      <c r="F39" s="46" t="s">
        <v>231</v>
      </c>
      <c r="G39" s="46" t="s">
        <v>4</v>
      </c>
      <c r="H39" s="47" t="s">
        <v>47</v>
      </c>
      <c r="I39" s="54" t="s">
        <v>324</v>
      </c>
    </row>
    <row r="40" ht="15.75" customHeight="1">
      <c r="A40" s="56" t="s">
        <v>325</v>
      </c>
      <c r="B40" s="44" t="s">
        <v>326</v>
      </c>
      <c r="C40" s="44" t="s">
        <v>197</v>
      </c>
      <c r="D40" s="45" t="s">
        <v>327</v>
      </c>
      <c r="E40" s="46" t="s">
        <v>328</v>
      </c>
      <c r="F40" s="46" t="s">
        <v>240</v>
      </c>
      <c r="G40" s="46" t="s">
        <v>4</v>
      </c>
      <c r="H40" s="47" t="s">
        <v>47</v>
      </c>
      <c r="I40" s="54" t="s">
        <v>329</v>
      </c>
    </row>
    <row r="41" ht="15.75" customHeight="1">
      <c r="A41" s="56" t="s">
        <v>330</v>
      </c>
      <c r="B41" s="44" t="s">
        <v>331</v>
      </c>
      <c r="C41" s="44" t="s">
        <v>197</v>
      </c>
      <c r="D41" s="45" t="s">
        <v>327</v>
      </c>
      <c r="E41" s="46" t="s">
        <v>332</v>
      </c>
      <c r="F41" s="46" t="s">
        <v>240</v>
      </c>
      <c r="G41" s="46" t="s">
        <v>4</v>
      </c>
      <c r="H41" s="47" t="s">
        <v>47</v>
      </c>
      <c r="I41" s="54" t="s">
        <v>333</v>
      </c>
    </row>
    <row r="42" ht="15.75" customHeight="1">
      <c r="A42" s="56" t="s">
        <v>334</v>
      </c>
      <c r="B42" s="44" t="s">
        <v>335</v>
      </c>
      <c r="C42" s="44" t="s">
        <v>197</v>
      </c>
      <c r="D42" s="45" t="s">
        <v>327</v>
      </c>
      <c r="E42" s="46" t="s">
        <v>336</v>
      </c>
      <c r="F42" s="46" t="s">
        <v>240</v>
      </c>
      <c r="G42" s="46" t="s">
        <v>4</v>
      </c>
      <c r="H42" s="47" t="s">
        <v>47</v>
      </c>
      <c r="I42" s="54" t="s">
        <v>337</v>
      </c>
    </row>
    <row r="43" ht="15.75" customHeight="1">
      <c r="A43" s="56" t="s">
        <v>338</v>
      </c>
      <c r="B43" s="44" t="s">
        <v>339</v>
      </c>
      <c r="C43" s="44" t="s">
        <v>197</v>
      </c>
      <c r="D43" s="45" t="s">
        <v>327</v>
      </c>
      <c r="E43" s="46" t="s">
        <v>340</v>
      </c>
      <c r="F43" s="46" t="s">
        <v>240</v>
      </c>
      <c r="G43" s="46" t="s">
        <v>4</v>
      </c>
      <c r="H43" s="47" t="s">
        <v>47</v>
      </c>
      <c r="I43" s="54" t="s">
        <v>341</v>
      </c>
    </row>
    <row r="44" ht="15.75" customHeight="1">
      <c r="A44" s="56" t="s">
        <v>342</v>
      </c>
      <c r="B44" s="44" t="s">
        <v>343</v>
      </c>
      <c r="C44" s="44" t="s">
        <v>197</v>
      </c>
      <c r="D44" s="45" t="s">
        <v>327</v>
      </c>
      <c r="E44" s="46" t="s">
        <v>344</v>
      </c>
      <c r="F44" s="46" t="s">
        <v>240</v>
      </c>
      <c r="G44" s="46" t="s">
        <v>4</v>
      </c>
      <c r="H44" s="47" t="s">
        <v>47</v>
      </c>
      <c r="I44" s="54" t="s">
        <v>345</v>
      </c>
    </row>
    <row r="45" ht="15.75" customHeight="1">
      <c r="A45" s="53" t="s">
        <v>346</v>
      </c>
      <c r="B45" s="44" t="s">
        <v>347</v>
      </c>
      <c r="C45" s="44" t="s">
        <v>197</v>
      </c>
      <c r="D45" s="45" t="s">
        <v>203</v>
      </c>
      <c r="E45" s="46" t="s">
        <v>348</v>
      </c>
      <c r="F45" s="46" t="s">
        <v>231</v>
      </c>
      <c r="G45" s="46" t="s">
        <v>4</v>
      </c>
      <c r="H45" s="47" t="s">
        <v>47</v>
      </c>
      <c r="I45" s="54" t="s">
        <v>349</v>
      </c>
    </row>
    <row r="46" ht="15.75" customHeight="1">
      <c r="A46" s="53" t="s">
        <v>350</v>
      </c>
      <c r="B46" s="44" t="s">
        <v>351</v>
      </c>
      <c r="C46" s="44" t="s">
        <v>197</v>
      </c>
      <c r="D46" s="45" t="s">
        <v>203</v>
      </c>
      <c r="E46" s="46" t="s">
        <v>352</v>
      </c>
      <c r="F46" s="46" t="s">
        <v>231</v>
      </c>
      <c r="G46" s="46" t="s">
        <v>4</v>
      </c>
      <c r="H46" s="47" t="s">
        <v>47</v>
      </c>
      <c r="I46" s="54" t="s">
        <v>353</v>
      </c>
    </row>
    <row r="47" ht="15.75" customHeight="1">
      <c r="A47" s="53" t="s">
        <v>354</v>
      </c>
      <c r="B47" s="44" t="s">
        <v>355</v>
      </c>
      <c r="C47" s="44" t="s">
        <v>197</v>
      </c>
      <c r="D47" s="45" t="s">
        <v>203</v>
      </c>
      <c r="E47" s="46" t="s">
        <v>356</v>
      </c>
      <c r="F47" s="46" t="s">
        <v>231</v>
      </c>
      <c r="G47" s="46" t="s">
        <v>4</v>
      </c>
      <c r="H47" s="47" t="s">
        <v>47</v>
      </c>
      <c r="I47" s="54" t="s">
        <v>357</v>
      </c>
    </row>
    <row r="48" ht="15.75" customHeight="1">
      <c r="A48" s="41" t="s">
        <v>358</v>
      </c>
      <c r="B48" s="42"/>
      <c r="C48" s="42"/>
      <c r="D48" s="42"/>
      <c r="E48" s="42"/>
      <c r="F48" s="42"/>
      <c r="G48" s="42"/>
      <c r="H48" s="42"/>
      <c r="I48" s="43"/>
    </row>
    <row r="49" ht="15.75" customHeight="1">
      <c r="A49" s="40" t="s">
        <v>359</v>
      </c>
      <c r="B49" s="44" t="s">
        <v>360</v>
      </c>
      <c r="C49" s="44" t="s">
        <v>197</v>
      </c>
      <c r="D49" s="45" t="s">
        <v>361</v>
      </c>
      <c r="E49" s="46" t="s">
        <v>362</v>
      </c>
      <c r="F49" s="46" t="s">
        <v>200</v>
      </c>
      <c r="G49" s="46" t="s">
        <v>4</v>
      </c>
      <c r="H49" s="47" t="s">
        <v>8</v>
      </c>
      <c r="I49" s="48"/>
    </row>
    <row r="50" ht="15.75" customHeight="1">
      <c r="A50" s="40" t="s">
        <v>363</v>
      </c>
      <c r="B50" s="44" t="s">
        <v>364</v>
      </c>
      <c r="C50" s="44" t="s">
        <v>197</v>
      </c>
      <c r="D50" s="45" t="s">
        <v>361</v>
      </c>
      <c r="E50" s="46" t="s">
        <v>365</v>
      </c>
      <c r="F50" s="46" t="s">
        <v>200</v>
      </c>
      <c r="G50" s="46" t="s">
        <v>4</v>
      </c>
      <c r="H50" s="47" t="s">
        <v>8</v>
      </c>
      <c r="I50" s="48"/>
    </row>
    <row r="51" ht="15.75" customHeight="1">
      <c r="A51" s="55" t="s">
        <v>366</v>
      </c>
      <c r="B51" s="44" t="s">
        <v>367</v>
      </c>
      <c r="C51" s="44" t="s">
        <v>197</v>
      </c>
      <c r="D51" s="45" t="s">
        <v>368</v>
      </c>
      <c r="E51" s="46" t="s">
        <v>369</v>
      </c>
      <c r="F51" s="46" t="s">
        <v>205</v>
      </c>
      <c r="G51" s="46" t="s">
        <v>4</v>
      </c>
      <c r="H51" s="47" t="s">
        <v>43</v>
      </c>
      <c r="I51" s="50" t="s">
        <v>206</v>
      </c>
    </row>
    <row r="52" ht="15.75" customHeight="1">
      <c r="A52" s="55" t="s">
        <v>366</v>
      </c>
      <c r="B52" s="44" t="s">
        <v>370</v>
      </c>
      <c r="C52" s="44" t="s">
        <v>197</v>
      </c>
      <c r="D52" s="45" t="s">
        <v>368</v>
      </c>
      <c r="E52" s="46" t="s">
        <v>371</v>
      </c>
      <c r="F52" s="46" t="s">
        <v>205</v>
      </c>
      <c r="G52" s="46" t="s">
        <v>4</v>
      </c>
      <c r="H52" s="47" t="s">
        <v>43</v>
      </c>
      <c r="I52" s="50" t="s">
        <v>206</v>
      </c>
    </row>
    <row r="53" ht="15.75" customHeight="1">
      <c r="A53" s="55" t="s">
        <v>366</v>
      </c>
      <c r="B53" s="44" t="s">
        <v>372</v>
      </c>
      <c r="C53" s="44" t="s">
        <v>197</v>
      </c>
      <c r="D53" s="45" t="s">
        <v>368</v>
      </c>
      <c r="E53" s="46" t="s">
        <v>373</v>
      </c>
      <c r="F53" s="46" t="s">
        <v>205</v>
      </c>
      <c r="G53" s="46" t="s">
        <v>4</v>
      </c>
      <c r="H53" s="47" t="s">
        <v>43</v>
      </c>
      <c r="I53" s="50" t="s">
        <v>206</v>
      </c>
    </row>
    <row r="54" ht="15.75" customHeight="1">
      <c r="A54" s="56" t="s">
        <v>374</v>
      </c>
      <c r="B54" s="44" t="s">
        <v>375</v>
      </c>
      <c r="C54" s="44" t="s">
        <v>197</v>
      </c>
      <c r="D54" s="45" t="s">
        <v>376</v>
      </c>
      <c r="E54" s="46" t="s">
        <v>377</v>
      </c>
      <c r="F54" s="46" t="s">
        <v>214</v>
      </c>
      <c r="G54" s="46" t="s">
        <v>4</v>
      </c>
      <c r="H54" s="47" t="s">
        <v>43</v>
      </c>
      <c r="I54" s="52" t="s">
        <v>215</v>
      </c>
    </row>
    <row r="55" ht="15.75" customHeight="1">
      <c r="A55" s="56" t="s">
        <v>378</v>
      </c>
      <c r="B55" s="44" t="s">
        <v>379</v>
      </c>
      <c r="C55" s="44" t="s">
        <v>197</v>
      </c>
      <c r="D55" s="45" t="s">
        <v>376</v>
      </c>
      <c r="E55" s="46" t="s">
        <v>380</v>
      </c>
      <c r="F55" s="46" t="s">
        <v>214</v>
      </c>
      <c r="G55" s="46" t="s">
        <v>4</v>
      </c>
      <c r="H55" s="47" t="s">
        <v>43</v>
      </c>
      <c r="I55" s="52" t="s">
        <v>215</v>
      </c>
    </row>
    <row r="56" ht="15.75" customHeight="1">
      <c r="A56" s="56" t="s">
        <v>381</v>
      </c>
      <c r="B56" s="44" t="s">
        <v>382</v>
      </c>
      <c r="C56" s="44" t="s">
        <v>197</v>
      </c>
      <c r="D56" s="45" t="s">
        <v>376</v>
      </c>
      <c r="E56" s="46" t="s">
        <v>383</v>
      </c>
      <c r="F56" s="46" t="s">
        <v>214</v>
      </c>
      <c r="G56" s="46" t="s">
        <v>4</v>
      </c>
      <c r="H56" s="47" t="s">
        <v>43</v>
      </c>
      <c r="I56" s="52" t="s">
        <v>215</v>
      </c>
    </row>
    <row r="57" ht="15.75" customHeight="1">
      <c r="A57" s="56" t="s">
        <v>384</v>
      </c>
      <c r="B57" s="44" t="s">
        <v>385</v>
      </c>
      <c r="C57" s="44" t="s">
        <v>197</v>
      </c>
      <c r="D57" s="45" t="s">
        <v>376</v>
      </c>
      <c r="E57" s="46" t="s">
        <v>386</v>
      </c>
      <c r="F57" s="46" t="s">
        <v>214</v>
      </c>
      <c r="G57" s="46" t="s">
        <v>4</v>
      </c>
      <c r="H57" s="47" t="s">
        <v>43</v>
      </c>
      <c r="I57" s="52" t="s">
        <v>215</v>
      </c>
    </row>
    <row r="58" ht="15.75" customHeight="1">
      <c r="A58" s="53" t="s">
        <v>387</v>
      </c>
      <c r="B58" s="44" t="s">
        <v>388</v>
      </c>
      <c r="C58" s="44" t="s">
        <v>197</v>
      </c>
      <c r="D58" s="45" t="s">
        <v>389</v>
      </c>
      <c r="E58" s="46" t="s">
        <v>390</v>
      </c>
      <c r="F58" s="46" t="s">
        <v>205</v>
      </c>
      <c r="G58" s="46" t="s">
        <v>4</v>
      </c>
      <c r="H58" s="47" t="s">
        <v>43</v>
      </c>
      <c r="I58" s="50" t="s">
        <v>206</v>
      </c>
    </row>
    <row r="59" ht="15.75" customHeight="1">
      <c r="A59" s="41" t="s">
        <v>391</v>
      </c>
      <c r="B59" s="42"/>
      <c r="C59" s="42"/>
      <c r="D59" s="42"/>
      <c r="E59" s="42"/>
      <c r="F59" s="42"/>
      <c r="G59" s="42"/>
      <c r="H59" s="42"/>
      <c r="I59" s="43"/>
    </row>
    <row r="60" ht="15.75" customHeight="1">
      <c r="A60" s="40" t="s">
        <v>392</v>
      </c>
      <c r="B60" s="44" t="s">
        <v>393</v>
      </c>
      <c r="C60" s="44" t="s">
        <v>197</v>
      </c>
      <c r="D60" s="45" t="s">
        <v>394</v>
      </c>
      <c r="E60" s="46" t="s">
        <v>395</v>
      </c>
      <c r="F60" s="46" t="s">
        <v>225</v>
      </c>
      <c r="G60" s="46" t="s">
        <v>4</v>
      </c>
      <c r="H60" s="47" t="s">
        <v>47</v>
      </c>
      <c r="I60" s="54" t="s">
        <v>396</v>
      </c>
    </row>
    <row r="61" ht="15.75" customHeight="1">
      <c r="A61" s="40" t="s">
        <v>397</v>
      </c>
      <c r="B61" s="44" t="s">
        <v>398</v>
      </c>
      <c r="C61" s="44" t="s">
        <v>197</v>
      </c>
      <c r="D61" s="45" t="s">
        <v>394</v>
      </c>
      <c r="E61" s="46" t="s">
        <v>399</v>
      </c>
      <c r="F61" s="46" t="s">
        <v>225</v>
      </c>
      <c r="G61" s="46" t="s">
        <v>4</v>
      </c>
      <c r="H61" s="47" t="s">
        <v>47</v>
      </c>
      <c r="I61" s="54" t="s">
        <v>400</v>
      </c>
    </row>
    <row r="62" ht="15.75" customHeight="1">
      <c r="A62" s="55" t="s">
        <v>401</v>
      </c>
      <c r="B62" s="44" t="s">
        <v>402</v>
      </c>
      <c r="C62" s="44" t="s">
        <v>197</v>
      </c>
      <c r="D62" s="45" t="s">
        <v>403</v>
      </c>
      <c r="E62" s="46" t="s">
        <v>404</v>
      </c>
      <c r="F62" s="46" t="s">
        <v>231</v>
      </c>
      <c r="G62" s="46" t="s">
        <v>4</v>
      </c>
      <c r="H62" s="47" t="s">
        <v>47</v>
      </c>
      <c r="I62" s="54" t="s">
        <v>405</v>
      </c>
    </row>
    <row r="63" ht="15.75" customHeight="1">
      <c r="A63" s="55" t="s">
        <v>406</v>
      </c>
      <c r="B63" s="44" t="s">
        <v>407</v>
      </c>
      <c r="C63" s="44" t="s">
        <v>197</v>
      </c>
      <c r="D63" s="45" t="s">
        <v>403</v>
      </c>
      <c r="E63" s="46" t="s">
        <v>408</v>
      </c>
      <c r="F63" s="46" t="s">
        <v>231</v>
      </c>
      <c r="G63" s="46" t="s">
        <v>4</v>
      </c>
      <c r="H63" s="47" t="s">
        <v>47</v>
      </c>
      <c r="I63" s="54" t="s">
        <v>409</v>
      </c>
    </row>
    <row r="64" ht="15.75" customHeight="1">
      <c r="A64" s="55" t="s">
        <v>410</v>
      </c>
      <c r="B64" s="44" t="s">
        <v>411</v>
      </c>
      <c r="C64" s="44" t="s">
        <v>197</v>
      </c>
      <c r="D64" s="45" t="s">
        <v>403</v>
      </c>
      <c r="E64" s="46" t="s">
        <v>412</v>
      </c>
      <c r="F64" s="46" t="s">
        <v>231</v>
      </c>
      <c r="G64" s="46" t="s">
        <v>4</v>
      </c>
      <c r="H64" s="47" t="s">
        <v>47</v>
      </c>
      <c r="I64" s="54" t="s">
        <v>413</v>
      </c>
    </row>
    <row r="65" ht="15.75" customHeight="1">
      <c r="A65" s="56" t="s">
        <v>414</v>
      </c>
      <c r="B65" s="44" t="s">
        <v>415</v>
      </c>
      <c r="C65" s="44" t="s">
        <v>197</v>
      </c>
      <c r="D65" s="45" t="s">
        <v>361</v>
      </c>
      <c r="E65" s="46" t="s">
        <v>416</v>
      </c>
      <c r="F65" s="46" t="s">
        <v>240</v>
      </c>
      <c r="G65" s="46" t="s">
        <v>4</v>
      </c>
      <c r="H65" s="47" t="s">
        <v>47</v>
      </c>
      <c r="I65" s="54" t="s">
        <v>417</v>
      </c>
    </row>
    <row r="66" ht="15.75" customHeight="1">
      <c r="A66" s="56" t="s">
        <v>418</v>
      </c>
      <c r="B66" s="44" t="s">
        <v>419</v>
      </c>
      <c r="C66" s="44" t="s">
        <v>197</v>
      </c>
      <c r="D66" s="45" t="s">
        <v>361</v>
      </c>
      <c r="E66" s="46" t="s">
        <v>420</v>
      </c>
      <c r="F66" s="46" t="s">
        <v>240</v>
      </c>
      <c r="G66" s="46" t="s">
        <v>4</v>
      </c>
      <c r="H66" s="47" t="s">
        <v>47</v>
      </c>
      <c r="I66" s="54" t="s">
        <v>421</v>
      </c>
    </row>
    <row r="67" ht="15.75" customHeight="1">
      <c r="A67" s="56" t="s">
        <v>422</v>
      </c>
      <c r="B67" s="44" t="s">
        <v>423</v>
      </c>
      <c r="C67" s="44" t="s">
        <v>197</v>
      </c>
      <c r="D67" s="45" t="s">
        <v>361</v>
      </c>
      <c r="E67" s="46" t="s">
        <v>424</v>
      </c>
      <c r="F67" s="46" t="s">
        <v>240</v>
      </c>
      <c r="G67" s="46" t="s">
        <v>4</v>
      </c>
      <c r="H67" s="47" t="s">
        <v>47</v>
      </c>
      <c r="I67" s="54" t="s">
        <v>425</v>
      </c>
    </row>
    <row r="68" ht="15.75" customHeight="1">
      <c r="A68" s="56" t="s">
        <v>426</v>
      </c>
      <c r="B68" s="44" t="s">
        <v>427</v>
      </c>
      <c r="C68" s="44" t="s">
        <v>197</v>
      </c>
      <c r="D68" s="45" t="s">
        <v>361</v>
      </c>
      <c r="E68" s="46" t="s">
        <v>428</v>
      </c>
      <c r="F68" s="46" t="s">
        <v>240</v>
      </c>
      <c r="G68" s="46" t="s">
        <v>4</v>
      </c>
      <c r="H68" s="47" t="s">
        <v>47</v>
      </c>
      <c r="I68" s="54" t="s">
        <v>429</v>
      </c>
    </row>
    <row r="69" ht="15.75" customHeight="1">
      <c r="A69" s="53" t="s">
        <v>430</v>
      </c>
      <c r="B69" s="44" t="s">
        <v>431</v>
      </c>
      <c r="C69" s="44" t="s">
        <v>197</v>
      </c>
      <c r="D69" s="45" t="s">
        <v>368</v>
      </c>
      <c r="E69" s="46" t="s">
        <v>432</v>
      </c>
      <c r="F69" s="46" t="s">
        <v>231</v>
      </c>
      <c r="G69" s="46" t="s">
        <v>4</v>
      </c>
      <c r="H69" s="47" t="s">
        <v>47</v>
      </c>
      <c r="I69" s="54" t="s">
        <v>433</v>
      </c>
    </row>
    <row r="70" ht="15.75" customHeight="1">
      <c r="A70" s="59" t="s">
        <v>434</v>
      </c>
      <c r="B70" s="60"/>
      <c r="C70" s="60"/>
      <c r="D70" s="60"/>
      <c r="E70" s="60"/>
      <c r="F70" s="60"/>
      <c r="G70" s="60"/>
      <c r="H70" s="60"/>
      <c r="I70" s="61"/>
    </row>
    <row r="71" ht="15.75" customHeight="1">
      <c r="A71" s="40" t="s">
        <v>435</v>
      </c>
      <c r="B71" s="44" t="s">
        <v>436</v>
      </c>
      <c r="C71" s="44" t="s">
        <v>197</v>
      </c>
      <c r="D71" s="45" t="s">
        <v>437</v>
      </c>
      <c r="E71" s="46" t="s">
        <v>438</v>
      </c>
      <c r="F71" s="46" t="s">
        <v>439</v>
      </c>
      <c r="G71" s="46" t="s">
        <v>4</v>
      </c>
      <c r="H71" s="47" t="s">
        <v>43</v>
      </c>
      <c r="I71" s="52" t="s">
        <v>440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mergeCells count="8">
    <mergeCell ref="A1:I1"/>
    <mergeCell ref="A4:I4"/>
    <mergeCell ref="A10:I10"/>
    <mergeCell ref="A16:I16"/>
    <mergeCell ref="A32:I32"/>
    <mergeCell ref="A48:I48"/>
    <mergeCell ref="A59:I59"/>
    <mergeCell ref="A70:I70"/>
  </mergeCells>
  <dataValidations>
    <dataValidation type="list" allowBlank="1" showErrorMessage="1" sqref="H5:H9 H11:H15 H17:H31 H33:H47 H49:H58 H60:H69 H71">
      <formula1>"-,Passed,Failed,Blocked,Skipped"</formula1>
    </dataValidation>
  </dataValidations>
  <hyperlinks>
    <hyperlink r:id="rId1" ref="I6"/>
    <hyperlink r:id="rId2" ref="I7"/>
    <hyperlink r:id="rId3" ref="I8"/>
    <hyperlink r:id="rId4" ref="I9"/>
    <hyperlink r:id="rId5" ref="I11"/>
    <hyperlink r:id="rId6" ref="I12"/>
    <hyperlink r:id="rId7" ref="I13"/>
    <hyperlink r:id="rId8" ref="I14"/>
    <hyperlink r:id="rId9" ref="I15"/>
    <hyperlink r:id="rId10" ref="I20"/>
    <hyperlink r:id="rId11" ref="I21"/>
    <hyperlink r:id="rId12" ref="I22"/>
    <hyperlink r:id="rId13" ref="I23"/>
    <hyperlink r:id="rId14" ref="I24"/>
    <hyperlink r:id="rId15" ref="I25"/>
    <hyperlink r:id="rId16" ref="I26"/>
    <hyperlink r:id="rId17" ref="I27"/>
    <hyperlink r:id="rId18" ref="I28"/>
    <hyperlink r:id="rId19" ref="I29"/>
    <hyperlink r:id="rId20" ref="I30"/>
    <hyperlink r:id="rId21" ref="I31"/>
    <hyperlink r:id="rId22" ref="I33"/>
    <hyperlink r:id="rId23" ref="I34"/>
    <hyperlink r:id="rId24" ref="I35"/>
    <hyperlink r:id="rId25" ref="I36"/>
    <hyperlink r:id="rId26" ref="I37"/>
    <hyperlink r:id="rId27" ref="I38"/>
    <hyperlink r:id="rId28" ref="I39"/>
    <hyperlink r:id="rId29" ref="I40"/>
    <hyperlink r:id="rId30" ref="I41"/>
    <hyperlink r:id="rId31" ref="I42"/>
    <hyperlink r:id="rId32" ref="I43"/>
    <hyperlink r:id="rId33" ref="I44"/>
    <hyperlink r:id="rId34" ref="I45"/>
    <hyperlink r:id="rId35" ref="I46"/>
    <hyperlink r:id="rId36" ref="I47"/>
    <hyperlink r:id="rId37" ref="I51"/>
    <hyperlink r:id="rId38" ref="I52"/>
    <hyperlink r:id="rId39" ref="I53"/>
    <hyperlink r:id="rId40" ref="I54"/>
    <hyperlink r:id="rId41" ref="I55"/>
    <hyperlink r:id="rId42" ref="I56"/>
    <hyperlink r:id="rId43" ref="I57"/>
    <hyperlink r:id="rId44" ref="I58"/>
    <hyperlink r:id="rId45" ref="I60"/>
    <hyperlink r:id="rId46" ref="I61"/>
    <hyperlink r:id="rId47" ref="I62"/>
    <hyperlink r:id="rId48" ref="I63"/>
    <hyperlink r:id="rId49" ref="I64"/>
    <hyperlink r:id="rId50" ref="I65"/>
    <hyperlink r:id="rId51" ref="I66"/>
    <hyperlink r:id="rId52" ref="I67"/>
    <hyperlink r:id="rId53" ref="I68"/>
    <hyperlink r:id="rId54" ref="I69"/>
    <hyperlink r:id="rId55" ref="I71"/>
  </hyperlinks>
  <printOptions/>
  <pageMargins bottom="0.75" footer="0.0" header="0.0" left="0.7" right="0.7" top="0.75"/>
  <pageSetup orientation="landscape"/>
  <drawing r:id="rId56"/>
</worksheet>
</file>