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</sheets>
</workbook>
</file>

<file path=xl/sharedStrings.xml><?xml version="1.0" encoding="utf-8"?>
<sst xmlns="http://schemas.openxmlformats.org/spreadsheetml/2006/main" count="3534" uniqueCount="589">
  <si>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</si>
  <si>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</si>
  <si>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</si>
  <si>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</si>
  <si>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Matrix</t>
  </si>
  <si>
    <t xml:space="preserve"/>
  </si>
  <si>
    <t xml:space="preserve">AIGR</t>
  </si>
  <si>
    <t xml:space="preserve">DIR</t>
  </si>
  <si>
    <t xml:space="preserve">EST</t>
  </si>
  <si>
    <t xml:space="preserve">OAC</t>
  </si>
  <si>
    <t xml:space="preserve">PVO</t>
  </si>
  <si>
    <t xml:space="preserve">RAI</t>
  </si>
  <si>
    <t xml:space="preserve">List</t>
  </si>
  <si>
    <t xml:space="preserve">DIR -&gt; AIGR</t>
  </si>
  <si>
    <t xml:space="preserve">EST -&gt; AIGR</t>
  </si>
  <si>
    <t xml:space="preserve">OAC -&gt; AIGR</t>
  </si>
  <si>
    <t xml:space="preserve">PVO -&gt; AIGR</t>
  </si>
  <si>
    <t xml:space="preserve">RAI -&gt; AIGR</t>
  </si>
  <si>
    <t xml:space="preserve">Indirect effects</t>
  </si>
  <si>
    <t xml:space="preserve">The model does not contain indirect effects.</t>
  </si>
  <si>
    <t xml:space="preserve">Total effects</t>
  </si>
  <si>
    <t xml:space="preserve">Outer loadings</t>
  </si>
  <si>
    <t xml:space="preserve">AIGR1</t>
  </si>
  <si>
    <t xml:space="preserve">AIGR2</t>
  </si>
  <si>
    <t xml:space="preserve">AIGR3</t>
  </si>
  <si>
    <t xml:space="preserve">AIGR4</t>
  </si>
  <si>
    <t xml:space="preserve">DIR1</t>
  </si>
  <si>
    <t xml:space="preserve">DIR2</t>
  </si>
  <si>
    <t xml:space="preserve">DIR3</t>
  </si>
  <si>
    <t xml:space="preserve">DIR4</t>
  </si>
  <si>
    <t xml:space="preserve">EST1</t>
  </si>
  <si>
    <t xml:space="preserve">EST2</t>
  </si>
  <si>
    <t xml:space="preserve">EST3</t>
  </si>
  <si>
    <t xml:space="preserve">EST4</t>
  </si>
  <si>
    <t xml:space="preserve">OAC1</t>
  </si>
  <si>
    <t xml:space="preserve">OAC2</t>
  </si>
  <si>
    <t xml:space="preserve">OAC3</t>
  </si>
  <si>
    <t xml:space="preserve">OAC4</t>
  </si>
  <si>
    <t xml:space="preserve">PVO1</t>
  </si>
  <si>
    <t xml:space="preserve">PVO2</t>
  </si>
  <si>
    <t xml:space="preserve">PVO3</t>
  </si>
  <si>
    <t xml:space="preserve">PVO4</t>
  </si>
  <si>
    <t xml:space="preserve">RAI1</t>
  </si>
  <si>
    <t xml:space="preserve">RAI2</t>
  </si>
  <si>
    <t xml:space="preserve">RAI3</t>
  </si>
  <si>
    <t xml:space="preserve">RAI4</t>
  </si>
  <si>
    <t xml:space="preserve">AIGR1 &lt;- AIGR</t>
  </si>
  <si>
    <t xml:space="preserve">AIGR2 &lt;- AIGR</t>
  </si>
  <si>
    <t xml:space="preserve">AIGR3 &lt;- AIGR</t>
  </si>
  <si>
    <t xml:space="preserve">AIGR4 &lt;- AIGR</t>
  </si>
  <si>
    <t xml:space="preserve">DIR1 &lt;- DIR</t>
  </si>
  <si>
    <t xml:space="preserve">DIR2 &lt;- DIR</t>
  </si>
  <si>
    <t xml:space="preserve">DIR3 &lt;- DIR</t>
  </si>
  <si>
    <t xml:space="preserve">DIR4 &lt;- DIR</t>
  </si>
  <si>
    <t xml:space="preserve">EST1 &lt;- EST</t>
  </si>
  <si>
    <t xml:space="preserve">EST2 &lt;- EST</t>
  </si>
  <si>
    <t xml:space="preserve">EST3 &lt;- EST</t>
  </si>
  <si>
    <t xml:space="preserve">EST4 &lt;- EST</t>
  </si>
  <si>
    <t xml:space="preserve">OAC1 &lt;- OAC</t>
  </si>
  <si>
    <t xml:space="preserve">OAC2 &lt;- OAC</t>
  </si>
  <si>
    <t xml:space="preserve">OAC3 &lt;- OAC</t>
  </si>
  <si>
    <t xml:space="preserve">OAC4 &lt;- OAC</t>
  </si>
  <si>
    <t xml:space="preserve">PVO1 &lt;- PVO</t>
  </si>
  <si>
    <t xml:space="preserve">PVO2 &lt;- PVO</t>
  </si>
  <si>
    <t xml:space="preserve">PVO3 &lt;- PVO</t>
  </si>
  <si>
    <t xml:space="preserve">PVO4 &lt;- PVO</t>
  </si>
  <si>
    <t xml:space="preserve">RAI1 &lt;- RAI</t>
  </si>
  <si>
    <t xml:space="preserve">RAI2 &lt;- RAI</t>
  </si>
  <si>
    <t xml:space="preserve">RAI3 &lt;- RAI</t>
  </si>
  <si>
    <t xml:space="preserve">RAI4 &lt;- RAI</t>
  </si>
  <si>
    <t xml:space="preserve">Outer weights</t>
  </si>
  <si>
    <t xml:space="preserve">Latent variables</t>
  </si>
  <si>
    <t xml:space="preserve">Scores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</si>
  <si>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</si>
  <si>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</si>
  <si>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</si>
  <si>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</si>
  <si>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</si>
  <si>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</si>
  <si>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</si>
  <si>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</si>
  <si>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</si>
  <si>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</si>
  <si>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</si>
  <si>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</si>
  <si>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</si>
  <si>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</si>
  <si>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</si>
  <si>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</si>
  <si>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</si>
  <si>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</si>
  <si>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</si>
  <si>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</si>
  <si>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</si>
  <si>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</si>
  <si>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</si>
  <si>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</si>
  <si>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</si>
  <si>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</si>
  <si>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</si>
  <si>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</si>
  <si>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</si>
  <si>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</si>
  <si>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</si>
  <si>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</si>
  <si>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</si>
  <si>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</si>
  <si>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</si>
  <si>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</si>
  <si>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</si>
  <si>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</si>
  <si>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</si>
  <si>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</si>
  <si>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</si>
  <si>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</si>
  <si>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</si>
  <si>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</si>
  <si>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</si>
  <si>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</si>
  <si>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</si>
  <si>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</si>
  <si>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</si>
  <si>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</si>
  <si>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</si>
  <si>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</si>
  <si>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</si>
  <si>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</si>
  <si>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</si>
  <si>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</si>
  <si>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</si>
  <si>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</si>
  <si>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</si>
  <si>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</si>
  <si>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</si>
  <si>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</si>
  <si>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</si>
  <si>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</si>
  <si>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</si>
  <si>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</si>
  <si>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</si>
  <si>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</si>
  <si>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</si>
  <si>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</si>
  <si>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</si>
  <si>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</si>
  <si>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</si>
  <si>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</si>
  <si>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</si>
  <si>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</si>
  <si>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</si>
  <si>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</si>
  <si>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</si>
  <si>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</si>
  <si>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</si>
  <si>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</si>
  <si>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</si>
  <si>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</si>
  <si>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</si>
  <si>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</si>
  <si>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</si>
  <si>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</si>
  <si>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</si>
  <si>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</si>
  <si>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</si>
  <si>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</si>
  <si>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</si>
  <si>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</si>
  <si>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</si>
  <si>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</si>
  <si>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</si>
  <si>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</si>
  <si>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</si>
  <si>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</si>
  <si>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</si>
  <si>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</si>
  <si>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</si>
  <si>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</si>
  <si>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</si>
  <si>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</si>
  <si>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</si>
  <si>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</si>
  <si>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</si>
  <si>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</si>
  <si>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</si>
  <si>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</si>
  <si>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</si>
  <si>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</si>
  <si>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</si>
  <si>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</si>
  <si>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</si>
  <si>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</si>
  <si>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</si>
  <si>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</si>
  <si>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</si>
  <si>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</si>
  <si>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</si>
  <si>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</si>
  <si>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</si>
  <si>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</si>
  <si>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</si>
  <si>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</si>
  <si>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</si>
  <si>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</si>
  <si>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</si>
  <si>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</si>
  <si>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</si>
  <si>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</si>
  <si>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</si>
  <si>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</si>
  <si>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</si>
  <si>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</si>
  <si>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</si>
  <si>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</si>
  <si>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</si>
  <si>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</si>
  <si>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</si>
  <si>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</si>
  <si>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</si>
  <si>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</si>
  <si>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</si>
  <si>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</si>
  <si>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</si>
  <si>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</si>
  <si>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</si>
  <si>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</si>
  <si>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</si>
  <si>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</si>
  <si>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</si>
  <si>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</si>
  <si>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</si>
  <si>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</si>
  <si>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</si>
  <si>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</si>
  <si>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</si>
  <si>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</si>
  <si>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</si>
  <si>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</si>
  <si>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</si>
  <si>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</si>
  <si>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</si>
  <si>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</si>
  <si>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</si>
  <si>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</si>
  <si>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</si>
  <si>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</si>
  <si>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</si>
  <si>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</si>
  <si>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</si>
  <si>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</si>
  <si>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</si>
  <si>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</si>
  <si>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</si>
  <si>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</si>
  <si>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</si>
  <si>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</si>
  <si>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</si>
  <si>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</si>
  <si>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</si>
  <si>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</si>
  <si>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</si>
  <si>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</si>
  <si>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</si>
  <si>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</si>
  <si>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</si>
  <si>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</si>
  <si>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</si>
  <si>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</si>
  <si>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</si>
  <si>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</si>
  <si>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</si>
  <si>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</si>
  <si>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</si>
  <si>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</si>
  <si>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</si>
  <si>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</si>
  <si>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</si>
  <si>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</si>
  <si>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</si>
  <si>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</si>
  <si>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</si>
  <si>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</si>
  <si>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</si>
  <si>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</si>
  <si>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</si>
  <si>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</si>
  <si>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</si>
  <si>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</si>
  <si>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</si>
  <si>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</si>
  <si>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</si>
  <si>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</si>
  <si>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</si>
  <si>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</si>
  <si>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</si>
  <si>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</si>
  <si>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</si>
  <si>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</si>
  <si>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</si>
  <si>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</si>
  <si>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</si>
  <si>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</si>
  <si>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</si>
  <si>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</si>
  <si>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</si>
  <si>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</si>
  <si>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</si>
  <si>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</si>
  <si>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</si>
  <si>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</si>
  <si>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</si>
  <si>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</si>
  <si>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</si>
  <si>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</si>
  <si>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</si>
  <si>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</si>
  <si>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</si>
  <si>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</si>
  <si>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</si>
  <si>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</si>
  <si>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</si>
  <si>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</si>
  <si>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</si>
  <si>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</si>
  <si>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</si>
  <si>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</si>
  <si>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</si>
  <si>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</si>
  <si>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</si>
  <si>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</si>
  <si>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</si>
  <si>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</si>
  <si>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</si>
  <si>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</si>
  <si>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</si>
  <si>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</si>
  <si>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</si>
  <si>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</si>
  <si>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</si>
  <si>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</si>
  <si>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</si>
  <si>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</si>
  <si>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</si>
  <si>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</si>
  <si>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</si>
  <si>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</si>
  <si>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</si>
  <si>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</si>
  <si>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</si>
  <si>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</si>
  <si>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</si>
  <si>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</si>
  <si>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</si>
  <si>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</si>
  <si>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</si>
  <si>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</si>
  <si>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</si>
  <si>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</si>
  <si>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</si>
  <si>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</si>
  <si>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</si>
  <si>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</si>
  <si>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</si>
  <si>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</si>
  <si>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</si>
  <si>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</si>
  <si>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</si>
  <si>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</si>
  <si>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</si>
  <si>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</si>
  <si>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</si>
  <si>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</si>
  <si>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</si>
  <si>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</si>
  <si>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</si>
  <si>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</si>
  <si>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</si>
  <si>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</si>
  <si>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</si>
  <si>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</si>
  <si>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</si>
  <si>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</si>
  <si>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</si>
  <si>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</si>
  <si>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</si>
  <si>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</si>
  <si>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</si>
  <si>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</si>
  <si>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</si>
  <si>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</si>
  <si>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</si>
  <si>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</si>
  <si>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</si>
  <si>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</si>
  <si>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</si>
  <si>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</si>
  <si>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</si>
  <si>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</si>
  <si>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</si>
  <si>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</si>
  <si>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</si>
  <si>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</si>
  <si>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</si>
  <si>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</si>
  <si>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</si>
  <si>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</si>
  <si>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</si>
  <si>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</si>
  <si>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</si>
  <si>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</si>
  <si>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</si>
  <si>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</si>
  <si>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</si>
  <si>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</si>
  <si>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</si>
  <si>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</si>
  <si>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</si>
  <si>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</si>
  <si>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</si>
  <si>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</si>
  <si>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</si>
  <si>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</si>
  <si>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</si>
  <si>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</si>
  <si>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</si>
  <si>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</si>
  <si>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</si>
  <si>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</si>
  <si>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</si>
  <si>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</si>
  <si>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</si>
  <si>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</si>
  <si>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</si>
  <si>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</si>
  <si>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</si>
  <si>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</si>
  <si>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</si>
  <si>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</si>
  <si>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</si>
  <si>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</si>
  <si>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</si>
  <si>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</si>
  <si>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</si>
  <si>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</si>
  <si>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</si>
  <si>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</si>
  <si>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</si>
  <si>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</si>
  <si>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</si>
  <si>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</si>
  <si>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</si>
  <si>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</si>
  <si>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</si>
  <si>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</si>
  <si>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</si>
  <si>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</si>
  <si>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</si>
  <si>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</si>
  <si>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</si>
  <si>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</si>
  <si>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</si>
  <si>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</si>
  <si>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</si>
  <si>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</si>
  <si>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</si>
  <si>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</si>
  <si>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Correlations</t>
  </si>
  <si>
    <t xml:space="preserve">Covariances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</si>
  <si>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</si>
  <si>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</si>
  <si>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</si>
  <si>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</si>
  <si>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</si>
  <si>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Number of observations used</t>
  </si>
  <si>
    <t xml:space="preserve">Standard deviation</t>
  </si>
  <si>
    <t xml:space="preserve">Excess kurtosis</t>
  </si>
  <si>
    <t xml:space="preserve">Skewness</t>
  </si>
  <si>
    <t xml:space="preserve">Cramér-von Mises test statistic</t>
  </si>
  <si>
    <t xml:space="preserve">Cramér-von Mises p value</t>
  </si>
  <si>
    <t xml:space="preserve">Residuals</t>
  </si>
  <si>
    <t xml:space="preserve">Outer model scores</t>
  </si>
  <si>
    <t xml:space="preserve">Case index</t>
  </si>
  <si>
    <t xml:space="preserve">Outer model correlations</t>
  </si>
  <si>
    <t xml:space="preserve">Outer model descriptives</t>
  </si>
  <si>
    <t xml:space="preserve">Inner model scores</t>
  </si>
  <si>
    <t xml:space="preserve">Inner model correlation</t>
  </si>
  <si>
    <t xml:space="preserve">Inner model descriptives</t>
  </si>
  <si>
    <t xml:space="preserve">Quality criteria</t>
  </si>
  <si>
    <t xml:space="preserve">R-square</t>
  </si>
  <si>
    <t xml:space="preserve">Overview</t>
  </si>
  <si>
    <t xml:space="preserve">R-square adjusted</t>
  </si>
  <si>
    <t xml:space="preserve">f-square</t>
  </si>
  <si>
    <t xml:space="preserve">Construct reliability and validity</t>
  </si>
  <si>
    <t xml:space="preserve">Cronbach's alpha</t>
  </si>
  <si>
    <t xml:space="preserve">Composite reliability (rho_a)</t>
  </si>
  <si>
    <t xml:space="preserve">Composite reliability (rho_c)</t>
  </si>
  <si>
    <t xml:space="preserve">Average variance extracted (AVE)</t>
  </si>
  <si>
    <t xml:space="preserve">Discriminant validity</t>
  </si>
  <si>
    <t xml:space="preserve">Heterotrait-monotrait ratio (HTMT) - Matrix</t>
  </si>
  <si>
    <t xml:space="preserve">Heterotrait-monotrait ratio (HTMT) - List</t>
  </si>
  <si>
    <t xml:space="preserve">Heterotrait-monotrait ratio (HTMT)</t>
  </si>
  <si>
    <t xml:space="preserve">DIR &lt;-&gt; AIGR</t>
  </si>
  <si>
    <t xml:space="preserve">EST &lt;-&gt; AIGR</t>
  </si>
  <si>
    <t xml:space="preserve">EST &lt;-&gt; DIR</t>
  </si>
  <si>
    <t xml:space="preserve">OAC &lt;-&gt; AIGR</t>
  </si>
  <si>
    <t xml:space="preserve">OAC &lt;-&gt; DIR</t>
  </si>
  <si>
    <t xml:space="preserve">OAC &lt;-&gt; EST</t>
  </si>
  <si>
    <t xml:space="preserve">PVO &lt;-&gt; AIGR</t>
  </si>
  <si>
    <t xml:space="preserve">PVO &lt;-&gt; DIR</t>
  </si>
  <si>
    <t xml:space="preserve">PVO &lt;-&gt; EST</t>
  </si>
  <si>
    <t xml:space="preserve">PVO &lt;-&gt; OAC</t>
  </si>
  <si>
    <t xml:space="preserve">RAI &lt;-&gt; AIGR</t>
  </si>
  <si>
    <t xml:space="preserve">RAI &lt;-&gt; DIR</t>
  </si>
  <si>
    <t xml:space="preserve">RAI &lt;-&gt; EST</t>
  </si>
  <si>
    <t xml:space="preserve">RAI &lt;-&gt; OAC</t>
  </si>
  <si>
    <t xml:space="preserve">RAI &lt;-&gt; PVO</t>
  </si>
  <si>
    <t xml:space="preserve">Fornell-Larcker criterion</t>
  </si>
  <si>
    <t xml:space="preserve">Cross loadings</t>
  </si>
  <si>
    <t xml:space="preserve">Collinearity statistics (VIF)</t>
  </si>
  <si>
    <t xml:space="preserve">Outer model - List</t>
  </si>
  <si>
    <t xml:space="preserve">VIF</t>
  </si>
  <si>
    <t xml:space="preserve">Inner model - Matrix</t>
  </si>
  <si>
    <t xml:space="preserve">Inner model - List</t>
  </si>
  <si>
    <t xml:space="preserve">Model fit</t>
  </si>
  <si>
    <t xml:space="preserve">Fit summary</t>
  </si>
  <si>
    <t xml:space="preserve">Saturated model</t>
  </si>
  <si>
    <t xml:space="preserve">Estimated model</t>
  </si>
  <si>
    <t xml:space="preserve">SRMR</t>
  </si>
  <si>
    <t xml:space="preserve">d_ULS</t>
  </si>
  <si>
    <t xml:space="preserve">d_G</t>
  </si>
  <si>
    <t xml:space="preserve">Chi-square</t>
  </si>
  <si>
    <t xml:space="preserve">NFI</t>
  </si>
  <si>
    <t xml:space="preserve">Model selection criteria</t>
  </si>
  <si>
    <t xml:space="preserve">BIC (Bayesian information criterion)</t>
  </si>
  <si>
    <t xml:space="preserve">Algorithm</t>
  </si>
  <si>
    <t xml:space="preserve">Setting</t>
  </si>
  <si>
    <t xml:space="preserve">Data file</t>
  </si>
  <si>
    <t xml:space="preserve">PLS_PEDAGOGICAL_DATA_EST (1)</t>
  </si>
  <si>
    <t xml:space="preserve">Weighting vector</t>
  </si>
  <si>
    <t xml:space="preserve">-</t>
  </si>
  <si>
    <t xml:space="preserve">PLS-SEM algorithm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</si>
  <si>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</si>
  <si>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</si>
  <si>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</si>
  <si>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</si>
  <si>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Use Lohmoeller settings?</t>
  </si>
  <si>
    <t xml:space="preserve">No</t>
  </si>
  <si>
    <t xml:space="preserve">Initial weights</t>
  </si>
  <si>
    <t xml:space="preserve">1.0</t>
  </si>
  <si>
    <t xml:space="preserve">Weighting scheme</t>
  </si>
  <si>
    <t xml:space="preserve">Path</t>
  </si>
  <si>
    <t xml:space="preserve">Type of results</t>
  </si>
  <si>
    <t xml:space="preserve">Standardized</t>
  </si>
  <si>
    <t xml:space="preserve">Vary copula by binary categories</t>
  </si>
  <si>
    <t xml:space="preserve">yes</t>
  </si>
  <si>
    <t xml:space="preserve">Construct outer weighting mode</t>
  </si>
  <si>
    <t xml:space="preserve">AUTOMATIC</t>
  </si>
  <si>
    <t xml:space="preserve">Stop criterion changes</t>
  </si>
  <si>
    <t xml:space="preserve">Iteration 1</t>
  </si>
  <si>
    <t xml:space="preserve">Iteration 2</t>
  </si>
  <si>
    <t xml:space="preserve">Iteration 3</t>
  </si>
  <si>
    <t xml:space="preserve">Iteration 4</t>
  </si>
  <si>
    <t xml:space="preserve">Iteration 5</t>
  </si>
  <si>
    <t xml:space="preserve">Iteration 6</t>
  </si>
  <si>
    <t xml:space="preserve">Post-hoc power analysis</t>
  </si>
  <si>
    <t xml:space="preserve">Achieved power</t>
  </si>
  <si>
    <t xml:space="preserve">Alpha 1%</t>
  </si>
  <si>
    <t xml:space="preserve">Alpha 5%</t>
  </si>
  <si>
    <t xml:space="preserve">Required minimum sample size</t>
  </si>
  <si>
    <t xml:space="preserve">Alpha 1%, power 80%</t>
  </si>
  <si>
    <t xml:space="preserve">Alpha 5%, power 80%</t>
  </si>
  <si>
    <t xml:space="preserve">Alpha 1%, power 90%</t>
  </si>
  <si>
    <t xml:space="preserve">Alpha 5%, power 90%</t>
  </si>
  <si>
    <t xml:space="preserve">Required minimum effect size</t>
  </si>
  <si>
    <t xml:space="preserve">Execution log</t>
  </si>
  <si>
    <t xml:space="preserve">Reading score matrix of complete data set</t>
  </si>
  <si>
    <t xml:space="preserve">Calculating full data set.</t>
  </si>
  <si>
    <t xml:space="preserve">Running PLS-SEM iterations, at most 3000.</t>
  </si>
  <si>
    <t xml:space="preserve">All calculations done.</t>
  </si>
  <si>
    <t xml:space="preserve">Model and data</t>
  </si>
  <si>
    <t xml:space="preserve">Inner model</t>
  </si>
  <si>
    <t xml:space="preserve">Outer model</t>
  </si>
  <si>
    <t xml:space="preserve">Indicator data (original)</t>
  </si>
  <si>
    <t xml:space="preserve">Indicator data (standardized)</t>
  </si>
  <si>
    <t xml:space="preserve">Indicator data (correlations)</t>
  </si>
  <si>
    <t xml:space="preserve">Empirical correlation matrix</t>
  </si>
  <si>
    <t xml:space="preserve">Model implied saturated correlation matrix</t>
  </si>
  <si>
    <t xml:space="preserve">Model implied estimated correlation matrix</t>
  </si>
  <si>
    <t xml:space="preserve">Empirical covariance matrix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</si>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</sst>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0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b/>
      <sz val="11.00"/>
      <color rgb="FF000000"/>
      <name val="Calibri"/>
    </font>
    <font>
      <sz val="11.00"/>
      <color rgb="0077b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/>
    <xf numFmtId="0" fontId="0" fillId="0" borderId="1" xfId="0" applyBorder="1"/>
    <xf numFmtId="165" fontId="0" fillId="0" borderId="1" xfId="0" applyBorder="1" applyAlignment="1">
      <alignment horizontal="right"/>
    </xf>
    <xf numFmtId="165" fontId="0" fillId="0" borderId="1" xfId="0" applyBorder="1"/>
    <xf numFmtId="165" fontId="0" fillId="4" borderId="1" xfId="0" applyBorder="1" applyAlignment="1">
      <alignment horizontal="right"/>
    </xf>
    <xf numFmtId="0" fontId="8" fillId="0" borderId="0" xfId="0"/>
    <xf numFmtId="165" fontId="8" fillId="0" borderId="0" xfId="0"/>
    <xf numFmtId="165" fontId="9" fillId="4" borderId="1" xfId="0" applyBorder="1" applyAlignment="1">
      <alignment horizontal="right"/>
    </xf>
    <xf numFmtId="165" fontId="9" fillId="0" borderId="1" xfId="0" applyBorder="1" applyAlignment="1">
      <alignment horizontal="right"/>
    </xf>
    <xf numFmtId="165" fontId="0" fillId="0" borderId="0" xfId="0" applyAlignment="1">
      <alignment horizontal="left"/>
    </xf>
    <xf numFmtId="165" fontId="8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21</xdr:col>
      <xdr:colOff>131277</xdr:colOff>
      <xdr:row>31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667750" cy="5334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34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588</v>
      </c>
    </row>
    <row r="4" ht="15.0" customHeight="true"/>
    <row r="5">
      <c r="B5" s="8" t="s">
        <v>2</v>
      </c>
    </row>
    <row r="6">
      <c r="B6" s="10" t="s">
        <v>3</v>
      </c>
      <c r="C6" s="29">
        <f>HYPERLINK("#'complete'!B8", "show")</f>
      </c>
    </row>
    <row r="7">
      <c r="B7" s="10" t="s">
        <v>18</v>
      </c>
      <c r="C7" s="29">
        <f>HYPERLINK("#'complete'!B31", "show")</f>
      </c>
    </row>
    <row r="8">
      <c r="B8" s="10" t="s">
        <v>20</v>
      </c>
      <c r="C8" s="29">
        <f>HYPERLINK("#'complete'!B36", "show")</f>
      </c>
    </row>
    <row r="9">
      <c r="B9" s="10" t="s">
        <v>21</v>
      </c>
      <c r="C9" s="29">
        <f>HYPERLINK("#'complete'!B59", "show")</f>
      </c>
    </row>
    <row r="10">
      <c r="B10" s="10" t="s">
        <v>70</v>
      </c>
      <c r="C10" s="29">
        <f>HYPERLINK("#'complete'!B119", "show")</f>
      </c>
    </row>
    <row r="11">
      <c r="B11" s="10" t="s">
        <v>71</v>
      </c>
      <c r="C11" s="29">
        <f>HYPERLINK("#'complete'!B179", "show")</f>
      </c>
    </row>
    <row r="12">
      <c r="B12" s="10" t="s">
        <v>478</v>
      </c>
      <c r="C12" s="29">
        <f>HYPERLINK("#'complete'!B611", "show")</f>
      </c>
    </row>
    <row r="14">
      <c r="B14" s="8" t="s">
        <v>486</v>
      </c>
    </row>
    <row r="15">
      <c r="B15" s="10" t="s">
        <v>487</v>
      </c>
      <c r="C15" s="29">
        <f>HYPERLINK("#'complete'!B1479", "show")</f>
      </c>
    </row>
    <row r="16">
      <c r="B16" s="10" t="s">
        <v>490</v>
      </c>
      <c r="C16" s="29">
        <f>HYPERLINK("#'complete'!B1487", "show")</f>
      </c>
    </row>
    <row r="17">
      <c r="B17" s="10" t="s">
        <v>491</v>
      </c>
      <c r="C17" s="29">
        <f>HYPERLINK("#'complete'!B1510", "show")</f>
      </c>
    </row>
    <row r="18">
      <c r="B18" s="10" t="s">
        <v>496</v>
      </c>
      <c r="C18" s="29">
        <f>HYPERLINK("#'complete'!B1523", "show")</f>
      </c>
    </row>
    <row r="19">
      <c r="B19" s="10" t="s">
        <v>517</v>
      </c>
      <c r="C19" s="29">
        <f>HYPERLINK("#'complete'!B1596", "show")</f>
      </c>
    </row>
    <row r="20">
      <c r="B20" s="10" t="s">
        <v>522</v>
      </c>
      <c r="C20" s="29">
        <f>HYPERLINK("#'complete'!B1648", "show")</f>
      </c>
    </row>
    <row r="21">
      <c r="B21" s="10" t="s">
        <v>531</v>
      </c>
      <c r="C21" s="29">
        <f>HYPERLINK("#'complete'!B1660", "show")</f>
      </c>
    </row>
    <row r="23">
      <c r="B23" s="8" t="s">
        <v>533</v>
      </c>
    </row>
    <row r="24">
      <c r="B24" s="10" t="s">
        <v>534</v>
      </c>
      <c r="C24" s="29">
        <f>HYPERLINK("#'complete'!B1670", "show")</f>
      </c>
    </row>
    <row r="25">
      <c r="B25" s="10" t="s">
        <v>556</v>
      </c>
      <c r="C25" s="29">
        <f>HYPERLINK("#'complete'!B1702", "show")</f>
      </c>
    </row>
    <row r="26">
      <c r="B26" s="10" t="s">
        <v>563</v>
      </c>
      <c r="C26" s="29">
        <f>HYPERLINK("#'complete'!B1715", "show")</f>
      </c>
    </row>
    <row r="27">
      <c r="B27" s="10" t="s">
        <v>573</v>
      </c>
      <c r="C27" s="29">
        <f>HYPERLINK("#'complete'!B1743", "show")</f>
      </c>
    </row>
    <row r="29">
      <c r="B29" s="8" t="s">
        <v>578</v>
      </c>
    </row>
    <row r="30">
      <c r="B30" s="10" t="s">
        <v>579</v>
      </c>
      <c r="C30" s="29">
        <f>HYPERLINK("#'complete'!B1752", "show")</f>
      </c>
    </row>
    <row r="31">
      <c r="B31" s="10" t="s">
        <v>580</v>
      </c>
      <c r="C31" s="29">
        <f>HYPERLINK("#'complete'!B1762", "show")</f>
      </c>
    </row>
    <row r="32">
      <c r="B32" s="10" t="s">
        <v>581</v>
      </c>
      <c r="C32" s="29">
        <f>HYPERLINK("#'complete'!B1790", "show")</f>
      </c>
    </row>
    <row r="33">
      <c r="B33" s="10" t="s">
        <v>582</v>
      </c>
      <c r="C33" s="29">
        <f>HYPERLINK("#'complete'!B2218", "show")</f>
      </c>
    </row>
    <row r="34">
      <c r="B34" s="10" t="s">
        <v>583</v>
      </c>
      <c r="C34" s="29">
        <f>HYPERLINK("#'complete'!B2617",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Z2732"/>
  <sheetViews>
    <sheetView workbookViewId="0"/>
  </sheetViews>
  <sheetFormatPr defaultRowHeight="15.0"/>
  <cols>
    <col min="2" max="2" bestFit="true" customWidth="true" width="45.42578125" outlineLevel="0"/>
    <col min="3" max="3" bestFit="true" customWidth="true" width="37.42578125" outlineLevel="0"/>
    <col min="4" max="4" bestFit="true" customWidth="true" width="30.42578125" outlineLevel="0"/>
    <col min="5" max="5" bestFit="true" customWidth="true" width="30.42578125" outlineLevel="0"/>
    <col min="6" max="6" bestFit="true" customWidth="true" width="33.42578125" outlineLevel="0"/>
    <col min="7" max="7" bestFit="true" customWidth="true" width="28.42578125" outlineLevel="0"/>
    <col min="8" max="8" bestFit="true" customWidth="true" width="23.42578125" outlineLevel="0"/>
    <col min="9" max="9" bestFit="true" customWidth="true" width="23.42578125" outlineLevel="0"/>
    <col min="10" max="10" bestFit="true" customWidth="true" width="23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3.42578125" outlineLevel="0"/>
    <col min="14" max="14" bestFit="true" customWidth="true" width="22.42578125" outlineLevel="0"/>
    <col min="15" max="15" bestFit="true" customWidth="true" width="23.42578125" outlineLevel="0"/>
    <col min="16" max="16" bestFit="true" customWidth="true" width="22.42578125" outlineLevel="0"/>
    <col min="17" max="17" bestFit="true" customWidth="true" width="23.42578125" outlineLevel="0"/>
    <col min="18" max="18" bestFit="true" customWidth="true" width="22.42578125" outlineLevel="0"/>
    <col min="19" max="19" bestFit="true" customWidth="true" width="23.42578125" outlineLevel="0"/>
    <col min="20" max="20" bestFit="true" customWidth="true" width="23.42578125" outlineLevel="0"/>
    <col min="21" max="21" bestFit="true" customWidth="true" width="23.42578125" outlineLevel="0"/>
    <col min="22" max="22" bestFit="true" customWidth="true" width="23.42578125" outlineLevel="0"/>
    <col min="23" max="23" bestFit="true" customWidth="true" width="22.42578125" outlineLevel="0"/>
    <col min="24" max="24" bestFit="true" customWidth="true" width="22.42578125" outlineLevel="0"/>
    <col min="25" max="25" bestFit="true" customWidth="true" width="23.42578125" outlineLevel="0"/>
    <col min="26" max="26" bestFit="true" customWidth="true" width="23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  <c r="F12" s="15" t="s">
        <v>9</v>
      </c>
      <c r="G12" s="15" t="s">
        <v>10</v>
      </c>
      <c r="H12" s="15" t="s">
        <v>11</v>
      </c>
    </row>
    <row r="13">
      <c r="B13" s="16" t="s">
        <v>6</v>
      </c>
      <c r="C13" s="18" t="s">
        <v>5</v>
      </c>
      <c r="D13" s="18" t="s">
        <v>5</v>
      </c>
      <c r="E13" s="18" t="s">
        <v>5</v>
      </c>
      <c r="F13" s="18" t="s">
        <v>5</v>
      </c>
      <c r="G13" s="18" t="s">
        <v>5</v>
      </c>
      <c r="H13" s="18" t="s">
        <v>5</v>
      </c>
    </row>
    <row r="14">
      <c r="B14" s="16" t="s">
        <v>7</v>
      </c>
      <c r="C14" s="20" t="n">
        <v>0.42305719723921864</v>
      </c>
      <c r="D14" s="21" t="s">
        <v>5</v>
      </c>
      <c r="E14" s="21" t="s">
        <v>5</v>
      </c>
      <c r="F14" s="21" t="s">
        <v>5</v>
      </c>
      <c r="G14" s="21" t="s">
        <v>5</v>
      </c>
      <c r="H14" s="21" t="s">
        <v>5</v>
      </c>
    </row>
    <row r="15">
      <c r="B15" s="16" t="s">
        <v>8</v>
      </c>
      <c r="C15" s="22" t="n">
        <v>0.24950605399937212</v>
      </c>
      <c r="D15" s="18" t="s">
        <v>5</v>
      </c>
      <c r="E15" s="18" t="s">
        <v>5</v>
      </c>
      <c r="F15" s="18" t="s">
        <v>5</v>
      </c>
      <c r="G15" s="18" t="s">
        <v>5</v>
      </c>
      <c r="H15" s="18" t="s">
        <v>5</v>
      </c>
    </row>
    <row r="16">
      <c r="B16" s="16" t="s">
        <v>9</v>
      </c>
      <c r="C16" s="20" t="n">
        <v>0.38725049966305836</v>
      </c>
      <c r="D16" s="21" t="s">
        <v>5</v>
      </c>
      <c r="E16" s="21" t="s">
        <v>5</v>
      </c>
      <c r="F16" s="21" t="s">
        <v>5</v>
      </c>
      <c r="G16" s="21" t="s">
        <v>5</v>
      </c>
      <c r="H16" s="21" t="s">
        <v>5</v>
      </c>
    </row>
    <row r="17">
      <c r="B17" s="16" t="s">
        <v>10</v>
      </c>
      <c r="C17" s="22" t="n">
        <v>0.12125408260250795</v>
      </c>
      <c r="D17" s="18" t="s">
        <v>5</v>
      </c>
      <c r="E17" s="18" t="s">
        <v>5</v>
      </c>
      <c r="F17" s="18" t="s">
        <v>5</v>
      </c>
      <c r="G17" s="18" t="s">
        <v>5</v>
      </c>
      <c r="H17" s="18" t="s">
        <v>5</v>
      </c>
    </row>
    <row r="18">
      <c r="B18" s="16" t="s">
        <v>11</v>
      </c>
      <c r="C18" s="20" t="n">
        <v>0.2924209527059232</v>
      </c>
      <c r="D18" s="21" t="s">
        <v>5</v>
      </c>
      <c r="E18" s="21" t="s">
        <v>5</v>
      </c>
      <c r="F18" s="21" t="s">
        <v>5</v>
      </c>
      <c r="G18" s="21" t="s">
        <v>5</v>
      </c>
      <c r="H18" s="21" t="s">
        <v>5</v>
      </c>
    </row>
    <row r="21">
      <c r="B21" s="12" t="s">
        <v>12</v>
      </c>
    </row>
    <row r="23">
      <c r="B23" s="13" t="s">
        <v>5</v>
      </c>
      <c r="C23" s="15" t="s">
        <v>3</v>
      </c>
    </row>
    <row r="24">
      <c r="B24" s="16" t="s">
        <v>13</v>
      </c>
      <c r="C24" s="22" t="n">
        <v>0.42305719723921864</v>
      </c>
    </row>
    <row r="25">
      <c r="B25" s="16" t="s">
        <v>14</v>
      </c>
      <c r="C25" s="20" t="n">
        <v>0.24950605399937212</v>
      </c>
    </row>
    <row r="26">
      <c r="B26" s="16" t="s">
        <v>15</v>
      </c>
      <c r="C26" s="22" t="n">
        <v>0.38725049966305836</v>
      </c>
    </row>
    <row r="27">
      <c r="B27" s="16" t="s">
        <v>16</v>
      </c>
      <c r="C27" s="20" t="n">
        <v>0.12125408260250795</v>
      </c>
    </row>
    <row r="28">
      <c r="B28" s="16" t="s">
        <v>17</v>
      </c>
      <c r="C28" s="22" t="n">
        <v>0.2924209527059232</v>
      </c>
    </row>
    <row r="31">
      <c r="B31" s="10" t="s">
        <v>18</v>
      </c>
    </row>
    <row r="33">
      <c r="B33" s="24" t="s">
        <v>19</v>
      </c>
    </row>
    <row r="36">
      <c r="B36" s="10" t="s">
        <v>20</v>
      </c>
    </row>
    <row r="38">
      <c r="B38" s="12" t="s">
        <v>4</v>
      </c>
    </row>
    <row r="40">
      <c r="B40" s="13" t="s">
        <v>5</v>
      </c>
      <c r="C40" s="15" t="s">
        <v>6</v>
      </c>
      <c r="D40" s="15" t="s">
        <v>7</v>
      </c>
      <c r="E40" s="15" t="s">
        <v>8</v>
      </c>
      <c r="F40" s="15" t="s">
        <v>9</v>
      </c>
      <c r="G40" s="15" t="s">
        <v>10</v>
      </c>
      <c r="H40" s="15" t="s">
        <v>11</v>
      </c>
    </row>
    <row r="41">
      <c r="B41" s="16" t="s">
        <v>6</v>
      </c>
      <c r="C41" s="18" t="s">
        <v>5</v>
      </c>
      <c r="D41" s="18" t="s">
        <v>5</v>
      </c>
      <c r="E41" s="18" t="s">
        <v>5</v>
      </c>
      <c r="F41" s="18" t="s">
        <v>5</v>
      </c>
      <c r="G41" s="18" t="s">
        <v>5</v>
      </c>
      <c r="H41" s="18" t="s">
        <v>5</v>
      </c>
    </row>
    <row r="42">
      <c r="B42" s="16" t="s">
        <v>7</v>
      </c>
      <c r="C42" s="20" t="n">
        <v>0.4230571972392188</v>
      </c>
      <c r="D42" s="21" t="s">
        <v>5</v>
      </c>
      <c r="E42" s="21" t="s">
        <v>5</v>
      </c>
      <c r="F42" s="21" t="s">
        <v>5</v>
      </c>
      <c r="G42" s="21" t="s">
        <v>5</v>
      </c>
      <c r="H42" s="21" t="s">
        <v>5</v>
      </c>
    </row>
    <row r="43">
      <c r="B43" s="16" t="s">
        <v>8</v>
      </c>
      <c r="C43" s="22" t="n">
        <v>0.24950605399937215</v>
      </c>
      <c r="D43" s="18" t="s">
        <v>5</v>
      </c>
      <c r="E43" s="18" t="s">
        <v>5</v>
      </c>
      <c r="F43" s="18" t="s">
        <v>5</v>
      </c>
      <c r="G43" s="18" t="s">
        <v>5</v>
      </c>
      <c r="H43" s="18" t="s">
        <v>5</v>
      </c>
    </row>
    <row r="44">
      <c r="B44" s="16" t="s">
        <v>9</v>
      </c>
      <c r="C44" s="20" t="n">
        <v>0.3872504996630584</v>
      </c>
      <c r="D44" s="21" t="s">
        <v>5</v>
      </c>
      <c r="E44" s="21" t="s">
        <v>5</v>
      </c>
      <c r="F44" s="21" t="s">
        <v>5</v>
      </c>
      <c r="G44" s="21" t="s">
        <v>5</v>
      </c>
      <c r="H44" s="21" t="s">
        <v>5</v>
      </c>
    </row>
    <row r="45">
      <c r="B45" s="16" t="s">
        <v>10</v>
      </c>
      <c r="C45" s="22" t="n">
        <v>0.12125408260250793</v>
      </c>
      <c r="D45" s="18" t="s">
        <v>5</v>
      </c>
      <c r="E45" s="18" t="s">
        <v>5</v>
      </c>
      <c r="F45" s="18" t="s">
        <v>5</v>
      </c>
      <c r="G45" s="18" t="s">
        <v>5</v>
      </c>
      <c r="H45" s="18" t="s">
        <v>5</v>
      </c>
    </row>
    <row r="46">
      <c r="B46" s="16" t="s">
        <v>11</v>
      </c>
      <c r="C46" s="20" t="n">
        <v>0.2924209527059234</v>
      </c>
      <c r="D46" s="21" t="s">
        <v>5</v>
      </c>
      <c r="E46" s="21" t="s">
        <v>5</v>
      </c>
      <c r="F46" s="21" t="s">
        <v>5</v>
      </c>
      <c r="G46" s="21" t="s">
        <v>5</v>
      </c>
      <c r="H46" s="21" t="s">
        <v>5</v>
      </c>
    </row>
    <row r="49">
      <c r="B49" s="12" t="s">
        <v>12</v>
      </c>
    </row>
    <row r="51">
      <c r="B51" s="13" t="s">
        <v>5</v>
      </c>
      <c r="C51" s="15" t="s">
        <v>20</v>
      </c>
    </row>
    <row r="52">
      <c r="B52" s="16" t="s">
        <v>13</v>
      </c>
      <c r="C52" s="22" t="n">
        <v>0.4230571972392188</v>
      </c>
    </row>
    <row r="53">
      <c r="B53" s="16" t="s">
        <v>14</v>
      </c>
      <c r="C53" s="20" t="n">
        <v>0.24950605399937215</v>
      </c>
    </row>
    <row r="54">
      <c r="B54" s="16" t="s">
        <v>15</v>
      </c>
      <c r="C54" s="22" t="n">
        <v>0.3872504996630584</v>
      </c>
    </row>
    <row r="55">
      <c r="B55" s="16" t="s">
        <v>16</v>
      </c>
      <c r="C55" s="20" t="n">
        <v>0.12125408260250793</v>
      </c>
    </row>
    <row r="56">
      <c r="B56" s="16" t="s">
        <v>17</v>
      </c>
      <c r="C56" s="22" t="n">
        <v>0.2924209527059234</v>
      </c>
    </row>
    <row r="59">
      <c r="B59" s="10" t="s">
        <v>21</v>
      </c>
    </row>
    <row r="61">
      <c r="B61" s="12" t="s">
        <v>4</v>
      </c>
    </row>
    <row r="63">
      <c r="B63" s="13" t="s">
        <v>5</v>
      </c>
      <c r="C63" s="15" t="s">
        <v>6</v>
      </c>
      <c r="D63" s="15" t="s">
        <v>7</v>
      </c>
      <c r="E63" s="15" t="s">
        <v>8</v>
      </c>
      <c r="F63" s="15" t="s">
        <v>9</v>
      </c>
      <c r="G63" s="15" t="s">
        <v>10</v>
      </c>
      <c r="H63" s="15" t="s">
        <v>11</v>
      </c>
    </row>
    <row r="64">
      <c r="B64" s="16" t="s">
        <v>22</v>
      </c>
      <c r="C64" s="25" t="n">
        <v>0.8992503544779336</v>
      </c>
      <c r="D64" s="18" t="s">
        <v>5</v>
      </c>
      <c r="E64" s="18" t="s">
        <v>5</v>
      </c>
      <c r="F64" s="18" t="s">
        <v>5</v>
      </c>
      <c r="G64" s="18" t="s">
        <v>5</v>
      </c>
      <c r="H64" s="18" t="s">
        <v>5</v>
      </c>
    </row>
    <row r="65">
      <c r="B65" s="16" t="s">
        <v>23</v>
      </c>
      <c r="C65" s="26" t="n">
        <v>0.8948985277837286</v>
      </c>
      <c r="D65" s="21" t="s">
        <v>5</v>
      </c>
      <c r="E65" s="21" t="s">
        <v>5</v>
      </c>
      <c r="F65" s="21" t="s">
        <v>5</v>
      </c>
      <c r="G65" s="21" t="s">
        <v>5</v>
      </c>
      <c r="H65" s="21" t="s">
        <v>5</v>
      </c>
    </row>
    <row r="66">
      <c r="B66" s="16" t="s">
        <v>24</v>
      </c>
      <c r="C66" s="25" t="n">
        <v>0.9142147887063914</v>
      </c>
      <c r="D66" s="18" t="s">
        <v>5</v>
      </c>
      <c r="E66" s="18" t="s">
        <v>5</v>
      </c>
      <c r="F66" s="18" t="s">
        <v>5</v>
      </c>
      <c r="G66" s="18" t="s">
        <v>5</v>
      </c>
      <c r="H66" s="18" t="s">
        <v>5</v>
      </c>
    </row>
    <row r="67">
      <c r="B67" s="16" t="s">
        <v>25</v>
      </c>
      <c r="C67" s="26" t="n">
        <v>0.9049402415725062</v>
      </c>
      <c r="D67" s="21" t="s">
        <v>5</v>
      </c>
      <c r="E67" s="21" t="s">
        <v>5</v>
      </c>
      <c r="F67" s="21" t="s">
        <v>5</v>
      </c>
      <c r="G67" s="21" t="s">
        <v>5</v>
      </c>
      <c r="H67" s="21" t="s">
        <v>5</v>
      </c>
    </row>
    <row r="68">
      <c r="B68" s="16" t="s">
        <v>26</v>
      </c>
      <c r="C68" s="18" t="s">
        <v>5</v>
      </c>
      <c r="D68" s="25" t="n">
        <v>0.9183262713095485</v>
      </c>
      <c r="E68" s="18" t="s">
        <v>5</v>
      </c>
      <c r="F68" s="18" t="s">
        <v>5</v>
      </c>
      <c r="G68" s="18" t="s">
        <v>5</v>
      </c>
      <c r="H68" s="18" t="s">
        <v>5</v>
      </c>
    </row>
    <row r="69">
      <c r="B69" s="16" t="s">
        <v>27</v>
      </c>
      <c r="C69" s="21" t="s">
        <v>5</v>
      </c>
      <c r="D69" s="26" t="n">
        <v>0.9238758907881984</v>
      </c>
      <c r="E69" s="21" t="s">
        <v>5</v>
      </c>
      <c r="F69" s="21" t="s">
        <v>5</v>
      </c>
      <c r="G69" s="21" t="s">
        <v>5</v>
      </c>
      <c r="H69" s="21" t="s">
        <v>5</v>
      </c>
    </row>
    <row r="70">
      <c r="B70" s="16" t="s">
        <v>28</v>
      </c>
      <c r="C70" s="18" t="s">
        <v>5</v>
      </c>
      <c r="D70" s="25" t="n">
        <v>0.9128669226389431</v>
      </c>
      <c r="E70" s="18" t="s">
        <v>5</v>
      </c>
      <c r="F70" s="18" t="s">
        <v>5</v>
      </c>
      <c r="G70" s="18" t="s">
        <v>5</v>
      </c>
      <c r="H70" s="18" t="s">
        <v>5</v>
      </c>
    </row>
    <row r="71">
      <c r="B71" s="16" t="s">
        <v>29</v>
      </c>
      <c r="C71" s="21" t="s">
        <v>5</v>
      </c>
      <c r="D71" s="26" t="n">
        <v>0.9233598913820467</v>
      </c>
      <c r="E71" s="21" t="s">
        <v>5</v>
      </c>
      <c r="F71" s="21" t="s">
        <v>5</v>
      </c>
      <c r="G71" s="21" t="s">
        <v>5</v>
      </c>
      <c r="H71" s="21" t="s">
        <v>5</v>
      </c>
    </row>
    <row r="72">
      <c r="B72" s="16" t="s">
        <v>30</v>
      </c>
      <c r="C72" s="18" t="s">
        <v>5</v>
      </c>
      <c r="D72" s="18" t="s">
        <v>5</v>
      </c>
      <c r="E72" s="25" t="n">
        <v>0.914387771385212</v>
      </c>
      <c r="F72" s="18" t="s">
        <v>5</v>
      </c>
      <c r="G72" s="18" t="s">
        <v>5</v>
      </c>
      <c r="H72" s="18" t="s">
        <v>5</v>
      </c>
    </row>
    <row r="73">
      <c r="B73" s="16" t="s">
        <v>31</v>
      </c>
      <c r="C73" s="21" t="s">
        <v>5</v>
      </c>
      <c r="D73" s="21" t="s">
        <v>5</v>
      </c>
      <c r="E73" s="26" t="n">
        <v>0.9015070613117386</v>
      </c>
      <c r="F73" s="21" t="s">
        <v>5</v>
      </c>
      <c r="G73" s="21" t="s">
        <v>5</v>
      </c>
      <c r="H73" s="21" t="s">
        <v>5</v>
      </c>
    </row>
    <row r="74">
      <c r="B74" s="16" t="s">
        <v>32</v>
      </c>
      <c r="C74" s="18" t="s">
        <v>5</v>
      </c>
      <c r="D74" s="18" t="s">
        <v>5</v>
      </c>
      <c r="E74" s="25" t="n">
        <v>0.9040834156885124</v>
      </c>
      <c r="F74" s="18" t="s">
        <v>5</v>
      </c>
      <c r="G74" s="18" t="s">
        <v>5</v>
      </c>
      <c r="H74" s="18" t="s">
        <v>5</v>
      </c>
    </row>
    <row r="75">
      <c r="B75" s="16" t="s">
        <v>33</v>
      </c>
      <c r="C75" s="21" t="s">
        <v>5</v>
      </c>
      <c r="D75" s="21" t="s">
        <v>5</v>
      </c>
      <c r="E75" s="26" t="n">
        <v>0.9119976877292805</v>
      </c>
      <c r="F75" s="21" t="s">
        <v>5</v>
      </c>
      <c r="G75" s="21" t="s">
        <v>5</v>
      </c>
      <c r="H75" s="21" t="s">
        <v>5</v>
      </c>
    </row>
    <row r="76">
      <c r="B76" s="16" t="s">
        <v>34</v>
      </c>
      <c r="C76" s="18" t="s">
        <v>5</v>
      </c>
      <c r="D76" s="18" t="s">
        <v>5</v>
      </c>
      <c r="E76" s="18" t="s">
        <v>5</v>
      </c>
      <c r="F76" s="25" t="n">
        <v>0.9105396768025991</v>
      </c>
      <c r="G76" s="18" t="s">
        <v>5</v>
      </c>
      <c r="H76" s="18" t="s">
        <v>5</v>
      </c>
    </row>
    <row r="77">
      <c r="B77" s="16" t="s">
        <v>35</v>
      </c>
      <c r="C77" s="21" t="s">
        <v>5</v>
      </c>
      <c r="D77" s="21" t="s">
        <v>5</v>
      </c>
      <c r="E77" s="21" t="s">
        <v>5</v>
      </c>
      <c r="F77" s="26" t="n">
        <v>0.8915319096529113</v>
      </c>
      <c r="G77" s="21" t="s">
        <v>5</v>
      </c>
      <c r="H77" s="21" t="s">
        <v>5</v>
      </c>
    </row>
    <row r="78">
      <c r="B78" s="16" t="s">
        <v>36</v>
      </c>
      <c r="C78" s="18" t="s">
        <v>5</v>
      </c>
      <c r="D78" s="18" t="s">
        <v>5</v>
      </c>
      <c r="E78" s="18" t="s">
        <v>5</v>
      </c>
      <c r="F78" s="25" t="n">
        <v>0.8921518969906094</v>
      </c>
      <c r="G78" s="18" t="s">
        <v>5</v>
      </c>
      <c r="H78" s="18" t="s">
        <v>5</v>
      </c>
    </row>
    <row r="79">
      <c r="B79" s="16" t="s">
        <v>37</v>
      </c>
      <c r="C79" s="21" t="s">
        <v>5</v>
      </c>
      <c r="D79" s="21" t="s">
        <v>5</v>
      </c>
      <c r="E79" s="21" t="s">
        <v>5</v>
      </c>
      <c r="F79" s="26" t="n">
        <v>0.8880450338588466</v>
      </c>
      <c r="G79" s="21" t="s">
        <v>5</v>
      </c>
      <c r="H79" s="21" t="s">
        <v>5</v>
      </c>
    </row>
    <row r="80">
      <c r="B80" s="16" t="s">
        <v>38</v>
      </c>
      <c r="C80" s="18" t="s">
        <v>5</v>
      </c>
      <c r="D80" s="18" t="s">
        <v>5</v>
      </c>
      <c r="E80" s="18" t="s">
        <v>5</v>
      </c>
      <c r="F80" s="18" t="s">
        <v>5</v>
      </c>
      <c r="G80" s="25" t="n">
        <v>0.9144881664100094</v>
      </c>
      <c r="H80" s="18" t="s">
        <v>5</v>
      </c>
    </row>
    <row r="81">
      <c r="B81" s="16" t="s">
        <v>39</v>
      </c>
      <c r="C81" s="21" t="s">
        <v>5</v>
      </c>
      <c r="D81" s="21" t="s">
        <v>5</v>
      </c>
      <c r="E81" s="21" t="s">
        <v>5</v>
      </c>
      <c r="F81" s="21" t="s">
        <v>5</v>
      </c>
      <c r="G81" s="26" t="n">
        <v>0.9197594340420328</v>
      </c>
      <c r="H81" s="21" t="s">
        <v>5</v>
      </c>
    </row>
    <row r="82">
      <c r="B82" s="16" t="s">
        <v>40</v>
      </c>
      <c r="C82" s="18" t="s">
        <v>5</v>
      </c>
      <c r="D82" s="18" t="s">
        <v>5</v>
      </c>
      <c r="E82" s="18" t="s">
        <v>5</v>
      </c>
      <c r="F82" s="18" t="s">
        <v>5</v>
      </c>
      <c r="G82" s="25" t="n">
        <v>0.9161917017237803</v>
      </c>
      <c r="H82" s="18" t="s">
        <v>5</v>
      </c>
    </row>
    <row r="83">
      <c r="B83" s="16" t="s">
        <v>41</v>
      </c>
      <c r="C83" s="21" t="s">
        <v>5</v>
      </c>
      <c r="D83" s="21" t="s">
        <v>5</v>
      </c>
      <c r="E83" s="21" t="s">
        <v>5</v>
      </c>
      <c r="F83" s="21" t="s">
        <v>5</v>
      </c>
      <c r="G83" s="26" t="n">
        <v>0.9244873953734646</v>
      </c>
      <c r="H83" s="21" t="s">
        <v>5</v>
      </c>
    </row>
    <row r="84">
      <c r="B84" s="16" t="s">
        <v>42</v>
      </c>
      <c r="C84" s="18" t="s">
        <v>5</v>
      </c>
      <c r="D84" s="18" t="s">
        <v>5</v>
      </c>
      <c r="E84" s="18" t="s">
        <v>5</v>
      </c>
      <c r="F84" s="18" t="s">
        <v>5</v>
      </c>
      <c r="G84" s="18" t="s">
        <v>5</v>
      </c>
      <c r="H84" s="25" t="n">
        <v>0.9241490067609328</v>
      </c>
    </row>
    <row r="85">
      <c r="B85" s="16" t="s">
        <v>43</v>
      </c>
      <c r="C85" s="21" t="s">
        <v>5</v>
      </c>
      <c r="D85" s="21" t="s">
        <v>5</v>
      </c>
      <c r="E85" s="21" t="s">
        <v>5</v>
      </c>
      <c r="F85" s="21" t="s">
        <v>5</v>
      </c>
      <c r="G85" s="21" t="s">
        <v>5</v>
      </c>
      <c r="H85" s="26" t="n">
        <v>0.9101725101033407</v>
      </c>
    </row>
    <row r="86">
      <c r="B86" s="16" t="s">
        <v>44</v>
      </c>
      <c r="C86" s="18" t="s">
        <v>5</v>
      </c>
      <c r="D86" s="18" t="s">
        <v>5</v>
      </c>
      <c r="E86" s="18" t="s">
        <v>5</v>
      </c>
      <c r="F86" s="18" t="s">
        <v>5</v>
      </c>
      <c r="G86" s="18" t="s">
        <v>5</v>
      </c>
      <c r="H86" s="25" t="n">
        <v>0.9294441457444476</v>
      </c>
    </row>
    <row r="87">
      <c r="B87" s="16" t="s">
        <v>45</v>
      </c>
      <c r="C87" s="21" t="s">
        <v>5</v>
      </c>
      <c r="D87" s="21" t="s">
        <v>5</v>
      </c>
      <c r="E87" s="21" t="s">
        <v>5</v>
      </c>
      <c r="F87" s="21" t="s">
        <v>5</v>
      </c>
      <c r="G87" s="21" t="s">
        <v>5</v>
      </c>
      <c r="H87" s="26" t="n">
        <v>0.9316009955544469</v>
      </c>
    </row>
    <row r="90">
      <c r="B90" s="12" t="s">
        <v>12</v>
      </c>
    </row>
    <row r="92">
      <c r="B92" s="13" t="s">
        <v>5</v>
      </c>
      <c r="C92" s="15" t="s">
        <v>21</v>
      </c>
    </row>
    <row r="93">
      <c r="B93" s="16" t="s">
        <v>46</v>
      </c>
      <c r="C93" s="25" t="n">
        <v>0.8992503544779336</v>
      </c>
    </row>
    <row r="94">
      <c r="B94" s="16" t="s">
        <v>47</v>
      </c>
      <c r="C94" s="26" t="n">
        <v>0.8948985277837286</v>
      </c>
    </row>
    <row r="95">
      <c r="B95" s="16" t="s">
        <v>48</v>
      </c>
      <c r="C95" s="25" t="n">
        <v>0.9142147887063914</v>
      </c>
    </row>
    <row r="96">
      <c r="B96" s="16" t="s">
        <v>49</v>
      </c>
      <c r="C96" s="26" t="n">
        <v>0.9049402415725062</v>
      </c>
    </row>
    <row r="97">
      <c r="B97" s="16" t="s">
        <v>50</v>
      </c>
      <c r="C97" s="25" t="n">
        <v>0.9183262713095485</v>
      </c>
    </row>
    <row r="98">
      <c r="B98" s="16" t="s">
        <v>51</v>
      </c>
      <c r="C98" s="26" t="n">
        <v>0.9238758907881984</v>
      </c>
    </row>
    <row r="99">
      <c r="B99" s="16" t="s">
        <v>52</v>
      </c>
      <c r="C99" s="25" t="n">
        <v>0.9128669226389431</v>
      </c>
    </row>
    <row r="100">
      <c r="B100" s="16" t="s">
        <v>53</v>
      </c>
      <c r="C100" s="26" t="n">
        <v>0.9233598913820467</v>
      </c>
    </row>
    <row r="101">
      <c r="B101" s="16" t="s">
        <v>54</v>
      </c>
      <c r="C101" s="25" t="n">
        <v>0.914387771385212</v>
      </c>
    </row>
    <row r="102">
      <c r="B102" s="16" t="s">
        <v>55</v>
      </c>
      <c r="C102" s="26" t="n">
        <v>0.9015070613117386</v>
      </c>
    </row>
    <row r="103">
      <c r="B103" s="16" t="s">
        <v>56</v>
      </c>
      <c r="C103" s="25" t="n">
        <v>0.9040834156885124</v>
      </c>
    </row>
    <row r="104">
      <c r="B104" s="16" t="s">
        <v>57</v>
      </c>
      <c r="C104" s="26" t="n">
        <v>0.9119976877292805</v>
      </c>
    </row>
    <row r="105">
      <c r="B105" s="16" t="s">
        <v>58</v>
      </c>
      <c r="C105" s="25" t="n">
        <v>0.9105396768025991</v>
      </c>
    </row>
    <row r="106">
      <c r="B106" s="16" t="s">
        <v>59</v>
      </c>
      <c r="C106" s="26" t="n">
        <v>0.8915319096529113</v>
      </c>
    </row>
    <row r="107">
      <c r="B107" s="16" t="s">
        <v>60</v>
      </c>
      <c r="C107" s="25" t="n">
        <v>0.8921518969906094</v>
      </c>
    </row>
    <row r="108">
      <c r="B108" s="16" t="s">
        <v>61</v>
      </c>
      <c r="C108" s="26" t="n">
        <v>0.8880450338588466</v>
      </c>
    </row>
    <row r="109">
      <c r="B109" s="16" t="s">
        <v>62</v>
      </c>
      <c r="C109" s="25" t="n">
        <v>0.9144881664100094</v>
      </c>
    </row>
    <row r="110">
      <c r="B110" s="16" t="s">
        <v>63</v>
      </c>
      <c r="C110" s="26" t="n">
        <v>0.9197594340420328</v>
      </c>
    </row>
    <row r="111">
      <c r="B111" s="16" t="s">
        <v>64</v>
      </c>
      <c r="C111" s="25" t="n">
        <v>0.9161917017237803</v>
      </c>
    </row>
    <row r="112">
      <c r="B112" s="16" t="s">
        <v>65</v>
      </c>
      <c r="C112" s="26" t="n">
        <v>0.9244873953734646</v>
      </c>
    </row>
    <row r="113">
      <c r="B113" s="16" t="s">
        <v>66</v>
      </c>
      <c r="C113" s="25" t="n">
        <v>0.9241490067609328</v>
      </c>
    </row>
    <row r="114">
      <c r="B114" s="16" t="s">
        <v>67</v>
      </c>
      <c r="C114" s="26" t="n">
        <v>0.9101725101033407</v>
      </c>
    </row>
    <row r="115">
      <c r="B115" s="16" t="s">
        <v>68</v>
      </c>
      <c r="C115" s="25" t="n">
        <v>0.9294441457444476</v>
      </c>
    </row>
    <row r="116">
      <c r="B116" s="16" t="s">
        <v>69</v>
      </c>
      <c r="C116" s="26" t="n">
        <v>0.9316009955544469</v>
      </c>
    </row>
    <row r="119">
      <c r="B119" s="10" t="s">
        <v>70</v>
      </c>
    </row>
    <row r="121">
      <c r="B121" s="12" t="s">
        <v>4</v>
      </c>
    </row>
    <row r="123">
      <c r="B123" s="13" t="s">
        <v>5</v>
      </c>
      <c r="C123" s="15" t="s">
        <v>6</v>
      </c>
      <c r="D123" s="15" t="s">
        <v>7</v>
      </c>
      <c r="E123" s="15" t="s">
        <v>8</v>
      </c>
      <c r="F123" s="15" t="s">
        <v>9</v>
      </c>
      <c r="G123" s="15" t="s">
        <v>10</v>
      </c>
      <c r="H123" s="15" t="s">
        <v>11</v>
      </c>
    </row>
    <row r="124">
      <c r="B124" s="16" t="s">
        <v>22</v>
      </c>
      <c r="C124" s="22" t="n">
        <v>0.27838838883661465</v>
      </c>
      <c r="D124" s="18" t="s">
        <v>5</v>
      </c>
      <c r="E124" s="18" t="s">
        <v>5</v>
      </c>
      <c r="F124" s="18" t="s">
        <v>5</v>
      </c>
      <c r="G124" s="18" t="s">
        <v>5</v>
      </c>
      <c r="H124" s="18" t="s">
        <v>5</v>
      </c>
    </row>
    <row r="125">
      <c r="B125" s="16" t="s">
        <v>23</v>
      </c>
      <c r="C125" s="20" t="n">
        <v>0.27594051466260927</v>
      </c>
      <c r="D125" s="21" t="s">
        <v>5</v>
      </c>
      <c r="E125" s="21" t="s">
        <v>5</v>
      </c>
      <c r="F125" s="21" t="s">
        <v>5</v>
      </c>
      <c r="G125" s="21" t="s">
        <v>5</v>
      </c>
      <c r="H125" s="21" t="s">
        <v>5</v>
      </c>
    </row>
    <row r="126">
      <c r="B126" s="16" t="s">
        <v>24</v>
      </c>
      <c r="C126" s="22" t="n">
        <v>0.280721250215135</v>
      </c>
      <c r="D126" s="18" t="s">
        <v>5</v>
      </c>
      <c r="E126" s="18" t="s">
        <v>5</v>
      </c>
      <c r="F126" s="18" t="s">
        <v>5</v>
      </c>
      <c r="G126" s="18" t="s">
        <v>5</v>
      </c>
      <c r="H126" s="18" t="s">
        <v>5</v>
      </c>
    </row>
    <row r="127">
      <c r="B127" s="16" t="s">
        <v>25</v>
      </c>
      <c r="C127" s="20" t="n">
        <v>0.2719305127267234</v>
      </c>
      <c r="D127" s="21" t="s">
        <v>5</v>
      </c>
      <c r="E127" s="21" t="s">
        <v>5</v>
      </c>
      <c r="F127" s="21" t="s">
        <v>5</v>
      </c>
      <c r="G127" s="21" t="s">
        <v>5</v>
      </c>
      <c r="H127" s="21" t="s">
        <v>5</v>
      </c>
    </row>
    <row r="128">
      <c r="B128" s="16" t="s">
        <v>26</v>
      </c>
      <c r="C128" s="18" t="s">
        <v>5</v>
      </c>
      <c r="D128" s="22" t="n">
        <v>0.26440147463539704</v>
      </c>
      <c r="E128" s="18" t="s">
        <v>5</v>
      </c>
      <c r="F128" s="18" t="s">
        <v>5</v>
      </c>
      <c r="G128" s="18" t="s">
        <v>5</v>
      </c>
      <c r="H128" s="18" t="s">
        <v>5</v>
      </c>
    </row>
    <row r="129">
      <c r="B129" s="16" t="s">
        <v>27</v>
      </c>
      <c r="C129" s="21" t="s">
        <v>5</v>
      </c>
      <c r="D129" s="20" t="n">
        <v>0.2727888563786165</v>
      </c>
      <c r="E129" s="21" t="s">
        <v>5</v>
      </c>
      <c r="F129" s="21" t="s">
        <v>5</v>
      </c>
      <c r="G129" s="21" t="s">
        <v>5</v>
      </c>
      <c r="H129" s="21" t="s">
        <v>5</v>
      </c>
    </row>
    <row r="130">
      <c r="B130" s="16" t="s">
        <v>28</v>
      </c>
      <c r="C130" s="18" t="s">
        <v>5</v>
      </c>
      <c r="D130" s="22" t="n">
        <v>0.2682883947778986</v>
      </c>
      <c r="E130" s="18" t="s">
        <v>5</v>
      </c>
      <c r="F130" s="18" t="s">
        <v>5</v>
      </c>
      <c r="G130" s="18" t="s">
        <v>5</v>
      </c>
      <c r="H130" s="18" t="s">
        <v>5</v>
      </c>
    </row>
    <row r="131">
      <c r="B131" s="16" t="s">
        <v>29</v>
      </c>
      <c r="C131" s="21" t="s">
        <v>5</v>
      </c>
      <c r="D131" s="20" t="n">
        <v>0.281860337549698</v>
      </c>
      <c r="E131" s="21" t="s">
        <v>5</v>
      </c>
      <c r="F131" s="21" t="s">
        <v>5</v>
      </c>
      <c r="G131" s="21" t="s">
        <v>5</v>
      </c>
      <c r="H131" s="21" t="s">
        <v>5</v>
      </c>
    </row>
    <row r="132">
      <c r="B132" s="16" t="s">
        <v>30</v>
      </c>
      <c r="C132" s="18" t="s">
        <v>5</v>
      </c>
      <c r="D132" s="18" t="s">
        <v>5</v>
      </c>
      <c r="E132" s="22" t="n">
        <v>0.2852590480230587</v>
      </c>
      <c r="F132" s="18" t="s">
        <v>5</v>
      </c>
      <c r="G132" s="18" t="s">
        <v>5</v>
      </c>
      <c r="H132" s="18" t="s">
        <v>5</v>
      </c>
    </row>
    <row r="133">
      <c r="B133" s="16" t="s">
        <v>31</v>
      </c>
      <c r="C133" s="21" t="s">
        <v>5</v>
      </c>
      <c r="D133" s="21" t="s">
        <v>5</v>
      </c>
      <c r="E133" s="20" t="n">
        <v>0.26400560852908805</v>
      </c>
      <c r="F133" s="21" t="s">
        <v>5</v>
      </c>
      <c r="G133" s="21" t="s">
        <v>5</v>
      </c>
      <c r="H133" s="21" t="s">
        <v>5</v>
      </c>
    </row>
    <row r="134">
      <c r="B134" s="16" t="s">
        <v>32</v>
      </c>
      <c r="C134" s="18" t="s">
        <v>5</v>
      </c>
      <c r="D134" s="18" t="s">
        <v>5</v>
      </c>
      <c r="E134" s="22" t="n">
        <v>0.2636759698659617</v>
      </c>
      <c r="F134" s="18" t="s">
        <v>5</v>
      </c>
      <c r="G134" s="18" t="s">
        <v>5</v>
      </c>
      <c r="H134" s="18" t="s">
        <v>5</v>
      </c>
    </row>
    <row r="135">
      <c r="B135" s="16" t="s">
        <v>33</v>
      </c>
      <c r="C135" s="21" t="s">
        <v>5</v>
      </c>
      <c r="D135" s="21" t="s">
        <v>5</v>
      </c>
      <c r="E135" s="20" t="n">
        <v>0.28813079962813987</v>
      </c>
      <c r="F135" s="21" t="s">
        <v>5</v>
      </c>
      <c r="G135" s="21" t="s">
        <v>5</v>
      </c>
      <c r="H135" s="21" t="s">
        <v>5</v>
      </c>
    </row>
    <row r="136">
      <c r="B136" s="16" t="s">
        <v>34</v>
      </c>
      <c r="C136" s="18" t="s">
        <v>5</v>
      </c>
      <c r="D136" s="18" t="s">
        <v>5</v>
      </c>
      <c r="E136" s="18" t="s">
        <v>5</v>
      </c>
      <c r="F136" s="22" t="n">
        <v>0.3073151740949628</v>
      </c>
      <c r="G136" s="18" t="s">
        <v>5</v>
      </c>
      <c r="H136" s="18" t="s">
        <v>5</v>
      </c>
    </row>
    <row r="137">
      <c r="B137" s="16" t="s">
        <v>35</v>
      </c>
      <c r="C137" s="21" t="s">
        <v>5</v>
      </c>
      <c r="D137" s="21" t="s">
        <v>5</v>
      </c>
      <c r="E137" s="21" t="s">
        <v>5</v>
      </c>
      <c r="F137" s="20" t="n">
        <v>0.2676590263225044</v>
      </c>
      <c r="G137" s="21" t="s">
        <v>5</v>
      </c>
      <c r="H137" s="21" t="s">
        <v>5</v>
      </c>
    </row>
    <row r="138">
      <c r="B138" s="16" t="s">
        <v>36</v>
      </c>
      <c r="C138" s="18" t="s">
        <v>5</v>
      </c>
      <c r="D138" s="18" t="s">
        <v>5</v>
      </c>
      <c r="E138" s="18" t="s">
        <v>5</v>
      </c>
      <c r="F138" s="22" t="n">
        <v>0.28717716527623194</v>
      </c>
      <c r="G138" s="18" t="s">
        <v>5</v>
      </c>
      <c r="H138" s="18" t="s">
        <v>5</v>
      </c>
    </row>
    <row r="139">
      <c r="B139" s="16" t="s">
        <v>37</v>
      </c>
      <c r="C139" s="21" t="s">
        <v>5</v>
      </c>
      <c r="D139" s="21" t="s">
        <v>5</v>
      </c>
      <c r="E139" s="21" t="s">
        <v>5</v>
      </c>
      <c r="F139" s="20" t="n">
        <v>0.25375416388189637</v>
      </c>
      <c r="G139" s="21" t="s">
        <v>5</v>
      </c>
      <c r="H139" s="21" t="s">
        <v>5</v>
      </c>
    </row>
    <row r="140">
      <c r="B140" s="16" t="s">
        <v>38</v>
      </c>
      <c r="C140" s="18" t="s">
        <v>5</v>
      </c>
      <c r="D140" s="18" t="s">
        <v>5</v>
      </c>
      <c r="E140" s="18" t="s">
        <v>5</v>
      </c>
      <c r="F140" s="18" t="s">
        <v>5</v>
      </c>
      <c r="G140" s="22" t="n">
        <v>0.2695696579642349</v>
      </c>
      <c r="H140" s="18" t="s">
        <v>5</v>
      </c>
    </row>
    <row r="141">
      <c r="B141" s="16" t="s">
        <v>39</v>
      </c>
      <c r="C141" s="21" t="s">
        <v>5</v>
      </c>
      <c r="D141" s="21" t="s">
        <v>5</v>
      </c>
      <c r="E141" s="21" t="s">
        <v>5</v>
      </c>
      <c r="F141" s="21" t="s">
        <v>5</v>
      </c>
      <c r="G141" s="20" t="n">
        <v>0.3116498980544701</v>
      </c>
      <c r="H141" s="21" t="s">
        <v>5</v>
      </c>
    </row>
    <row r="142">
      <c r="B142" s="16" t="s">
        <v>40</v>
      </c>
      <c r="C142" s="18" t="s">
        <v>5</v>
      </c>
      <c r="D142" s="18" t="s">
        <v>5</v>
      </c>
      <c r="E142" s="18" t="s">
        <v>5</v>
      </c>
      <c r="F142" s="18" t="s">
        <v>5</v>
      </c>
      <c r="G142" s="22" t="n">
        <v>0.2140130826028714</v>
      </c>
      <c r="H142" s="18" t="s">
        <v>5</v>
      </c>
    </row>
    <row r="143">
      <c r="B143" s="16" t="s">
        <v>41</v>
      </c>
      <c r="C143" s="21" t="s">
        <v>5</v>
      </c>
      <c r="D143" s="21" t="s">
        <v>5</v>
      </c>
      <c r="E143" s="21" t="s">
        <v>5</v>
      </c>
      <c r="F143" s="21" t="s">
        <v>5</v>
      </c>
      <c r="G143" s="20" t="n">
        <v>0.29287775574724934</v>
      </c>
      <c r="H143" s="21" t="s">
        <v>5</v>
      </c>
    </row>
    <row r="144">
      <c r="B144" s="16" t="s">
        <v>42</v>
      </c>
      <c r="C144" s="18" t="s">
        <v>5</v>
      </c>
      <c r="D144" s="18" t="s">
        <v>5</v>
      </c>
      <c r="E144" s="18" t="s">
        <v>5</v>
      </c>
      <c r="F144" s="18" t="s">
        <v>5</v>
      </c>
      <c r="G144" s="18" t="s">
        <v>5</v>
      </c>
      <c r="H144" s="22" t="n">
        <v>0.2800625295008819</v>
      </c>
    </row>
    <row r="145">
      <c r="B145" s="16" t="s">
        <v>43</v>
      </c>
      <c r="C145" s="21" t="s">
        <v>5</v>
      </c>
      <c r="D145" s="21" t="s">
        <v>5</v>
      </c>
      <c r="E145" s="21" t="s">
        <v>5</v>
      </c>
      <c r="F145" s="21" t="s">
        <v>5</v>
      </c>
      <c r="G145" s="21" t="s">
        <v>5</v>
      </c>
      <c r="H145" s="20" t="n">
        <v>0.230787029324008</v>
      </c>
    </row>
    <row r="146">
      <c r="B146" s="16" t="s">
        <v>44</v>
      </c>
      <c r="C146" s="18" t="s">
        <v>5</v>
      </c>
      <c r="D146" s="18" t="s">
        <v>5</v>
      </c>
      <c r="E146" s="18" t="s">
        <v>5</v>
      </c>
      <c r="F146" s="18" t="s">
        <v>5</v>
      </c>
      <c r="G146" s="18" t="s">
        <v>5</v>
      </c>
      <c r="H146" s="22" t="n">
        <v>0.2782529074878864</v>
      </c>
    </row>
    <row r="147">
      <c r="B147" s="16" t="s">
        <v>45</v>
      </c>
      <c r="C147" s="21" t="s">
        <v>5</v>
      </c>
      <c r="D147" s="21" t="s">
        <v>5</v>
      </c>
      <c r="E147" s="21" t="s">
        <v>5</v>
      </c>
      <c r="F147" s="21" t="s">
        <v>5</v>
      </c>
      <c r="G147" s="21" t="s">
        <v>5</v>
      </c>
      <c r="H147" s="20" t="n">
        <v>0.29251143692532294</v>
      </c>
    </row>
    <row r="150">
      <c r="B150" s="12" t="s">
        <v>12</v>
      </c>
    </row>
    <row r="152">
      <c r="B152" s="13" t="s">
        <v>5</v>
      </c>
      <c r="C152" s="15" t="s">
        <v>70</v>
      </c>
    </row>
    <row r="153">
      <c r="B153" s="16" t="s">
        <v>46</v>
      </c>
      <c r="C153" s="22" t="n">
        <v>0.27838838883661465</v>
      </c>
    </row>
    <row r="154">
      <c r="B154" s="16" t="s">
        <v>47</v>
      </c>
      <c r="C154" s="20" t="n">
        <v>0.27594051466260927</v>
      </c>
    </row>
    <row r="155">
      <c r="B155" s="16" t="s">
        <v>48</v>
      </c>
      <c r="C155" s="22" t="n">
        <v>0.280721250215135</v>
      </c>
    </row>
    <row r="156">
      <c r="B156" s="16" t="s">
        <v>49</v>
      </c>
      <c r="C156" s="20" t="n">
        <v>0.2719305127267234</v>
      </c>
    </row>
    <row r="157">
      <c r="B157" s="16" t="s">
        <v>50</v>
      </c>
      <c r="C157" s="22" t="n">
        <v>0.26440147463539704</v>
      </c>
    </row>
    <row r="158">
      <c r="B158" s="16" t="s">
        <v>51</v>
      </c>
      <c r="C158" s="20" t="n">
        <v>0.2727888563786165</v>
      </c>
    </row>
    <row r="159">
      <c r="B159" s="16" t="s">
        <v>52</v>
      </c>
      <c r="C159" s="22" t="n">
        <v>0.2682883947778986</v>
      </c>
    </row>
    <row r="160">
      <c r="B160" s="16" t="s">
        <v>53</v>
      </c>
      <c r="C160" s="20" t="n">
        <v>0.281860337549698</v>
      </c>
    </row>
    <row r="161">
      <c r="B161" s="16" t="s">
        <v>54</v>
      </c>
      <c r="C161" s="22" t="n">
        <v>0.2852590480230587</v>
      </c>
    </row>
    <row r="162">
      <c r="B162" s="16" t="s">
        <v>55</v>
      </c>
      <c r="C162" s="20" t="n">
        <v>0.26400560852908805</v>
      </c>
    </row>
    <row r="163">
      <c r="B163" s="16" t="s">
        <v>56</v>
      </c>
      <c r="C163" s="22" t="n">
        <v>0.2636759698659617</v>
      </c>
    </row>
    <row r="164">
      <c r="B164" s="16" t="s">
        <v>57</v>
      </c>
      <c r="C164" s="20" t="n">
        <v>0.28813079962813987</v>
      </c>
    </row>
    <row r="165">
      <c r="B165" s="16" t="s">
        <v>58</v>
      </c>
      <c r="C165" s="22" t="n">
        <v>0.3073151740949628</v>
      </c>
    </row>
    <row r="166">
      <c r="B166" s="16" t="s">
        <v>59</v>
      </c>
      <c r="C166" s="20" t="n">
        <v>0.2676590263225044</v>
      </c>
    </row>
    <row r="167">
      <c r="B167" s="16" t="s">
        <v>60</v>
      </c>
      <c r="C167" s="22" t="n">
        <v>0.28717716527623194</v>
      </c>
    </row>
    <row r="168">
      <c r="B168" s="16" t="s">
        <v>61</v>
      </c>
      <c r="C168" s="20" t="n">
        <v>0.25375416388189637</v>
      </c>
    </row>
    <row r="169">
      <c r="B169" s="16" t="s">
        <v>62</v>
      </c>
      <c r="C169" s="22" t="n">
        <v>0.2695696579642349</v>
      </c>
    </row>
    <row r="170">
      <c r="B170" s="16" t="s">
        <v>63</v>
      </c>
      <c r="C170" s="20" t="n">
        <v>0.3116498980544701</v>
      </c>
    </row>
    <row r="171">
      <c r="B171" s="16" t="s">
        <v>64</v>
      </c>
      <c r="C171" s="22" t="n">
        <v>0.2140130826028714</v>
      </c>
    </row>
    <row r="172">
      <c r="B172" s="16" t="s">
        <v>65</v>
      </c>
      <c r="C172" s="20" t="n">
        <v>0.29287775574724934</v>
      </c>
    </row>
    <row r="173">
      <c r="B173" s="16" t="s">
        <v>66</v>
      </c>
      <c r="C173" s="22" t="n">
        <v>0.2800625295008819</v>
      </c>
    </row>
    <row r="174">
      <c r="B174" s="16" t="s">
        <v>67</v>
      </c>
      <c r="C174" s="20" t="n">
        <v>0.230787029324008</v>
      </c>
    </row>
    <row r="175">
      <c r="B175" s="16" t="s">
        <v>68</v>
      </c>
      <c r="C175" s="22" t="n">
        <v>0.2782529074878864</v>
      </c>
    </row>
    <row r="176">
      <c r="B176" s="16" t="s">
        <v>69</v>
      </c>
      <c r="C176" s="20" t="n">
        <v>0.29251143692532294</v>
      </c>
    </row>
    <row r="179">
      <c r="B179" s="10" t="s">
        <v>71</v>
      </c>
    </row>
    <row r="181">
      <c r="B181" s="12" t="s">
        <v>72</v>
      </c>
    </row>
    <row r="183">
      <c r="B183" s="13" t="s">
        <v>5</v>
      </c>
      <c r="C183" s="15" t="s">
        <v>6</v>
      </c>
      <c r="D183" s="15" t="s">
        <v>7</v>
      </c>
      <c r="E183" s="15" t="s">
        <v>8</v>
      </c>
      <c r="F183" s="15" t="s">
        <v>9</v>
      </c>
      <c r="G183" s="15" t="s">
        <v>10</v>
      </c>
      <c r="H183" s="15" t="s">
        <v>11</v>
      </c>
    </row>
    <row r="184">
      <c r="B184" s="16" t="s">
        <v>73</v>
      </c>
      <c r="C184" s="22" t="n">
        <v>-0.07371281498792356</v>
      </c>
      <c r="D184" s="22" t="n">
        <v>-1.2972779323037293</v>
      </c>
      <c r="E184" s="22" t="n">
        <v>-0.022766483663939897</v>
      </c>
      <c r="F184" s="22" t="n">
        <v>0.1530042228234354</v>
      </c>
      <c r="G184" s="22" t="n">
        <v>-1.441233493016358</v>
      </c>
      <c r="H184" s="22" t="n">
        <v>0.23972258177980094</v>
      </c>
    </row>
    <row r="185">
      <c r="B185" s="16" t="s">
        <v>74</v>
      </c>
      <c r="C185" s="20" t="n">
        <v>-0.07371281498792356</v>
      </c>
      <c r="D185" s="20" t="n">
        <v>1.3925845880220231</v>
      </c>
      <c r="E185" s="20" t="n">
        <v>0.262050980776026</v>
      </c>
      <c r="F185" s="20" t="n">
        <v>0.18988783923745656</v>
      </c>
      <c r="G185" s="20" t="n">
        <v>-0.16720473674730169</v>
      </c>
      <c r="H185" s="20" t="n">
        <v>0.5325782211562173</v>
      </c>
    </row>
    <row r="186">
      <c r="B186" s="16" t="s">
        <v>75</v>
      </c>
      <c r="C186" s="22" t="n">
        <v>1.385816441874261</v>
      </c>
      <c r="D186" s="22" t="n">
        <v>1.3925845880220231</v>
      </c>
      <c r="E186" s="22" t="n">
        <v>0.2475839957411372</v>
      </c>
      <c r="F186" s="22" t="n">
        <v>1.1129781316549747</v>
      </c>
      <c r="G186" s="22" t="n">
        <v>-1.207987378516692</v>
      </c>
      <c r="H186" s="22" t="n">
        <v>0.5174676452600523</v>
      </c>
    </row>
    <row r="187">
      <c r="B187" s="16" t="s">
        <v>76</v>
      </c>
      <c r="C187" s="20" t="n">
        <v>0.5008797649818416</v>
      </c>
      <c r="D187" s="20" t="n">
        <v>-0.47949581342981745</v>
      </c>
      <c r="E187" s="20" t="n">
        <v>0.7734086504193931</v>
      </c>
      <c r="F187" s="20" t="n">
        <v>1.4046857790717515</v>
      </c>
      <c r="G187" s="20" t="n">
        <v>-1.7039576626581507</v>
      </c>
      <c r="H187" s="20" t="n">
        <v>0.5174676452600523</v>
      </c>
    </row>
    <row r="188">
      <c r="B188" s="16" t="s">
        <v>77</v>
      </c>
      <c r="C188" s="22" t="n">
        <v>-0.6624547490622076</v>
      </c>
      <c r="D188" s="22" t="n">
        <v>-2.0879225108851274</v>
      </c>
      <c r="E188" s="22" t="n">
        <v>0.7899114149122636</v>
      </c>
      <c r="F188" s="22" t="n">
        <v>-0.09296238611589741</v>
      </c>
      <c r="G188" s="22" t="n">
        <v>0.4252619942746211</v>
      </c>
      <c r="H188" s="22" t="n">
        <v>0.23972258177980094</v>
      </c>
    </row>
    <row r="189">
      <c r="B189" s="16" t="s">
        <v>78</v>
      </c>
      <c r="C189" s="20" t="n">
        <v>0.8014314452656766</v>
      </c>
      <c r="D189" s="20" t="n">
        <v>1.1372942105251598</v>
      </c>
      <c r="E189" s="20" t="n">
        <v>0.23474347106722063</v>
      </c>
      <c r="F189" s="20" t="n">
        <v>-0.13061838605933251</v>
      </c>
      <c r="G189" s="20" t="n">
        <v>1.4898718227410066</v>
      </c>
      <c r="H189" s="20" t="n">
        <v>-1.6533413008637297</v>
      </c>
    </row>
    <row r="190">
      <c r="B190" s="16" t="s">
        <v>79</v>
      </c>
      <c r="C190" s="22" t="n">
        <v>-0.08261126782117628</v>
      </c>
      <c r="D190" s="22" t="n">
        <v>-0.49827002722266367</v>
      </c>
      <c r="E190" s="22" t="n">
        <v>-0.5614316630161125</v>
      </c>
      <c r="F190" s="22" t="n">
        <v>1.4046857790717515</v>
      </c>
      <c r="G190" s="22" t="n">
        <v>0.993901538599548</v>
      </c>
      <c r="H190" s="22" t="n">
        <v>0.5174676452600523</v>
      </c>
    </row>
    <row r="191">
      <c r="B191" s="16" t="s">
        <v>80</v>
      </c>
      <c r="C191" s="20" t="n">
        <v>1.0985201518893781</v>
      </c>
      <c r="D191" s="20" t="n">
        <v>1.1101566702326462</v>
      </c>
      <c r="E191" s="20" t="n">
        <v>-0.27661419857614644</v>
      </c>
      <c r="F191" s="20" t="n">
        <v>0.7924719063581858</v>
      </c>
      <c r="G191" s="20" t="n">
        <v>-1.7039576626581507</v>
      </c>
      <c r="H191" s="20" t="n">
        <v>0.22461200588363595</v>
      </c>
    </row>
    <row r="192">
      <c r="B192" s="16" t="s">
        <v>81</v>
      </c>
      <c r="C192" s="22" t="n">
        <v>-2.130882458757645</v>
      </c>
      <c r="D192" s="22" t="n">
        <v>-1.8138579195954179</v>
      </c>
      <c r="E192" s="22" t="n">
        <v>-0.5614316630161125</v>
      </c>
      <c r="F192" s="22" t="n">
        <v>-0.4215536499466953</v>
      </c>
      <c r="G192" s="22" t="n">
        <v>-1.1886233601723457</v>
      </c>
      <c r="H192" s="22" t="n">
        <v>0.23972258177980094</v>
      </c>
    </row>
    <row r="193">
      <c r="B193" s="16" t="s">
        <v>82</v>
      </c>
      <c r="C193" s="20" t="n">
        <v>-0.6713532018954603</v>
      </c>
      <c r="D193" s="20" t="n">
        <v>-0.19706789564044044</v>
      </c>
      <c r="E193" s="20" t="n">
        <v>1.0437591298244702</v>
      </c>
      <c r="F193" s="20" t="n">
        <v>0.4727380645908105</v>
      </c>
      <c r="G193" s="20" t="n">
        <v>1.4898718227410066</v>
      </c>
      <c r="H193" s="20" t="n">
        <v>-1.6533413008637297</v>
      </c>
    </row>
    <row r="194">
      <c r="B194" s="16" t="s">
        <v>83</v>
      </c>
      <c r="C194" s="22" t="n">
        <v>-1.8346877159395096</v>
      </c>
      <c r="D194" s="22" t="n">
        <v>0.04544750036153833</v>
      </c>
      <c r="E194" s="22" t="n">
        <v>0.7899114149122636</v>
      </c>
      <c r="F194" s="22" t="n">
        <v>-0.7420598752434843</v>
      </c>
      <c r="G194" s="22" t="n">
        <v>-0.6393478341917648</v>
      </c>
      <c r="H194" s="22" t="n">
        <v>-1.4247033358866423</v>
      </c>
    </row>
    <row r="195">
      <c r="B195" s="16" t="s">
        <v>84</v>
      </c>
      <c r="C195" s="20" t="n">
        <v>-0.37426449527175853</v>
      </c>
      <c r="D195" s="20" t="n">
        <v>0.04544750036153833</v>
      </c>
      <c r="E195" s="20" t="n">
        <v>-2.1558177106407603</v>
      </c>
      <c r="F195" s="20" t="n">
        <v>-0.41269622788327254</v>
      </c>
      <c r="G195" s="20" t="n">
        <v>-0.07070828986683772</v>
      </c>
      <c r="H195" s="20" t="n">
        <v>1.3279339687576535</v>
      </c>
    </row>
    <row r="196">
      <c r="B196" s="16" t="s">
        <v>85</v>
      </c>
      <c r="C196" s="22" t="n">
        <v>-0.3751584590773249</v>
      </c>
      <c r="D196" s="22" t="n">
        <v>-0.19706789564044044</v>
      </c>
      <c r="E196" s="22" t="n">
        <v>1.0602618943173407</v>
      </c>
      <c r="F196" s="22" t="n">
        <v>0.18988783923745656</v>
      </c>
      <c r="G196" s="22" t="n">
        <v>0.974537520255202</v>
      </c>
      <c r="H196" s="22" t="n">
        <v>0.0054707889707906465</v>
      </c>
    </row>
    <row r="197">
      <c r="B197" s="16" t="s">
        <v>86</v>
      </c>
      <c r="C197" s="20" t="n">
        <v>0.797074507799977</v>
      </c>
      <c r="D197" s="20" t="n">
        <v>0.31951209165124805</v>
      </c>
      <c r="E197" s="20" t="n">
        <v>0.5050939504722977</v>
      </c>
      <c r="F197" s="20" t="n">
        <v>-2.5602142657279225</v>
      </c>
      <c r="G197" s="20" t="n">
        <v>-0.9452632088748992</v>
      </c>
      <c r="H197" s="20" t="n">
        <v>0.8103232846364686</v>
      </c>
    </row>
    <row r="198">
      <c r="B198" s="16" t="s">
        <v>87</v>
      </c>
      <c r="C198" s="22" t="n">
        <v>-2.130882458757645</v>
      </c>
      <c r="D198" s="22" t="n">
        <v>-1.0359883225089042</v>
      </c>
      <c r="E198" s="22" t="n">
        <v>0.23474347106722063</v>
      </c>
      <c r="F198" s="22" t="n">
        <v>-2.2397080404311334</v>
      </c>
      <c r="G198" s="22" t="n">
        <v>-0.16720473674730169</v>
      </c>
      <c r="H198" s="22" t="n">
        <v>0.0054707889707906465</v>
      </c>
    </row>
    <row r="199">
      <c r="B199" s="16" t="s">
        <v>88</v>
      </c>
      <c r="C199" s="20" t="n">
        <v>-1.8337937521339431</v>
      </c>
      <c r="D199" s="20" t="n">
        <v>-0.23698041742783868</v>
      </c>
      <c r="E199" s="20" t="n">
        <v>-0.818941617747273</v>
      </c>
      <c r="F199" s="20" t="n">
        <v>-0.42232603347610925</v>
      </c>
      <c r="G199" s="20" t="n">
        <v>-1.7039576626581507</v>
      </c>
      <c r="H199" s="20" t="n">
        <v>-0.33087812107686676</v>
      </c>
    </row>
    <row r="200">
      <c r="B200" s="16" t="s">
        <v>89</v>
      </c>
      <c r="C200" s="22" t="n">
        <v>-0.6713532018954603</v>
      </c>
      <c r="D200" s="22" t="n">
        <v>0.07699669564926934</v>
      </c>
      <c r="E200" s="22" t="n">
        <v>1.8527747885817196</v>
      </c>
      <c r="F200" s="22" t="n">
        <v>-0.7044038753000492</v>
      </c>
      <c r="G200" s="22" t="n">
        <v>-0.6393478341917648</v>
      </c>
      <c r="H200" s="22" t="n">
        <v>1.035078329381237</v>
      </c>
    </row>
    <row r="201">
      <c r="B201" s="16" t="s">
        <v>90</v>
      </c>
      <c r="C201" s="20" t="n">
        <v>1.385816441874261</v>
      </c>
      <c r="D201" s="20" t="n">
        <v>0.5808017014460731</v>
      </c>
      <c r="E201" s="20" t="n">
        <v>0.7589416653845042</v>
      </c>
      <c r="F201" s="20" t="n">
        <v>0.4815954866542333</v>
      </c>
      <c r="G201" s="20" t="n">
        <v>0.16253782463282845</v>
      </c>
      <c r="H201" s="20" t="n">
        <v>-0.8484888051980515</v>
      </c>
    </row>
    <row r="202">
      <c r="B202" s="16" t="s">
        <v>91</v>
      </c>
      <c r="C202" s="22" t="n">
        <v>-1.2548442346984783</v>
      </c>
      <c r="D202" s="22" t="n">
        <v>1.1372942105251598</v>
      </c>
      <c r="E202" s="22" t="n">
        <v>-0.8044746327123841</v>
      </c>
      <c r="F202" s="22" t="n">
        <v>-1.3077603259501922</v>
      </c>
      <c r="G202" s="22" t="n">
        <v>-1.4174063063193623</v>
      </c>
      <c r="H202" s="22" t="n">
        <v>0.23972258177980094</v>
      </c>
    </row>
    <row r="203">
      <c r="B203" s="16" t="s">
        <v>92</v>
      </c>
      <c r="C203" s="20" t="n">
        <v>-1.5375990093158078</v>
      </c>
      <c r="D203" s="20" t="n">
        <v>-1.0088507822163906</v>
      </c>
      <c r="E203" s="20" t="n">
        <v>0.23474347106722063</v>
      </c>
      <c r="F203" s="20" t="n">
        <v>-2.248565462494556</v>
      </c>
      <c r="G203" s="20" t="n">
        <v>0.4252619942746211</v>
      </c>
      <c r="H203" s="20" t="n">
        <v>-0.3364919489087899</v>
      </c>
    </row>
    <row r="204">
      <c r="B204" s="16" t="s">
        <v>93</v>
      </c>
      <c r="C204" s="22" t="n">
        <v>-0.07806975245362316</v>
      </c>
      <c r="D204" s="22" t="n">
        <v>-1.5442049833009253</v>
      </c>
      <c r="E204" s="22" t="n">
        <v>-1.08929209715235</v>
      </c>
      <c r="F204" s="22" t="n">
        <v>1.4046857790717515</v>
      </c>
      <c r="G204" s="22" t="n">
        <v>-0.07070828986683772</v>
      </c>
      <c r="H204" s="22" t="n">
        <v>-0.8484888051980515</v>
      </c>
    </row>
    <row r="205">
      <c r="B205" s="16" t="s">
        <v>94</v>
      </c>
      <c r="C205" s="20" t="n">
        <v>-0.07371281498792356</v>
      </c>
      <c r="D205" s="20" t="n">
        <v>0.8572303869374885</v>
      </c>
      <c r="E205" s="20" t="n">
        <v>-1.3596425765574272</v>
      </c>
      <c r="F205" s="20" t="n">
        <v>-0.13061838605933251</v>
      </c>
      <c r="G205" s="20" t="n">
        <v>0.8974050917190841</v>
      </c>
      <c r="H205" s="20" t="n">
        <v>-0.33087812107686676</v>
      </c>
    </row>
    <row r="206">
      <c r="B206" s="16" t="s">
        <v>95</v>
      </c>
      <c r="C206" s="22" t="n">
        <v>0.5008797649818416</v>
      </c>
      <c r="D206" s="22" t="n">
        <v>0.3007378778584018</v>
      </c>
      <c r="E206" s="22" t="n">
        <v>-0.5506269178001775</v>
      </c>
      <c r="F206" s="22" t="n">
        <v>0.18988783923745656</v>
      </c>
      <c r="G206" s="22" t="n">
        <v>0.13871063793583274</v>
      </c>
      <c r="H206" s="22" t="n">
        <v>-0.28738485040562567</v>
      </c>
    </row>
    <row r="207">
      <c r="B207" s="16" t="s">
        <v>96</v>
      </c>
      <c r="C207" s="20" t="n">
        <v>0.21358347499695907</v>
      </c>
      <c r="D207" s="20" t="n">
        <v>-0.7535604047195272</v>
      </c>
      <c r="E207" s="20" t="n">
        <v>0.5014317106533437</v>
      </c>
      <c r="F207" s="20" t="n">
        <v>-1.3077603259501922</v>
      </c>
      <c r="G207" s="20" t="n">
        <v>1.227147653099214</v>
      </c>
      <c r="H207" s="20" t="n">
        <v>-0.8484888051980515</v>
      </c>
    </row>
    <row r="208">
      <c r="B208" s="16" t="s">
        <v>97</v>
      </c>
      <c r="C208" s="22" t="n">
        <v>1.088727735250559</v>
      </c>
      <c r="D208" s="22" t="n">
        <v>1.3925845880220231</v>
      </c>
      <c r="E208" s="22" t="n">
        <v>1.0602618943173407</v>
      </c>
      <c r="F208" s="22" t="n">
        <v>-0.41269622788327254</v>
      </c>
      <c r="G208" s="22" t="n">
        <v>-0.16720473674730169</v>
      </c>
      <c r="H208" s="22" t="n">
        <v>1.3279339687576535</v>
      </c>
    </row>
    <row r="209">
      <c r="B209" s="16" t="s">
        <v>98</v>
      </c>
      <c r="C209" s="20" t="n">
        <v>-0.9586494918803429</v>
      </c>
      <c r="D209" s="20" t="n">
        <v>-0.23698041742783868</v>
      </c>
      <c r="E209" s="20" t="n">
        <v>0.5287392203621492</v>
      </c>
      <c r="F209" s="20" t="n">
        <v>0.18988783923745656</v>
      </c>
      <c r="G209" s="20" t="n">
        <v>-0.3766236645499722</v>
      </c>
      <c r="H209" s="20" t="n">
        <v>-0.8049955345268105</v>
      </c>
    </row>
    <row r="210">
      <c r="B210" s="16" t="s">
        <v>99</v>
      </c>
      <c r="C210" s="22" t="n">
        <v>-0.37080152161162533</v>
      </c>
      <c r="D210" s="22" t="n">
        <v>1.3925845880220231</v>
      </c>
      <c r="E210" s="22" t="n">
        <v>0.4885911859794272</v>
      </c>
      <c r="F210" s="22" t="n">
        <v>-1.0249101005968382</v>
      </c>
      <c r="G210" s="22" t="n">
        <v>0.13871063793583274</v>
      </c>
      <c r="H210" s="22" t="n">
        <v>-0.565129913885877</v>
      </c>
    </row>
    <row r="211">
      <c r="B211" s="16" t="s">
        <v>100</v>
      </c>
      <c r="C211" s="20" t="n">
        <v>0.797074507799977</v>
      </c>
      <c r="D211" s="20" t="n">
        <v>0.05822248185642308</v>
      </c>
      <c r="E211" s="20" t="n">
        <v>0.7734086504193931</v>
      </c>
      <c r="F211" s="20" t="n">
        <v>0.4727380645908105</v>
      </c>
      <c r="G211" s="20" t="n">
        <v>0.4252619942746211</v>
      </c>
      <c r="H211" s="20" t="n">
        <v>-0.5556331658216351</v>
      </c>
    </row>
    <row r="212">
      <c r="B212" s="16" t="s">
        <v>101</v>
      </c>
      <c r="C212" s="22" t="n">
        <v>0.5008797649818416</v>
      </c>
      <c r="D212" s="22" t="n">
        <v>1.3925845880220231</v>
      </c>
      <c r="E212" s="22" t="n">
        <v>-1.085629857333396</v>
      </c>
      <c r="F212" s="22" t="n">
        <v>-0.45035222782670764</v>
      </c>
      <c r="G212" s="22" t="n">
        <v>0.4252619942746211</v>
      </c>
      <c r="H212" s="22" t="n">
        <v>1.3279339687576535</v>
      </c>
    </row>
    <row r="213">
      <c r="B213" s="16" t="s">
        <v>102</v>
      </c>
      <c r="C213" s="20" t="n">
        <v>0.21358347499695907</v>
      </c>
      <c r="D213" s="20" t="n">
        <v>1.3925845880220231</v>
      </c>
      <c r="E213" s="20" t="n">
        <v>0.5014317106533437</v>
      </c>
      <c r="F213" s="20" t="n">
        <v>-0.12984600252991857</v>
      </c>
      <c r="G213" s="20" t="n">
        <v>0.16253782463282845</v>
      </c>
      <c r="H213" s="20" t="n">
        <v>-0.27788810234138384</v>
      </c>
    </row>
    <row r="214">
      <c r="B214" s="16" t="s">
        <v>103</v>
      </c>
      <c r="C214" s="22" t="n">
        <v>0.2181249903645122</v>
      </c>
      <c r="D214" s="22" t="n">
        <v>0.06422171415438462</v>
      </c>
      <c r="E214" s="22" t="n">
        <v>1.040096890005516</v>
      </c>
      <c r="F214" s="22" t="n">
        <v>-1.0249101005968382</v>
      </c>
      <c r="G214" s="22" t="n">
        <v>-0.6393478341917648</v>
      </c>
      <c r="H214" s="22" t="n">
        <v>1.035078329381237</v>
      </c>
    </row>
    <row r="215">
      <c r="B215" s="16" t="s">
        <v>104</v>
      </c>
      <c r="C215" s="20" t="n">
        <v>1.385816441874261</v>
      </c>
      <c r="D215" s="20" t="n">
        <v>1.1185199967323136</v>
      </c>
      <c r="E215" s="20" t="n">
        <v>0.7589416653845042</v>
      </c>
      <c r="F215" s="20" t="n">
        <v>1.4046857790717515</v>
      </c>
      <c r="G215" s="20" t="n">
        <v>-0.9258991905305531</v>
      </c>
      <c r="H215" s="20" t="n">
        <v>-1.4095927599904772</v>
      </c>
    </row>
    <row r="216">
      <c r="B216" s="16" t="s">
        <v>105</v>
      </c>
      <c r="C216" s="22" t="n">
        <v>0.5097782178150944</v>
      </c>
      <c r="D216" s="22" t="n">
        <v>0.5808017014460731</v>
      </c>
      <c r="E216" s="22" t="n">
        <v>1.3012690845556305</v>
      </c>
      <c r="F216" s="22" t="n">
        <v>-0.13061838605933251</v>
      </c>
      <c r="G216" s="22" t="n">
        <v>-1.344737046135894</v>
      </c>
      <c r="H216" s="22" t="n">
        <v>0.298326428347207</v>
      </c>
    </row>
    <row r="217">
      <c r="B217" s="16" t="s">
        <v>106</v>
      </c>
      <c r="C217" s="20" t="n">
        <v>0.21358347499695907</v>
      </c>
      <c r="D217" s="20" t="n">
        <v>1.3925845880220231</v>
      </c>
      <c r="E217" s="20" t="n">
        <v>1.0437591298244702</v>
      </c>
      <c r="F217" s="20" t="n">
        <v>-1.0249101005968382</v>
      </c>
      <c r="G217" s="20" t="n">
        <v>1.4898718227410066</v>
      </c>
      <c r="H217" s="20" t="n">
        <v>1.050188905277402</v>
      </c>
    </row>
    <row r="218">
      <c r="B218" s="16" t="s">
        <v>107</v>
      </c>
      <c r="C218" s="22" t="n">
        <v>0.2181249903645122</v>
      </c>
      <c r="D218" s="22" t="n">
        <v>-1.0088507822163906</v>
      </c>
      <c r="E218" s="22" t="n">
        <v>-0.022766483663939897</v>
      </c>
      <c r="F218" s="22" t="n">
        <v>1.4046857790717515</v>
      </c>
      <c r="G218" s="22" t="n">
        <v>-1.4174063063193623</v>
      </c>
      <c r="H218" s="22" t="n">
        <v>-0.2722742745094606</v>
      </c>
    </row>
    <row r="219">
      <c r="B219" s="16" t="s">
        <v>108</v>
      </c>
      <c r="C219" s="20" t="n">
        <v>-0.6615607852566411</v>
      </c>
      <c r="D219" s="20" t="n">
        <v>0.8488670604378213</v>
      </c>
      <c r="E219" s="20" t="n">
        <v>1.0437591298244702</v>
      </c>
      <c r="F219" s="20" t="n">
        <v>-1.6371239733104042</v>
      </c>
      <c r="G219" s="20" t="n">
        <v>-0.6393478341917648</v>
      </c>
      <c r="H219" s="20" t="n">
        <v>1.044575077445479</v>
      </c>
    </row>
    <row r="220">
      <c r="B220" s="16" t="s">
        <v>109</v>
      </c>
      <c r="C220" s="22" t="n">
        <v>0.8023254090712431</v>
      </c>
      <c r="D220" s="22" t="n">
        <v>1.1372942105251598</v>
      </c>
      <c r="E220" s="22" t="n">
        <v>-0.022766483663939897</v>
      </c>
      <c r="F220" s="22" t="n">
        <v>0.18988783923745656</v>
      </c>
      <c r="G220" s="22" t="n">
        <v>-0.9258991905305531</v>
      </c>
      <c r="H220" s="22" t="n">
        <v>-0.8635993810942165</v>
      </c>
    </row>
    <row r="221">
      <c r="B221" s="16" t="s">
        <v>110</v>
      </c>
      <c r="C221" s="20" t="n">
        <v>-0.6669962644297607</v>
      </c>
      <c r="D221" s="20" t="n">
        <v>-2.361987102174837</v>
      </c>
      <c r="E221" s="20" t="n">
        <v>-1.08929209715235</v>
      </c>
      <c r="F221" s="20" t="n">
        <v>-2.2397080404311334</v>
      </c>
      <c r="G221" s="20" t="n">
        <v>0.4252619942746211</v>
      </c>
      <c r="H221" s="20" t="n">
        <v>1.3279339687576535</v>
      </c>
    </row>
    <row r="222">
      <c r="B222" s="16" t="s">
        <v>111</v>
      </c>
      <c r="C222" s="22" t="n">
        <v>-2.130882458757645</v>
      </c>
      <c r="D222" s="22" t="n">
        <v>-1.2912787000057677</v>
      </c>
      <c r="E222" s="22" t="n">
        <v>-0.022766483663939897</v>
      </c>
      <c r="F222" s="22" t="n">
        <v>-1.6651501676610025</v>
      </c>
      <c r="G222" s="22" t="n">
        <v>-0.6825390392331067</v>
      </c>
      <c r="H222" s="22" t="n">
        <v>1.3279339687576535</v>
      </c>
    </row>
    <row r="223">
      <c r="B223" s="16" t="s">
        <v>112</v>
      </c>
      <c r="C223" s="20" t="n">
        <v>-1.250302719330925</v>
      </c>
      <c r="D223" s="20" t="n">
        <v>-2.343212888381991</v>
      </c>
      <c r="E223" s="20" t="n">
        <v>-0.8044746327123841</v>
      </c>
      <c r="F223" s="20" t="n">
        <v>0.5103940645342456</v>
      </c>
      <c r="G223" s="20" t="n">
        <v>1.1839564480578724</v>
      </c>
      <c r="H223" s="20" t="n">
        <v>-0.3364919489087899</v>
      </c>
    </row>
    <row r="224">
      <c r="B224" s="16" t="s">
        <v>113</v>
      </c>
      <c r="C224" s="22" t="n">
        <v>-1.2548442346984783</v>
      </c>
      <c r="D224" s="22" t="n">
        <v>-0.49227079492470216</v>
      </c>
      <c r="E224" s="22" t="n">
        <v>-0.534124153307307</v>
      </c>
      <c r="F224" s="22" t="n">
        <v>0.7644457120075873</v>
      </c>
      <c r="G224" s="22" t="n">
        <v>-0.6393478341917648</v>
      </c>
      <c r="H224" s="22" t="n">
        <v>-0.8484888051980515</v>
      </c>
    </row>
    <row r="225">
      <c r="B225" s="16" t="s">
        <v>114</v>
      </c>
      <c r="C225" s="20" t="n">
        <v>0.21358347499695907</v>
      </c>
      <c r="D225" s="20" t="n">
        <v>1.1372942105251598</v>
      </c>
      <c r="E225" s="20" t="n">
        <v>-0.5650939028350663</v>
      </c>
      <c r="F225" s="20" t="n">
        <v>0.18988783923745656</v>
      </c>
      <c r="G225" s="20" t="n">
        <v>0.3820707892332792</v>
      </c>
      <c r="H225" s="20" t="n">
        <v>1.3279339687576535</v>
      </c>
    </row>
    <row r="226">
      <c r="B226" s="16" t="s">
        <v>115</v>
      </c>
      <c r="C226" s="22" t="n">
        <v>0.797074507799977</v>
      </c>
      <c r="D226" s="22" t="n">
        <v>1.3925845880220231</v>
      </c>
      <c r="E226" s="22" t="n">
        <v>-1.08929209715235</v>
      </c>
      <c r="F226" s="22" t="n">
        <v>-0.7332024531800616</v>
      </c>
      <c r="G226" s="22" t="n">
        <v>-0.6393478341917648</v>
      </c>
      <c r="H226" s="22" t="n">
        <v>1.3279339687576535</v>
      </c>
    </row>
    <row r="227">
      <c r="B227" s="16" t="s">
        <v>116</v>
      </c>
      <c r="C227" s="20" t="n">
        <v>-0.9586494918803429</v>
      </c>
      <c r="D227" s="20" t="n">
        <v>0.03708417386187107</v>
      </c>
      <c r="E227" s="20" t="n">
        <v>-0.8317821424211895</v>
      </c>
      <c r="F227" s="20" t="n">
        <v>-0.4215536499466953</v>
      </c>
      <c r="G227" s="20" t="n">
        <v>1.4898718227410066</v>
      </c>
      <c r="H227" s="20" t="n">
        <v>-0.28738485040562567</v>
      </c>
    </row>
    <row r="228">
      <c r="B228" s="16" t="s">
        <v>117</v>
      </c>
      <c r="C228" s="22" t="n">
        <v>-1.8435861687727622</v>
      </c>
      <c r="D228" s="22" t="n">
        <v>1.3925845880220231</v>
      </c>
      <c r="E228" s="22" t="n">
        <v>-1.8983077559095998</v>
      </c>
      <c r="F228" s="22" t="n">
        <v>-1.3446439423642138</v>
      </c>
      <c r="G228" s="22" t="n">
        <v>-1.398042287975016</v>
      </c>
      <c r="H228" s="22" t="n">
        <v>-0.6142370123890413</v>
      </c>
    </row>
    <row r="229">
      <c r="B229" s="16" t="s">
        <v>118</v>
      </c>
      <c r="C229" s="20" t="n">
        <v>-1.250302719330925</v>
      </c>
      <c r="D229" s="20" t="n">
        <v>-1.0148500145143524</v>
      </c>
      <c r="E229" s="20" t="n">
        <v>-0.022766483663939897</v>
      </c>
      <c r="F229" s="20" t="n">
        <v>-1.0249101005968382</v>
      </c>
      <c r="G229" s="20" t="n">
        <v>0.4252619942746211</v>
      </c>
      <c r="H229" s="20" t="n">
        <v>-0.8484888051980515</v>
      </c>
    </row>
    <row r="230">
      <c r="B230" s="16" t="s">
        <v>119</v>
      </c>
      <c r="C230" s="22" t="n">
        <v>-0.9586494918803429</v>
      </c>
      <c r="D230" s="22" t="n">
        <v>-1.5525683098005927</v>
      </c>
      <c r="E230" s="22" t="n">
        <v>-0.2802764383951004</v>
      </c>
      <c r="F230" s="22" t="n">
        <v>-0.42232603347610925</v>
      </c>
      <c r="G230" s="22" t="n">
        <v>0.9405962967604258</v>
      </c>
      <c r="H230" s="22" t="n">
        <v>-1.4190895080547192</v>
      </c>
    </row>
    <row r="231">
      <c r="B231" s="16" t="s">
        <v>120</v>
      </c>
      <c r="C231" s="20" t="n">
        <v>0.21358347499695907</v>
      </c>
      <c r="D231" s="20" t="n">
        <v>0.03708417386187107</v>
      </c>
      <c r="E231" s="20" t="n">
        <v>-0.8317821424211895</v>
      </c>
      <c r="F231" s="20" t="n">
        <v>1.4046857790717515</v>
      </c>
      <c r="G231" s="20" t="n">
        <v>0.46845319931596285</v>
      </c>
      <c r="H231" s="20" t="n">
        <v>-1.131847696510226</v>
      </c>
    </row>
    <row r="232">
      <c r="B232" s="16" t="s">
        <v>121</v>
      </c>
      <c r="C232" s="22" t="n">
        <v>-0.3653660424385058</v>
      </c>
      <c r="D232" s="22" t="n">
        <v>0.5808017014460731</v>
      </c>
      <c r="E232" s="22" t="n">
        <v>0.7899114149122636</v>
      </c>
      <c r="F232" s="22" t="n">
        <v>0.18988783923745656</v>
      </c>
      <c r="G232" s="22" t="n">
        <v>0.4252619942746211</v>
      </c>
      <c r="H232" s="22" t="n">
        <v>-1.1262338686783029</v>
      </c>
    </row>
    <row r="233">
      <c r="B233" s="16" t="s">
        <v>122</v>
      </c>
      <c r="C233" s="20" t="n">
        <v>-1.2459457818652255</v>
      </c>
      <c r="D233" s="20" t="n">
        <v>0.31951209165124805</v>
      </c>
      <c r="E233" s="20" t="n">
        <v>1.0127893802967107</v>
      </c>
      <c r="F233" s="20" t="n">
        <v>-1.6363515897809906</v>
      </c>
      <c r="G233" s="20" t="n">
        <v>0.2158430664719506</v>
      </c>
      <c r="H233" s="20" t="n">
        <v>-0.8484888051980515</v>
      </c>
    </row>
    <row r="234">
      <c r="B234" s="16" t="s">
        <v>123</v>
      </c>
      <c r="C234" s="22" t="n">
        <v>-1.8392292313070626</v>
      </c>
      <c r="D234" s="22" t="n">
        <v>-2.343212888381991</v>
      </c>
      <c r="E234" s="22" t="n">
        <v>-2.1558177106407603</v>
      </c>
      <c r="F234" s="22" t="n">
        <v>0.5103940645342456</v>
      </c>
      <c r="G234" s="22" t="n">
        <v>-0.4299289063890943</v>
      </c>
      <c r="H234" s="22" t="n">
        <v>-0.6142370123890413</v>
      </c>
    </row>
    <row r="235">
      <c r="B235" s="16" t="s">
        <v>124</v>
      </c>
      <c r="C235" s="20" t="n">
        <v>-0.37080152161162533</v>
      </c>
      <c r="D235" s="20" t="n">
        <v>0.05822248185642308</v>
      </c>
      <c r="E235" s="20" t="n">
        <v>-1.08929209715235</v>
      </c>
      <c r="F235" s="20" t="n">
        <v>-1.0537086784768506</v>
      </c>
      <c r="G235" s="20" t="n">
        <v>-0.04688110316984201</v>
      </c>
      <c r="H235" s="20" t="n">
        <v>-0.05313305759661541</v>
      </c>
    </row>
    <row r="236">
      <c r="B236" s="16" t="s">
        <v>125</v>
      </c>
      <c r="C236" s="22" t="n">
        <v>0.8023254090712431</v>
      </c>
      <c r="D236" s="22" t="n">
        <v>-0.7535604047195272</v>
      </c>
      <c r="E236" s="22" t="n">
        <v>-0.5779344275089829</v>
      </c>
      <c r="F236" s="22" t="n">
        <v>-0.7332024531800616</v>
      </c>
      <c r="G236" s="22" t="n">
        <v>1.4898718227410066</v>
      </c>
      <c r="H236" s="22" t="n">
        <v>1.3279339687576535</v>
      </c>
    </row>
    <row r="237">
      <c r="B237" s="16" t="s">
        <v>126</v>
      </c>
      <c r="C237" s="20" t="n">
        <v>0.8023254090712431</v>
      </c>
      <c r="D237" s="20" t="n">
        <v>1.1312949782271984</v>
      </c>
      <c r="E237" s="20" t="n">
        <v>-0.818941617747273</v>
      </c>
      <c r="F237" s="20" t="n">
        <v>1.0849519373043763</v>
      </c>
      <c r="G237" s="20" t="n">
        <v>1.4898718227410066</v>
      </c>
      <c r="H237" s="20" t="n">
        <v>-1.082740598007062</v>
      </c>
    </row>
    <row r="238">
      <c r="B238" s="16" t="s">
        <v>127</v>
      </c>
      <c r="C238" s="22" t="n">
        <v>0.21447743880252548</v>
      </c>
      <c r="D238" s="22" t="n">
        <v>0.5808017014460731</v>
      </c>
      <c r="E238" s="22" t="n">
        <v>0.7862491750933096</v>
      </c>
      <c r="F238" s="22" t="n">
        <v>1.4046857790717515</v>
      </c>
      <c r="G238" s="22" t="n">
        <v>-0.3334324595086303</v>
      </c>
      <c r="H238" s="22" t="n">
        <v>1.093682175948643</v>
      </c>
    </row>
    <row r="239">
      <c r="B239" s="16" t="s">
        <v>128</v>
      </c>
      <c r="C239" s="20" t="n">
        <v>0.21358347499695907</v>
      </c>
      <c r="D239" s="20" t="n">
        <v>-1.0276249960092372</v>
      </c>
      <c r="E239" s="20" t="n">
        <v>-0.022766483663939897</v>
      </c>
      <c r="F239" s="20" t="n">
        <v>1.0841795537749626</v>
      </c>
      <c r="G239" s="20" t="n">
        <v>-1.398042287975016</v>
      </c>
      <c r="H239" s="20" t="n">
        <v>-0.3213813730126249</v>
      </c>
    </row>
    <row r="240">
      <c r="B240" s="16" t="s">
        <v>129</v>
      </c>
      <c r="C240" s="22" t="n">
        <v>-0.07806975245362316</v>
      </c>
      <c r="D240" s="22" t="n">
        <v>-0.23698041742783868</v>
      </c>
      <c r="E240" s="22" t="n">
        <v>-0.5469646779812236</v>
      </c>
      <c r="F240" s="22" t="n">
        <v>-1.3077603259501922</v>
      </c>
      <c r="G240" s="22" t="n">
        <v>0.4252619942746211</v>
      </c>
      <c r="H240" s="22" t="n">
        <v>-0.043636309532373595</v>
      </c>
    </row>
    <row r="241">
      <c r="B241" s="16" t="s">
        <v>130</v>
      </c>
      <c r="C241" s="20" t="n">
        <v>-0.9586494918803429</v>
      </c>
      <c r="D241" s="20" t="n">
        <v>-1.2701403920112155</v>
      </c>
      <c r="E241" s="20" t="n">
        <v>-2.1558177106407603</v>
      </c>
      <c r="F241" s="20" t="n">
        <v>-0.10259219170873407</v>
      </c>
      <c r="G241" s="20" t="n">
        <v>1.4898718227410066</v>
      </c>
      <c r="H241" s="20" t="n">
        <v>0.8159371124683918</v>
      </c>
    </row>
    <row r="242">
      <c r="B242" s="16" t="s">
        <v>131</v>
      </c>
      <c r="C242" s="22" t="n">
        <v>0.21358347499695907</v>
      </c>
      <c r="D242" s="22" t="n">
        <v>-0.7746987127140792</v>
      </c>
      <c r="E242" s="22" t="n">
        <v>0.7862491750933096</v>
      </c>
      <c r="F242" s="22" t="n">
        <v>0.4815954866542333</v>
      </c>
      <c r="G242" s="22" t="n">
        <v>-0.9258991905305531</v>
      </c>
      <c r="H242" s="22" t="n">
        <v>-1.1262338686783029</v>
      </c>
    </row>
    <row r="243">
      <c r="B243" s="16" t="s">
        <v>132</v>
      </c>
      <c r="C243" s="20" t="n">
        <v>1.385816441874261</v>
      </c>
      <c r="D243" s="20" t="n">
        <v>1.1372942105251598</v>
      </c>
      <c r="E243" s="20" t="n">
        <v>-1.3431398120645566</v>
      </c>
      <c r="F243" s="20" t="n">
        <v>0.8021017119510224</v>
      </c>
      <c r="G243" s="20" t="n">
        <v>0.974537520255202</v>
      </c>
      <c r="H243" s="20" t="n">
        <v>0.5230814730919754</v>
      </c>
    </row>
    <row r="244">
      <c r="B244" s="16" t="s">
        <v>133</v>
      </c>
      <c r="C244" s="22" t="n">
        <v>-1.2548442346984783</v>
      </c>
      <c r="D244" s="22" t="n">
        <v>-1.0148500145143524</v>
      </c>
      <c r="E244" s="22" t="n">
        <v>-0.022766483663939897</v>
      </c>
      <c r="F244" s="22" t="n">
        <v>-0.7044038753000492</v>
      </c>
      <c r="G244" s="22" t="n">
        <v>1.2033204664022183</v>
      </c>
      <c r="H244" s="22" t="n">
        <v>0.23972258177980094</v>
      </c>
    </row>
    <row r="245">
      <c r="B245" s="16" t="s">
        <v>134</v>
      </c>
      <c r="C245" s="20" t="n">
        <v>-0.07717578864805674</v>
      </c>
      <c r="D245" s="20" t="n">
        <v>0.86322961923545</v>
      </c>
      <c r="E245" s="20" t="n">
        <v>-0.022766483663939897</v>
      </c>
      <c r="F245" s="20" t="n">
        <v>0.1906602227668705</v>
      </c>
      <c r="G245" s="20" t="n">
        <v>0.2158430664719506</v>
      </c>
      <c r="H245" s="20" t="n">
        <v>0.23972258177980094</v>
      </c>
    </row>
    <row r="246">
      <c r="B246" s="16" t="s">
        <v>135</v>
      </c>
      <c r="C246" s="22" t="n">
        <v>1.088727735250559</v>
      </c>
      <c r="D246" s="22" t="n">
        <v>-0.7535604047195272</v>
      </c>
      <c r="E246" s="22" t="n">
        <v>1.5824243091766426</v>
      </c>
      <c r="F246" s="22" t="n">
        <v>-1.316617748013615</v>
      </c>
      <c r="G246" s="22" t="n">
        <v>0.974537520255202</v>
      </c>
      <c r="H246" s="22" t="n">
        <v>0.23972258177980094</v>
      </c>
    </row>
    <row r="247">
      <c r="B247" s="16" t="s">
        <v>136</v>
      </c>
      <c r="C247" s="20" t="n">
        <v>-0.3796999744448781</v>
      </c>
      <c r="D247" s="20" t="n">
        <v>-0.7407854232246425</v>
      </c>
      <c r="E247" s="20" t="n">
        <v>-1.3777718014112699</v>
      </c>
      <c r="F247" s="20" t="n">
        <v>-1.6274941677175676</v>
      </c>
      <c r="G247" s="20" t="n">
        <v>1.4898718227410066</v>
      </c>
      <c r="H247" s="20" t="n">
        <v>1.3279339687576535</v>
      </c>
    </row>
    <row r="248">
      <c r="B248" s="16" t="s">
        <v>137</v>
      </c>
      <c r="C248" s="22" t="n">
        <v>-0.6624547490622076</v>
      </c>
      <c r="D248" s="22" t="n">
        <v>0.31114876515158085</v>
      </c>
      <c r="E248" s="22" t="n">
        <v>-2.1558177106407603</v>
      </c>
      <c r="F248" s="22" t="n">
        <v>1.4046857790717515</v>
      </c>
      <c r="G248" s="22" t="n">
        <v>-0.8487667619944352</v>
      </c>
      <c r="H248" s="22" t="n">
        <v>-0.5707437417178002</v>
      </c>
    </row>
    <row r="249">
      <c r="B249" s="16" t="s">
        <v>138</v>
      </c>
      <c r="C249" s="20" t="n">
        <v>-0.0835052316267427</v>
      </c>
      <c r="D249" s="20" t="n">
        <v>-0.7535604047195272</v>
      </c>
      <c r="E249" s="20" t="n">
        <v>0.2475839957411372</v>
      </c>
      <c r="F249" s="20" t="n">
        <v>1.4046857790717515</v>
      </c>
      <c r="G249" s="20" t="n">
        <v>-0.3334324595086303</v>
      </c>
      <c r="H249" s="20" t="n">
        <v>-0.565129913885877</v>
      </c>
    </row>
    <row r="250">
      <c r="B250" s="16" t="s">
        <v>139</v>
      </c>
      <c r="C250" s="22" t="n">
        <v>0.21358347499695907</v>
      </c>
      <c r="D250" s="22" t="n">
        <v>-0.7535604047195272</v>
      </c>
      <c r="E250" s="22" t="n">
        <v>1.5716195639607076</v>
      </c>
      <c r="F250" s="22" t="n">
        <v>0.18988783923745656</v>
      </c>
      <c r="G250" s="22" t="n">
        <v>-0.5428513873113008</v>
      </c>
      <c r="H250" s="22" t="n">
        <v>-0.27788810234138384</v>
      </c>
    </row>
    <row r="251">
      <c r="B251" s="16" t="s">
        <v>140</v>
      </c>
      <c r="C251" s="20" t="n">
        <v>-0.9586494918803429</v>
      </c>
      <c r="D251" s="20" t="n">
        <v>-1.0359883225089042</v>
      </c>
      <c r="E251" s="20" t="n">
        <v>1.0437591298244702</v>
      </c>
      <c r="F251" s="20" t="n">
        <v>1.1129781316549747</v>
      </c>
      <c r="G251" s="20" t="n">
        <v>-1.207987378516692</v>
      </c>
      <c r="H251" s="20" t="n">
        <v>-0.5707437417178002</v>
      </c>
    </row>
    <row r="252">
      <c r="B252" s="16" t="s">
        <v>141</v>
      </c>
      <c r="C252" s="22" t="n">
        <v>1.385816441874261</v>
      </c>
      <c r="D252" s="22" t="n">
        <v>1.3925845880220231</v>
      </c>
      <c r="E252" s="22" t="n">
        <v>0.23108123124826666</v>
      </c>
      <c r="F252" s="22" t="n">
        <v>0.8301279063016208</v>
      </c>
      <c r="G252" s="22" t="n">
        <v>-0.3766236645499722</v>
      </c>
      <c r="H252" s="22" t="n">
        <v>-0.565129913885877</v>
      </c>
    </row>
    <row r="253">
      <c r="B253" s="16" t="s">
        <v>142</v>
      </c>
      <c r="C253" s="20" t="n">
        <v>0.806866924438796</v>
      </c>
      <c r="D253" s="20" t="n">
        <v>0.05822248185642308</v>
      </c>
      <c r="E253" s="20" t="n">
        <v>-0.5614316630161125</v>
      </c>
      <c r="F253" s="20" t="n">
        <v>-0.45035222782670764</v>
      </c>
      <c r="G253" s="20" t="n">
        <v>-1.4945387348554804</v>
      </c>
      <c r="H253" s="20" t="n">
        <v>1.3279339687576535</v>
      </c>
    </row>
    <row r="254">
      <c r="B254" s="16" t="s">
        <v>143</v>
      </c>
      <c r="C254" s="22" t="n">
        <v>0.5097782178150944</v>
      </c>
      <c r="D254" s="22" t="n">
        <v>-0.7535604047195272</v>
      </c>
      <c r="E254" s="22" t="n">
        <v>0.23474347106722063</v>
      </c>
      <c r="F254" s="22" t="n">
        <v>0.7924719063581858</v>
      </c>
      <c r="G254" s="22" t="n">
        <v>0.16253782463282845</v>
      </c>
      <c r="H254" s="22" t="n">
        <v>1.3279339687576535</v>
      </c>
    </row>
    <row r="255">
      <c r="B255" s="16" t="s">
        <v>144</v>
      </c>
      <c r="C255" s="20" t="n">
        <v>0.21358347499695907</v>
      </c>
      <c r="D255" s="20" t="n">
        <v>0.31951209165124805</v>
      </c>
      <c r="E255" s="20" t="n">
        <v>-1.08929209715235</v>
      </c>
      <c r="F255" s="20" t="n">
        <v>1.4046857790717515</v>
      </c>
      <c r="G255" s="20" t="n">
        <v>-0.6393478341917648</v>
      </c>
      <c r="H255" s="20" t="n">
        <v>-0.565129913885877</v>
      </c>
    </row>
    <row r="256">
      <c r="B256" s="16" t="s">
        <v>145</v>
      </c>
      <c r="C256" s="22" t="n">
        <v>-1.5473914259546269</v>
      </c>
      <c r="D256" s="22" t="n">
        <v>0.3322870731461328</v>
      </c>
      <c r="E256" s="22" t="n">
        <v>0.7734086504193931</v>
      </c>
      <c r="F256" s="22" t="n">
        <v>-0.10181980817932018</v>
      </c>
      <c r="G256" s="22" t="n">
        <v>0.16253782463282845</v>
      </c>
      <c r="H256" s="22" t="n">
        <v>-0.8484888051980515</v>
      </c>
    </row>
    <row r="257">
      <c r="B257" s="16" t="s">
        <v>146</v>
      </c>
      <c r="C257" s="20" t="n">
        <v>0.5097782178150944</v>
      </c>
      <c r="D257" s="20" t="n">
        <v>-0.23698041742783868</v>
      </c>
      <c r="E257" s="20" t="n">
        <v>0.5050939504722977</v>
      </c>
      <c r="F257" s="20" t="n">
        <v>1.4046857790717515</v>
      </c>
      <c r="G257" s="20" t="n">
        <v>-1.4174063063193623</v>
      </c>
      <c r="H257" s="20" t="n">
        <v>0.23972258177980094</v>
      </c>
    </row>
    <row r="258">
      <c r="B258" s="16" t="s">
        <v>147</v>
      </c>
      <c r="C258" s="22" t="n">
        <v>-0.37426449527175853</v>
      </c>
      <c r="D258" s="22" t="n">
        <v>0.8360920789429366</v>
      </c>
      <c r="E258" s="22" t="n">
        <v>1.0437591298244702</v>
      </c>
      <c r="F258" s="22" t="n">
        <v>-3.1716557549120745</v>
      </c>
      <c r="G258" s="22" t="n">
        <v>-0.027517084825495947</v>
      </c>
      <c r="H258" s="22" t="n">
        <v>-0.5707437417178002</v>
      </c>
    </row>
    <row r="259">
      <c r="B259" s="16" t="s">
        <v>148</v>
      </c>
      <c r="C259" s="20" t="n">
        <v>1.385816441874261</v>
      </c>
      <c r="D259" s="20" t="n">
        <v>0.86322961923545</v>
      </c>
      <c r="E259" s="20" t="n">
        <v>1.8399342639078031</v>
      </c>
      <c r="F259" s="20" t="n">
        <v>0.8021017119510224</v>
      </c>
      <c r="G259" s="20" t="n">
        <v>0.6346809220772915</v>
      </c>
      <c r="H259" s="20" t="n">
        <v>0.4739743745888112</v>
      </c>
    </row>
    <row r="260">
      <c r="B260" s="16" t="s">
        <v>149</v>
      </c>
      <c r="C260" s="22" t="n">
        <v>0.5008797649818416</v>
      </c>
      <c r="D260" s="22" t="n">
        <v>-0.22420543593295394</v>
      </c>
      <c r="E260" s="22" t="n">
        <v>0.2475839957411372</v>
      </c>
      <c r="F260" s="22" t="n">
        <v>0.18988783923745656</v>
      </c>
      <c r="G260" s="22" t="n">
        <v>-2.482016134785748</v>
      </c>
      <c r="H260" s="22" t="n">
        <v>-0.27788810234138384</v>
      </c>
    </row>
    <row r="261">
      <c r="B261" s="16" t="s">
        <v>150</v>
      </c>
      <c r="C261" s="20" t="n">
        <v>-1.2557381985040448</v>
      </c>
      <c r="D261" s="20" t="n">
        <v>-0.49827002722266367</v>
      </c>
      <c r="E261" s="20" t="n">
        <v>-0.27661419857614644</v>
      </c>
      <c r="F261" s="20" t="n">
        <v>-0.13061838605933251</v>
      </c>
      <c r="G261" s="20" t="n">
        <v>0.4252619942746211</v>
      </c>
      <c r="H261" s="20" t="n">
        <v>-1.6533413008637297</v>
      </c>
    </row>
    <row r="262">
      <c r="B262" s="16" t="s">
        <v>151</v>
      </c>
      <c r="C262" s="22" t="n">
        <v>0.7979684716055434</v>
      </c>
      <c r="D262" s="22" t="n">
        <v>-0.49827002722266367</v>
      </c>
      <c r="E262" s="22" t="n">
        <v>-0.29311696306901697</v>
      </c>
      <c r="F262" s="22" t="n">
        <v>0.18988783923745656</v>
      </c>
      <c r="G262" s="22" t="n">
        <v>1.1839564480578724</v>
      </c>
      <c r="H262" s="22" t="n">
        <v>1.3279339687576535</v>
      </c>
    </row>
    <row r="263">
      <c r="B263" s="16" t="s">
        <v>152</v>
      </c>
      <c r="C263" s="20" t="n">
        <v>-3.006026719011245</v>
      </c>
      <c r="D263" s="20" t="n">
        <v>-1.8266329010903024</v>
      </c>
      <c r="E263" s="20" t="n">
        <v>-2.1558177106407603</v>
      </c>
      <c r="F263" s="20" t="n">
        <v>-2.2389356569017194</v>
      </c>
      <c r="G263" s="20" t="n">
        <v>-0.9452632088748992</v>
      </c>
      <c r="H263" s="20" t="n">
        <v>1.3279339687576535</v>
      </c>
    </row>
    <row r="264">
      <c r="B264" s="16" t="s">
        <v>153</v>
      </c>
      <c r="C264" s="22" t="n">
        <v>-0.37080152161162533</v>
      </c>
      <c r="D264" s="22" t="n">
        <v>-1.2701403920112155</v>
      </c>
      <c r="E264" s="22" t="n">
        <v>-0.5614316630161125</v>
      </c>
      <c r="F264" s="22" t="n">
        <v>-0.09296238611589741</v>
      </c>
      <c r="G264" s="22" t="n">
        <v>1.4898718227410066</v>
      </c>
      <c r="H264" s="22" t="n">
        <v>-0.8484888051980515</v>
      </c>
    </row>
    <row r="265">
      <c r="B265" s="16" t="s">
        <v>154</v>
      </c>
      <c r="C265" s="20" t="n">
        <v>1.088727735250559</v>
      </c>
      <c r="D265" s="20" t="n">
        <v>1.1101566702326462</v>
      </c>
      <c r="E265" s="20" t="n">
        <v>-0.5469646779812236</v>
      </c>
      <c r="F265" s="20" t="n">
        <v>0.5096216810048317</v>
      </c>
      <c r="G265" s="20" t="n">
        <v>0.4252619942746211</v>
      </c>
      <c r="H265" s="20" t="n">
        <v>-0.6142370123890413</v>
      </c>
    </row>
    <row r="266">
      <c r="B266" s="16" t="s">
        <v>155</v>
      </c>
      <c r="C266" s="22" t="n">
        <v>1.385816441874261</v>
      </c>
      <c r="D266" s="22" t="n">
        <v>1.3925845880220231</v>
      </c>
      <c r="E266" s="22" t="n">
        <v>-0.5650939028350663</v>
      </c>
      <c r="F266" s="22" t="n">
        <v>1.4046857790717515</v>
      </c>
      <c r="G266" s="22" t="n">
        <v>-0.6393478341917648</v>
      </c>
      <c r="H266" s="22" t="n">
        <v>0.0054707889707906465</v>
      </c>
    </row>
    <row r="267">
      <c r="B267" s="16" t="s">
        <v>156</v>
      </c>
      <c r="C267" s="20" t="n">
        <v>-0.0835052316267427</v>
      </c>
      <c r="D267" s="20" t="n">
        <v>-0.22420543593295394</v>
      </c>
      <c r="E267" s="20" t="n">
        <v>-0.022766483663939897</v>
      </c>
      <c r="F267" s="20" t="n">
        <v>-0.4215536499466953</v>
      </c>
      <c r="G267" s="20" t="n">
        <v>0.13871063793583274</v>
      </c>
      <c r="H267" s="20" t="n">
        <v>0.23972258177980094</v>
      </c>
    </row>
    <row r="268">
      <c r="B268" s="16" t="s">
        <v>157</v>
      </c>
      <c r="C268" s="22" t="n">
        <v>0.21358347499695907</v>
      </c>
      <c r="D268" s="22" t="n">
        <v>0.8548662927357829</v>
      </c>
      <c r="E268" s="22" t="n">
        <v>-1.3596425765574272</v>
      </c>
      <c r="F268" s="22" t="n">
        <v>-1.0249101005968382</v>
      </c>
      <c r="G268" s="22" t="n">
        <v>0.7118133506134094</v>
      </c>
      <c r="H268" s="22" t="n">
        <v>0.4739743745888112</v>
      </c>
    </row>
    <row r="269">
      <c r="B269" s="16" t="s">
        <v>158</v>
      </c>
      <c r="C269" s="20" t="n">
        <v>1.385816441874261</v>
      </c>
      <c r="D269" s="20" t="n">
        <v>0.31951209165124805</v>
      </c>
      <c r="E269" s="20" t="n">
        <v>1.328576594264436</v>
      </c>
      <c r="F269" s="20" t="n">
        <v>-0.7044038753000492</v>
      </c>
      <c r="G269" s="20" t="n">
        <v>0.13871063793583274</v>
      </c>
      <c r="H269" s="20" t="n">
        <v>1.3279339687576535</v>
      </c>
    </row>
    <row r="270">
      <c r="B270" s="16" t="s">
        <v>159</v>
      </c>
      <c r="C270" s="22" t="n">
        <v>1.385816441874261</v>
      </c>
      <c r="D270" s="22" t="n">
        <v>1.3925845880220231</v>
      </c>
      <c r="E270" s="22" t="n">
        <v>-0.022766483663939897</v>
      </c>
      <c r="F270" s="22" t="n">
        <v>0.18988783923745656</v>
      </c>
      <c r="G270" s="22" t="n">
        <v>0.44908918097161676</v>
      </c>
      <c r="H270" s="22" t="n">
        <v>0.0054707889707906465</v>
      </c>
    </row>
    <row r="271">
      <c r="B271" s="16" t="s">
        <v>160</v>
      </c>
      <c r="C271" s="20" t="n">
        <v>-0.9586494918803429</v>
      </c>
      <c r="D271" s="20" t="n">
        <v>1.3925845880220231</v>
      </c>
      <c r="E271" s="20" t="n">
        <v>0.262050980776026</v>
      </c>
      <c r="F271" s="20" t="n">
        <v>0.1810304171740338</v>
      </c>
      <c r="G271" s="20" t="n">
        <v>-1.4174063063193623</v>
      </c>
      <c r="H271" s="20" t="n">
        <v>-1.375596237383478</v>
      </c>
    </row>
    <row r="272">
      <c r="B272" s="16" t="s">
        <v>161</v>
      </c>
      <c r="C272" s="22" t="n">
        <v>0.21901895417007863</v>
      </c>
      <c r="D272" s="22" t="n">
        <v>0.04544750036153833</v>
      </c>
      <c r="E272" s="22" t="n">
        <v>-0.27661419857614644</v>
      </c>
      <c r="F272" s="22" t="n">
        <v>-0.42232603347610925</v>
      </c>
      <c r="G272" s="22" t="n">
        <v>0.13871063793583274</v>
      </c>
      <c r="H272" s="22" t="n">
        <v>-1.9953040387433099</v>
      </c>
    </row>
    <row r="273">
      <c r="B273" s="16" t="s">
        <v>162</v>
      </c>
      <c r="C273" s="20" t="n">
        <v>-0.0835052316267427</v>
      </c>
      <c r="D273" s="20" t="n">
        <v>-1.0088507822163906</v>
      </c>
      <c r="E273" s="20" t="n">
        <v>0.008203265863819476</v>
      </c>
      <c r="F273" s="20" t="n">
        <v>0.18988783923745656</v>
      </c>
      <c r="G273" s="20" t="n">
        <v>-1.7039576626581507</v>
      </c>
      <c r="H273" s="20" t="n">
        <v>-0.8484888051980515</v>
      </c>
    </row>
    <row r="274">
      <c r="B274" s="16" t="s">
        <v>163</v>
      </c>
      <c r="C274" s="22" t="n">
        <v>-1.5430344884889273</v>
      </c>
      <c r="D274" s="22" t="n">
        <v>-1.2912787000057677</v>
      </c>
      <c r="E274" s="22" t="n">
        <v>1.0437591298244702</v>
      </c>
      <c r="F274" s="22" t="n">
        <v>0.2186864171174689</v>
      </c>
      <c r="G274" s="22" t="n">
        <v>-0.14337755005030597</v>
      </c>
      <c r="H274" s="22" t="n">
        <v>0.0054707889707906465</v>
      </c>
    </row>
    <row r="275">
      <c r="B275" s="16" t="s">
        <v>164</v>
      </c>
      <c r="C275" s="20" t="n">
        <v>1.385816441874261</v>
      </c>
      <c r="D275" s="20" t="n">
        <v>0.5748024691481115</v>
      </c>
      <c r="E275" s="20" t="n">
        <v>-1.08929209715235</v>
      </c>
      <c r="F275" s="20" t="n">
        <v>1.4046857790717515</v>
      </c>
      <c r="G275" s="20" t="n">
        <v>-1.207987378516692</v>
      </c>
      <c r="H275" s="20" t="n">
        <v>1.3279339687576535</v>
      </c>
    </row>
    <row r="276">
      <c r="B276" s="16" t="s">
        <v>165</v>
      </c>
      <c r="C276" s="22" t="n">
        <v>-1.8435861687727622</v>
      </c>
      <c r="D276" s="22" t="n">
        <v>-0.7535604047195272</v>
      </c>
      <c r="E276" s="22" t="n">
        <v>-0.5650939028350663</v>
      </c>
      <c r="F276" s="22" t="n">
        <v>-0.13061838605933251</v>
      </c>
      <c r="G276" s="22" t="n">
        <v>-0.9020720038335573</v>
      </c>
      <c r="H276" s="22" t="n">
        <v>-0.038022481700450396</v>
      </c>
    </row>
    <row r="277">
      <c r="B277" s="16" t="s">
        <v>166</v>
      </c>
      <c r="C277" s="20" t="n">
        <v>0.21358347499695907</v>
      </c>
      <c r="D277" s="20" t="n">
        <v>-1.5442049833009253</v>
      </c>
      <c r="E277" s="20" t="n">
        <v>-0.29311696306901697</v>
      </c>
      <c r="F277" s="20" t="n">
        <v>0.18988783923745656</v>
      </c>
      <c r="G277" s="20" t="n">
        <v>1.4898718227410066</v>
      </c>
      <c r="H277" s="20" t="n">
        <v>0.4739743745888112</v>
      </c>
    </row>
    <row r="278">
      <c r="B278" s="16" t="s">
        <v>167</v>
      </c>
      <c r="C278" s="22" t="n">
        <v>-0.9586494918803429</v>
      </c>
      <c r="D278" s="22" t="n">
        <v>-0.7535604047195272</v>
      </c>
      <c r="E278" s="22" t="n">
        <v>-1.3596425765574272</v>
      </c>
      <c r="F278" s="22" t="n">
        <v>-0.4134686114126865</v>
      </c>
      <c r="G278" s="22" t="n">
        <v>1.4898718227410066</v>
      </c>
      <c r="H278" s="22" t="n">
        <v>-0.33087812107686676</v>
      </c>
    </row>
    <row r="279">
      <c r="B279" s="16" t="s">
        <v>168</v>
      </c>
      <c r="C279" s="20" t="n">
        <v>-0.9586494918803429</v>
      </c>
      <c r="D279" s="20" t="n">
        <v>-1.8266329010903024</v>
      </c>
      <c r="E279" s="20" t="n">
        <v>-0.8354443822401434</v>
      </c>
      <c r="F279" s="20" t="n">
        <v>-1.9480003930143566</v>
      </c>
      <c r="G279" s="20" t="n">
        <v>0.4252619942746211</v>
      </c>
      <c r="H279" s="20" t="n">
        <v>0.8008265365722268</v>
      </c>
    </row>
    <row r="280">
      <c r="B280" s="16" t="s">
        <v>169</v>
      </c>
      <c r="C280" s="22" t="n">
        <v>0.8023254090712431</v>
      </c>
      <c r="D280" s="22" t="n">
        <v>1.3925845880220231</v>
      </c>
      <c r="E280" s="22" t="n">
        <v>-0.2802764383951004</v>
      </c>
      <c r="F280" s="22" t="n">
        <v>0.4815954866542333</v>
      </c>
      <c r="G280" s="22" t="n">
        <v>-0.9020720038335573</v>
      </c>
      <c r="H280" s="22" t="n">
        <v>1.3279339687576535</v>
      </c>
    </row>
    <row r="281">
      <c r="B281" s="16" t="s">
        <v>170</v>
      </c>
      <c r="C281" s="20" t="n">
        <v>0.5097782178150944</v>
      </c>
      <c r="D281" s="20" t="n">
        <v>1.3925845880220231</v>
      </c>
      <c r="E281" s="20" t="n">
        <v>1.0437591298244702</v>
      </c>
      <c r="F281" s="20" t="n">
        <v>0.18988783923745656</v>
      </c>
      <c r="G281" s="20" t="n">
        <v>-0.16720473674730169</v>
      </c>
      <c r="H281" s="20" t="n">
        <v>-0.5556331658216351</v>
      </c>
    </row>
    <row r="282">
      <c r="B282" s="16" t="s">
        <v>171</v>
      </c>
      <c r="C282" s="22" t="n">
        <v>-0.6624547490622076</v>
      </c>
      <c r="D282" s="22" t="n">
        <v>0.06422171415438462</v>
      </c>
      <c r="E282" s="22" t="n">
        <v>0.262050980776026</v>
      </c>
      <c r="F282" s="22" t="n">
        <v>0.18988783923745656</v>
      </c>
      <c r="G282" s="22" t="n">
        <v>1.4898718227410066</v>
      </c>
      <c r="H282" s="22" t="n">
        <v>-0.8484888051980515</v>
      </c>
    </row>
    <row r="283">
      <c r="B283" s="16" t="s">
        <v>172</v>
      </c>
      <c r="C283" s="20" t="n">
        <v>0.21358347499695907</v>
      </c>
      <c r="D283" s="20" t="n">
        <v>1.3925845880220231</v>
      </c>
      <c r="E283" s="20" t="n">
        <v>0.262050980776026</v>
      </c>
      <c r="F283" s="20" t="n">
        <v>-0.4215536499466953</v>
      </c>
      <c r="G283" s="20" t="n">
        <v>0.13871063793583274</v>
      </c>
      <c r="H283" s="20" t="n">
        <v>1.3279339687576535</v>
      </c>
    </row>
    <row r="284">
      <c r="B284" s="16" t="s">
        <v>173</v>
      </c>
      <c r="C284" s="22" t="n">
        <v>0.21447743880252548</v>
      </c>
      <c r="D284" s="22" t="n">
        <v>0.05822248185642308</v>
      </c>
      <c r="E284" s="22" t="n">
        <v>1.0710666395332755</v>
      </c>
      <c r="F284" s="22" t="n">
        <v>-1.3077603259501922</v>
      </c>
      <c r="G284" s="22" t="n">
        <v>1.4898718227410066</v>
      </c>
      <c r="H284" s="22" t="n">
        <v>1.050188905277402</v>
      </c>
    </row>
    <row r="285">
      <c r="B285" s="16" t="s">
        <v>174</v>
      </c>
      <c r="C285" s="20" t="n">
        <v>-0.6624547490622076</v>
      </c>
      <c r="D285" s="20" t="n">
        <v>-0.7475611724215656</v>
      </c>
      <c r="E285" s="20" t="n">
        <v>-0.039269248156810446</v>
      </c>
      <c r="F285" s="20" t="n">
        <v>-0.41269622788327254</v>
      </c>
      <c r="G285" s="20" t="n">
        <v>0.16253782463282845</v>
      </c>
      <c r="H285" s="20" t="n">
        <v>1.3279339687576535</v>
      </c>
    </row>
    <row r="286">
      <c r="B286" s="16" t="s">
        <v>175</v>
      </c>
      <c r="C286" s="22" t="n">
        <v>0.8023254090712431</v>
      </c>
      <c r="D286" s="22" t="n">
        <v>1.3925845880220231</v>
      </c>
      <c r="E286" s="22" t="n">
        <v>0.5158986956882325</v>
      </c>
      <c r="F286" s="22" t="n">
        <v>-0.7044038753000492</v>
      </c>
      <c r="G286" s="22" t="n">
        <v>-0.027517084825495947</v>
      </c>
      <c r="H286" s="22" t="n">
        <v>0.8103232846364686</v>
      </c>
    </row>
    <row r="287">
      <c r="B287" s="16" t="s">
        <v>176</v>
      </c>
      <c r="C287" s="20" t="n">
        <v>0.8023254090712431</v>
      </c>
      <c r="D287" s="20" t="n">
        <v>0.8488670604378213</v>
      </c>
      <c r="E287" s="20" t="n">
        <v>0.23108123124826666</v>
      </c>
      <c r="F287" s="20" t="n">
        <v>-0.7420598752434843</v>
      </c>
      <c r="G287" s="20" t="n">
        <v>-0.3766236645499722</v>
      </c>
      <c r="H287" s="20" t="n">
        <v>-0.038022481700450396</v>
      </c>
    </row>
    <row r="288">
      <c r="B288" s="16" t="s">
        <v>177</v>
      </c>
      <c r="C288" s="22" t="n">
        <v>-0.6713532018954603</v>
      </c>
      <c r="D288" s="22" t="n">
        <v>-1.0359883225089042</v>
      </c>
      <c r="E288" s="22" t="n">
        <v>-0.009925958990023308</v>
      </c>
      <c r="F288" s="22" t="n">
        <v>-0.7420598752434843</v>
      </c>
      <c r="G288" s="22" t="n">
        <v>0.16253782463282845</v>
      </c>
      <c r="H288" s="22" t="n">
        <v>-0.043636309532373595</v>
      </c>
    </row>
    <row r="289">
      <c r="B289" s="16" t="s">
        <v>178</v>
      </c>
      <c r="C289" s="20" t="n">
        <v>0.21358347499695907</v>
      </c>
      <c r="D289" s="20" t="n">
        <v>0.31351285935328654</v>
      </c>
      <c r="E289" s="20" t="n">
        <v>-0.8317821424211895</v>
      </c>
      <c r="F289" s="20" t="n">
        <v>0.4727380645908105</v>
      </c>
      <c r="G289" s="20" t="n">
        <v>-0.3527964778529764</v>
      </c>
      <c r="H289" s="20" t="n">
        <v>0.7517194380690625</v>
      </c>
    </row>
    <row r="290">
      <c r="B290" s="16" t="s">
        <v>179</v>
      </c>
      <c r="C290" s="22" t="n">
        <v>0.5097782178150944</v>
      </c>
      <c r="D290" s="22" t="n">
        <v>-1.0088507822163906</v>
      </c>
      <c r="E290" s="22" t="n">
        <v>-2.1558177106407603</v>
      </c>
      <c r="F290" s="22" t="n">
        <v>1.4046857790717515</v>
      </c>
      <c r="G290" s="22" t="n">
        <v>0.4252619942746211</v>
      </c>
      <c r="H290" s="22" t="n">
        <v>1.035078329381237</v>
      </c>
    </row>
    <row r="291">
      <c r="B291" s="16" t="s">
        <v>180</v>
      </c>
      <c r="C291" s="20" t="n">
        <v>0.21358347499695907</v>
      </c>
      <c r="D291" s="20" t="n">
        <v>-1.2889146058040621</v>
      </c>
      <c r="E291" s="20" t="n">
        <v>-0.5779344275089829</v>
      </c>
      <c r="F291" s="20" t="n">
        <v>-0.10181980817932018</v>
      </c>
      <c r="G291" s="20" t="n">
        <v>1.0177287252965437</v>
      </c>
      <c r="H291" s="20" t="n">
        <v>-0.05313305759661541</v>
      </c>
    </row>
    <row r="292">
      <c r="B292" s="16" t="s">
        <v>181</v>
      </c>
      <c r="C292" s="22" t="n">
        <v>1.0941632144236786</v>
      </c>
      <c r="D292" s="22" t="n">
        <v>1.3925845880220231</v>
      </c>
      <c r="E292" s="22" t="n">
        <v>1.8254672788729143</v>
      </c>
      <c r="F292" s="22" t="n">
        <v>0.4727380645908105</v>
      </c>
      <c r="G292" s="22" t="n">
        <v>-1.022395637411017</v>
      </c>
      <c r="H292" s="22" t="n">
        <v>1.3279339687576535</v>
      </c>
    </row>
    <row r="293">
      <c r="B293" s="16" t="s">
        <v>182</v>
      </c>
      <c r="C293" s="20" t="n">
        <v>1.385816441874261</v>
      </c>
      <c r="D293" s="20" t="n">
        <v>1.3925845880220231</v>
      </c>
      <c r="E293" s="20" t="n">
        <v>1.328576594264436</v>
      </c>
      <c r="F293" s="20" t="n">
        <v>0.18988783923745656</v>
      </c>
      <c r="G293" s="20" t="n">
        <v>-1.2318145652136876</v>
      </c>
      <c r="H293" s="20" t="n">
        <v>1.093682175948643</v>
      </c>
    </row>
    <row r="294">
      <c r="B294" s="16" t="s">
        <v>183</v>
      </c>
      <c r="C294" s="22" t="n">
        <v>-0.6615607852566411</v>
      </c>
      <c r="D294" s="22" t="n">
        <v>-1.310052913798614</v>
      </c>
      <c r="E294" s="22" t="n">
        <v>1.3012690845556305</v>
      </c>
      <c r="F294" s="22" t="n">
        <v>-1.9192018151343444</v>
      </c>
      <c r="G294" s="22" t="n">
        <v>-2.009873037341285</v>
      </c>
      <c r="H294" s="22" t="n">
        <v>1.3279339687576535</v>
      </c>
    </row>
    <row r="295">
      <c r="B295" s="16" t="s">
        <v>184</v>
      </c>
      <c r="C295" s="20" t="n">
        <v>-0.07371281498792356</v>
      </c>
      <c r="D295" s="20" t="n">
        <v>0.31951209165124805</v>
      </c>
      <c r="E295" s="20" t="n">
        <v>1.0437591298244702</v>
      </c>
      <c r="F295" s="20" t="n">
        <v>-0.13061838605933251</v>
      </c>
      <c r="G295" s="20" t="n">
        <v>0.4252619942746211</v>
      </c>
      <c r="H295" s="20" t="n">
        <v>0.5174676452600523</v>
      </c>
    </row>
    <row r="296">
      <c r="B296" s="16" t="s">
        <v>185</v>
      </c>
      <c r="C296" s="22" t="n">
        <v>-0.0835052316267427</v>
      </c>
      <c r="D296" s="22" t="n">
        <v>-0.7535604047195272</v>
      </c>
      <c r="E296" s="22" t="n">
        <v>-0.006263719171069339</v>
      </c>
      <c r="F296" s="22" t="n">
        <v>-0.4134686114126865</v>
      </c>
      <c r="G296" s="22" t="n">
        <v>-1.1886233601723457</v>
      </c>
      <c r="H296" s="22" t="n">
        <v>-0.038022481700450396</v>
      </c>
    </row>
    <row r="297">
      <c r="B297" s="16" t="s">
        <v>186</v>
      </c>
      <c r="C297" s="20" t="n">
        <v>1.0896216990561256</v>
      </c>
      <c r="D297" s="20" t="n">
        <v>-0.49227079492470216</v>
      </c>
      <c r="E297" s="20" t="n">
        <v>-0.022766483663939897</v>
      </c>
      <c r="F297" s="20" t="n">
        <v>1.4046857790717515</v>
      </c>
      <c r="G297" s="20" t="n">
        <v>-1.9666818322999433</v>
      </c>
      <c r="H297" s="20" t="n">
        <v>0.23972258177980094</v>
      </c>
    </row>
    <row r="298">
      <c r="B298" s="16" t="s">
        <v>187</v>
      </c>
      <c r="C298" s="22" t="n">
        <v>-0.6624547490622076</v>
      </c>
      <c r="D298" s="22" t="n">
        <v>-0.21820620363499238</v>
      </c>
      <c r="E298" s="22" t="n">
        <v>-0.5650939028350663</v>
      </c>
      <c r="F298" s="22" t="n">
        <v>0.18988783923745656</v>
      </c>
      <c r="G298" s="22" t="n">
        <v>0.4252619942746211</v>
      </c>
      <c r="H298" s="22" t="n">
        <v>1.3279339687576535</v>
      </c>
    </row>
    <row r="299">
      <c r="B299" s="16" t="s">
        <v>188</v>
      </c>
      <c r="C299" s="20" t="n">
        <v>-0.07460677879349001</v>
      </c>
      <c r="D299" s="20" t="n">
        <v>-1.0276249960092372</v>
      </c>
      <c r="E299" s="20" t="n">
        <v>-0.022766483663939897</v>
      </c>
      <c r="F299" s="20" t="n">
        <v>0.4815954866542333</v>
      </c>
      <c r="G299" s="20" t="n">
        <v>1.4898718227410066</v>
      </c>
      <c r="H299" s="20" t="n">
        <v>-1.0922373460713035</v>
      </c>
    </row>
    <row r="300">
      <c r="B300" s="16" t="s">
        <v>189</v>
      </c>
      <c r="C300" s="22" t="n">
        <v>0.5052367024475413</v>
      </c>
      <c r="D300" s="22" t="n">
        <v>0.31951209165124805</v>
      </c>
      <c r="E300" s="22" t="n">
        <v>1.0437591298244702</v>
      </c>
      <c r="F300" s="22" t="n">
        <v>0.18988783923745656</v>
      </c>
      <c r="G300" s="22" t="n">
        <v>-0.07070828986683772</v>
      </c>
      <c r="H300" s="22" t="n">
        <v>0.23972258177980094</v>
      </c>
    </row>
    <row r="301">
      <c r="B301" s="16" t="s">
        <v>190</v>
      </c>
      <c r="C301" s="20" t="n">
        <v>0.21358347499695907</v>
      </c>
      <c r="D301" s="20" t="n">
        <v>-0.7407854232246425</v>
      </c>
      <c r="E301" s="20" t="n">
        <v>1.328576594264436</v>
      </c>
      <c r="F301" s="20" t="n">
        <v>-1.0249101005968382</v>
      </c>
      <c r="G301" s="20" t="n">
        <v>0.4252619942746211</v>
      </c>
      <c r="H301" s="20" t="n">
        <v>-0.6142370123890413</v>
      </c>
    </row>
    <row r="302">
      <c r="B302" s="16" t="s">
        <v>191</v>
      </c>
      <c r="C302" s="22" t="n">
        <v>1.385816441874261</v>
      </c>
      <c r="D302" s="22" t="n">
        <v>0.03708417386187107</v>
      </c>
      <c r="E302" s="22" t="n">
        <v>-0.022766483663939897</v>
      </c>
      <c r="F302" s="22" t="n">
        <v>1.0841795537749626</v>
      </c>
      <c r="G302" s="22" t="n">
        <v>-0.07070828986683772</v>
      </c>
      <c r="H302" s="22" t="n">
        <v>-0.27788810234138384</v>
      </c>
    </row>
    <row r="303">
      <c r="B303" s="16" t="s">
        <v>192</v>
      </c>
      <c r="C303" s="20" t="n">
        <v>1.385816441874261</v>
      </c>
      <c r="D303" s="20" t="n">
        <v>-0.22420543593295394</v>
      </c>
      <c r="E303" s="20" t="n">
        <v>-0.534124153307307</v>
      </c>
      <c r="F303" s="20" t="n">
        <v>1.0841795537749626</v>
      </c>
      <c r="G303" s="20" t="n">
        <v>-0.14337755005030597</v>
      </c>
      <c r="H303" s="20" t="n">
        <v>1.3279339687576535</v>
      </c>
    </row>
    <row r="304">
      <c r="B304" s="16" t="s">
        <v>193</v>
      </c>
      <c r="C304" s="22" t="n">
        <v>0.21358347499695907</v>
      </c>
      <c r="D304" s="22" t="n">
        <v>-0.47949581342981745</v>
      </c>
      <c r="E304" s="22" t="n">
        <v>-0.022766483663939897</v>
      </c>
      <c r="F304" s="22" t="n">
        <v>1.1218355537183975</v>
      </c>
      <c r="G304" s="22" t="n">
        <v>1.2033204664022183</v>
      </c>
      <c r="H304" s="22" t="n">
        <v>0.0054707889707906465</v>
      </c>
    </row>
    <row r="305">
      <c r="B305" s="16" t="s">
        <v>194</v>
      </c>
      <c r="C305" s="20" t="n">
        <v>-1.8346877159395096</v>
      </c>
      <c r="D305" s="20" t="n">
        <v>-0.7535604047195272</v>
      </c>
      <c r="E305" s="20" t="n">
        <v>0.5050939504722977</v>
      </c>
      <c r="F305" s="20" t="n">
        <v>-1.0249101005968382</v>
      </c>
      <c r="G305" s="20" t="n">
        <v>-0.3766236645499722</v>
      </c>
      <c r="H305" s="20" t="n">
        <v>0.0054707889707906465</v>
      </c>
    </row>
    <row r="306">
      <c r="B306" s="16" t="s">
        <v>195</v>
      </c>
      <c r="C306" s="22" t="n">
        <v>-0.3796999744448781</v>
      </c>
      <c r="D306" s="22" t="n">
        <v>-0.49827002722266367</v>
      </c>
      <c r="E306" s="22" t="n">
        <v>-1.8854672312356828</v>
      </c>
      <c r="F306" s="22" t="n">
        <v>1.4046857790717515</v>
      </c>
      <c r="G306" s="22" t="n">
        <v>0.16253782463282845</v>
      </c>
      <c r="H306" s="22" t="n">
        <v>-1.6589551286956525</v>
      </c>
    </row>
    <row r="307">
      <c r="B307" s="16" t="s">
        <v>196</v>
      </c>
      <c r="C307" s="20" t="n">
        <v>-0.37080152161162533</v>
      </c>
      <c r="D307" s="20" t="n">
        <v>0.8572303869374885</v>
      </c>
      <c r="E307" s="20" t="n">
        <v>-2.1558177106407603</v>
      </c>
      <c r="F307" s="20" t="n">
        <v>-1.6274941677175676</v>
      </c>
      <c r="G307" s="20" t="n">
        <v>0.11934661959148661</v>
      </c>
      <c r="H307" s="20" t="n">
        <v>1.035078329381237</v>
      </c>
    </row>
    <row r="308">
      <c r="B308" s="16" t="s">
        <v>197</v>
      </c>
      <c r="C308" s="22" t="n">
        <v>0.5106721816206609</v>
      </c>
      <c r="D308" s="22" t="n">
        <v>0.31951209165124805</v>
      </c>
      <c r="E308" s="22" t="n">
        <v>-0.27661419857614644</v>
      </c>
      <c r="F308" s="22" t="n">
        <v>1.0841795537749626</v>
      </c>
      <c r="G308" s="22" t="n">
        <v>-1.1546821366775697</v>
      </c>
      <c r="H308" s="22" t="n">
        <v>0.5174676452600523</v>
      </c>
    </row>
    <row r="309">
      <c r="B309" s="16" t="s">
        <v>198</v>
      </c>
      <c r="C309" s="20" t="n">
        <v>1.385816441874261</v>
      </c>
      <c r="D309" s="20" t="n">
        <v>-0.7535604047195272</v>
      </c>
      <c r="E309" s="20" t="n">
        <v>-1.3323350668486218</v>
      </c>
      <c r="F309" s="20" t="n">
        <v>1.4046857790717515</v>
      </c>
      <c r="G309" s="20" t="n">
        <v>1.0177287252965437</v>
      </c>
      <c r="H309" s="20" t="n">
        <v>1.3279339687576535</v>
      </c>
    </row>
    <row r="310">
      <c r="B310" s="16" t="s">
        <v>199</v>
      </c>
      <c r="C310" s="22" t="n">
        <v>-1.5473914259546269</v>
      </c>
      <c r="D310" s="22" t="n">
        <v>0.31951209165124805</v>
      </c>
      <c r="E310" s="22" t="n">
        <v>-0.27661419857614644</v>
      </c>
      <c r="F310" s="22" t="n">
        <v>-1.0249101005968382</v>
      </c>
      <c r="G310" s="22" t="n">
        <v>0.11934661959148661</v>
      </c>
      <c r="H310" s="22" t="n">
        <v>-0.6142370123890413</v>
      </c>
    </row>
    <row r="311">
      <c r="B311" s="16" t="s">
        <v>200</v>
      </c>
      <c r="C311" s="20" t="n">
        <v>0.5008797649818416</v>
      </c>
      <c r="D311" s="20" t="n">
        <v>1.1312949782271984</v>
      </c>
      <c r="E311" s="20" t="n">
        <v>-0.28945472325006305</v>
      </c>
      <c r="F311" s="20" t="n">
        <v>-0.99688390624624</v>
      </c>
      <c r="G311" s="20" t="n">
        <v>-0.6631750208887606</v>
      </c>
      <c r="H311" s="20" t="n">
        <v>0.0054707889707906465</v>
      </c>
    </row>
    <row r="312">
      <c r="B312" s="16" t="s">
        <v>201</v>
      </c>
      <c r="C312" s="22" t="n">
        <v>-1.240510302692106</v>
      </c>
      <c r="D312" s="22" t="n">
        <v>-1.5653432912954774</v>
      </c>
      <c r="E312" s="22" t="n">
        <v>-0.27661419857614644</v>
      </c>
      <c r="F312" s="22" t="n">
        <v>-0.12984600252991857</v>
      </c>
      <c r="G312" s="22" t="n">
        <v>0.7118133506134094</v>
      </c>
      <c r="H312" s="22" t="n">
        <v>0.23972258177980094</v>
      </c>
    </row>
    <row r="313">
      <c r="B313" s="16" t="s">
        <v>202</v>
      </c>
      <c r="C313" s="20" t="n">
        <v>1.385816441874261</v>
      </c>
      <c r="D313" s="20" t="n">
        <v>0.5748024691481115</v>
      </c>
      <c r="E313" s="20" t="n">
        <v>1.8564370284006735</v>
      </c>
      <c r="F313" s="20" t="n">
        <v>-1.0249101005968382</v>
      </c>
      <c r="G313" s="20" t="n">
        <v>-0.9452632088748992</v>
      </c>
      <c r="H313" s="20" t="n">
        <v>1.050188905277402</v>
      </c>
    </row>
    <row r="314">
      <c r="B314" s="16" t="s">
        <v>203</v>
      </c>
      <c r="C314" s="22" t="n">
        <v>0.5097782178150944</v>
      </c>
      <c r="D314" s="22" t="n">
        <v>-0.7535604047195272</v>
      </c>
      <c r="E314" s="22" t="n">
        <v>0.5195609355071865</v>
      </c>
      <c r="F314" s="22" t="n">
        <v>-1.6651501676610025</v>
      </c>
      <c r="G314" s="22" t="n">
        <v>-0.04688110316984201</v>
      </c>
      <c r="H314" s="22" t="n">
        <v>-0.28738485040562567</v>
      </c>
    </row>
    <row r="315">
      <c r="B315" s="16" t="s">
        <v>204</v>
      </c>
      <c r="C315" s="20" t="n">
        <v>-0.07371281498792356</v>
      </c>
      <c r="D315" s="20" t="n">
        <v>0.8548662927357829</v>
      </c>
      <c r="E315" s="20" t="n">
        <v>0.262050980776026</v>
      </c>
      <c r="F315" s="20" t="n">
        <v>0.18988783923745656</v>
      </c>
      <c r="G315" s="20" t="n">
        <v>0.2158430664719506</v>
      </c>
      <c r="H315" s="20" t="n">
        <v>0.8103232846364686</v>
      </c>
    </row>
    <row r="316">
      <c r="B316" s="16" t="s">
        <v>205</v>
      </c>
      <c r="C316" s="22" t="n">
        <v>-0.6615607852566411</v>
      </c>
      <c r="D316" s="22" t="n">
        <v>-0.7535604047195272</v>
      </c>
      <c r="E316" s="22" t="n">
        <v>0.4885911859794272</v>
      </c>
      <c r="F316" s="22" t="n">
        <v>-1.3446439423642138</v>
      </c>
      <c r="G316" s="22" t="n">
        <v>1.4898718227410066</v>
      </c>
      <c r="H316" s="22" t="n">
        <v>0.4739743745888112</v>
      </c>
    </row>
    <row r="317">
      <c r="B317" s="16" t="s">
        <v>206</v>
      </c>
      <c r="C317" s="20" t="n">
        <v>-0.08261126782117628</v>
      </c>
      <c r="D317" s="20" t="n">
        <v>-1.8266329010903024</v>
      </c>
      <c r="E317" s="20" t="n">
        <v>-1.3468020518835107</v>
      </c>
      <c r="F317" s="20" t="n">
        <v>0.5103940645342456</v>
      </c>
      <c r="G317" s="20" t="n">
        <v>0.7311773689577554</v>
      </c>
      <c r="H317" s="20" t="n">
        <v>0.23972258177980094</v>
      </c>
    </row>
    <row r="318">
      <c r="B318" s="16" t="s">
        <v>207</v>
      </c>
      <c r="C318" s="22" t="n">
        <v>-0.9586494918803429</v>
      </c>
      <c r="D318" s="22" t="n">
        <v>-1.8266329010903024</v>
      </c>
      <c r="E318" s="22" t="n">
        <v>1.314109609229547</v>
      </c>
      <c r="F318" s="22" t="n">
        <v>-1.0249101005968382</v>
      </c>
      <c r="G318" s="22" t="n">
        <v>-0.14337755005030597</v>
      </c>
      <c r="H318" s="22" t="n">
        <v>-0.565129913885877</v>
      </c>
    </row>
    <row r="319">
      <c r="B319" s="16" t="s">
        <v>208</v>
      </c>
      <c r="C319" s="20" t="n">
        <v>1.0941632144236786</v>
      </c>
      <c r="D319" s="20" t="n">
        <v>0.06422171415438462</v>
      </c>
      <c r="E319" s="20" t="n">
        <v>-0.022766483663939897</v>
      </c>
      <c r="F319" s="20" t="n">
        <v>1.4046857790717515</v>
      </c>
      <c r="G319" s="20" t="n">
        <v>0.993901538599548</v>
      </c>
      <c r="H319" s="20" t="n">
        <v>0.23972258177980094</v>
      </c>
    </row>
    <row r="320">
      <c r="B320" s="16" t="s">
        <v>209</v>
      </c>
      <c r="C320" s="22" t="n">
        <v>0.5052367024475413</v>
      </c>
      <c r="D320" s="22" t="n">
        <v>0.86322961923545</v>
      </c>
      <c r="E320" s="22" t="n">
        <v>0.7734086504193931</v>
      </c>
      <c r="F320" s="22" t="n">
        <v>-0.7324300696506478</v>
      </c>
      <c r="G320" s="22" t="n">
        <v>1.4898718227410066</v>
      </c>
      <c r="H320" s="22" t="n">
        <v>1.3279339687576535</v>
      </c>
    </row>
    <row r="321">
      <c r="B321" s="16" t="s">
        <v>210</v>
      </c>
      <c r="C321" s="20" t="n">
        <v>-2.715267455366229</v>
      </c>
      <c r="D321" s="20" t="n">
        <v>-1.0276249960092372</v>
      </c>
      <c r="E321" s="20" t="n">
        <v>-1.08929209715235</v>
      </c>
      <c r="F321" s="20" t="n">
        <v>-0.41269622788327254</v>
      </c>
      <c r="G321" s="20" t="n">
        <v>0.4252619942746211</v>
      </c>
      <c r="H321" s="20" t="n">
        <v>-1.1262338686783029</v>
      </c>
    </row>
    <row r="322">
      <c r="B322" s="16" t="s">
        <v>211</v>
      </c>
      <c r="C322" s="22" t="n">
        <v>0.21358347499695907</v>
      </c>
      <c r="D322" s="22" t="n">
        <v>0.6019400094406251</v>
      </c>
      <c r="E322" s="22" t="n">
        <v>-1.8854672312356828</v>
      </c>
      <c r="F322" s="22" t="n">
        <v>1.0849519373043763</v>
      </c>
      <c r="G322" s="22" t="n">
        <v>-0.16720473674730169</v>
      </c>
      <c r="H322" s="22" t="n">
        <v>-0.05313305759661541</v>
      </c>
    </row>
    <row r="323">
      <c r="B323" s="16" t="s">
        <v>212</v>
      </c>
      <c r="C323" s="20" t="n">
        <v>-2.1299884949520784</v>
      </c>
      <c r="D323" s="20" t="n">
        <v>-1.310052913798614</v>
      </c>
      <c r="E323" s="20" t="n">
        <v>1.0437591298244702</v>
      </c>
      <c r="F323" s="20" t="n">
        <v>-1.3454163258936274</v>
      </c>
      <c r="G323" s="20" t="n">
        <v>-1.1886233601723457</v>
      </c>
      <c r="H323" s="20" t="n">
        <v>-0.8484888051980515</v>
      </c>
    </row>
    <row r="324">
      <c r="B324" s="16" t="s">
        <v>213</v>
      </c>
      <c r="C324" s="22" t="n">
        <v>-0.3796999744448781</v>
      </c>
      <c r="D324" s="22" t="n">
        <v>0.31951209165124805</v>
      </c>
      <c r="E324" s="22" t="n">
        <v>1.0437591298244702</v>
      </c>
      <c r="F324" s="22" t="n">
        <v>-0.12984600252991857</v>
      </c>
      <c r="G324" s="22" t="n">
        <v>-1.1546821366775697</v>
      </c>
      <c r="H324" s="22" t="n">
        <v>1.093682175948643</v>
      </c>
    </row>
    <row r="325">
      <c r="B325" s="16" t="s">
        <v>214</v>
      </c>
      <c r="C325" s="20" t="n">
        <v>0.21358347499695907</v>
      </c>
      <c r="D325" s="20" t="n">
        <v>-1.0276249960092372</v>
      </c>
      <c r="E325" s="20" t="n">
        <v>-0.8044746327123841</v>
      </c>
      <c r="F325" s="20" t="n">
        <v>1.0841795537749626</v>
      </c>
      <c r="G325" s="20" t="n">
        <v>-0.5622154056556469</v>
      </c>
      <c r="H325" s="20" t="n">
        <v>-1.9367001921759042</v>
      </c>
    </row>
    <row r="326">
      <c r="B326" s="16" t="s">
        <v>215</v>
      </c>
      <c r="C326" s="22" t="n">
        <v>-2.4181787487425273</v>
      </c>
      <c r="D326" s="22" t="n">
        <v>0.06422171415438462</v>
      </c>
      <c r="E326" s="22" t="n">
        <v>-1.0748251121174612</v>
      </c>
      <c r="F326" s="22" t="n">
        <v>-1.9568578150777793</v>
      </c>
      <c r="G326" s="22" t="n">
        <v>-0.6393478341917648</v>
      </c>
      <c r="H326" s="22" t="n">
        <v>-0.580240489782042</v>
      </c>
    </row>
    <row r="327">
      <c r="B327" s="16" t="s">
        <v>216</v>
      </c>
      <c r="C327" s="20" t="n">
        <v>0.806866924438796</v>
      </c>
      <c r="D327" s="20" t="n">
        <v>0.31951209165124805</v>
      </c>
      <c r="E327" s="20" t="n">
        <v>1.0437591298244702</v>
      </c>
      <c r="F327" s="20" t="n">
        <v>0.5096216810048317</v>
      </c>
      <c r="G327" s="20" t="n">
        <v>0.2158430664719506</v>
      </c>
      <c r="H327" s="20" t="n">
        <v>0.5230814730919754</v>
      </c>
    </row>
    <row r="328">
      <c r="B328" s="16" t="s">
        <v>217</v>
      </c>
      <c r="C328" s="22" t="n">
        <v>-1.2459457818652255</v>
      </c>
      <c r="D328" s="22" t="n">
        <v>-0.7535604047195272</v>
      </c>
      <c r="E328" s="22" t="n">
        <v>-1.3468020518835107</v>
      </c>
      <c r="F328" s="22" t="n">
        <v>0.18988783923745656</v>
      </c>
      <c r="G328" s="22" t="n">
        <v>0.16253782463282845</v>
      </c>
      <c r="H328" s="22" t="n">
        <v>1.3279339687576535</v>
      </c>
    </row>
    <row r="329">
      <c r="B329" s="16" t="s">
        <v>218</v>
      </c>
      <c r="C329" s="20" t="n">
        <v>0.5052367024475413</v>
      </c>
      <c r="D329" s="20" t="n">
        <v>-0.47949581342981745</v>
      </c>
      <c r="E329" s="20" t="n">
        <v>1.8254672788729143</v>
      </c>
      <c r="F329" s="20" t="n">
        <v>1.0841795537749626</v>
      </c>
      <c r="G329" s="20" t="n">
        <v>0.4252619942746211</v>
      </c>
      <c r="H329" s="20" t="n">
        <v>0.5325782211562173</v>
      </c>
    </row>
    <row r="330">
      <c r="B330" s="16" t="s">
        <v>219</v>
      </c>
      <c r="C330" s="22" t="n">
        <v>-0.3653660424385058</v>
      </c>
      <c r="D330" s="22" t="n">
        <v>1.1372942105251598</v>
      </c>
      <c r="E330" s="22" t="n">
        <v>-1.1057948616452207</v>
      </c>
      <c r="F330" s="22" t="n">
        <v>-1.316617748013615</v>
      </c>
      <c r="G330" s="22" t="n">
        <v>-0.07070828986683772</v>
      </c>
      <c r="H330" s="22" t="n">
        <v>-0.8484888051980515</v>
      </c>
    </row>
    <row r="331">
      <c r="B331" s="16" t="s">
        <v>220</v>
      </c>
      <c r="C331" s="20" t="n">
        <v>0.21358347499695907</v>
      </c>
      <c r="D331" s="20" t="n">
        <v>0.05822248185642308</v>
      </c>
      <c r="E331" s="20" t="n">
        <v>0.5179344751462143</v>
      </c>
      <c r="F331" s="20" t="n">
        <v>-1.3446439423642138</v>
      </c>
      <c r="G331" s="20" t="n">
        <v>0.6346809220772915</v>
      </c>
      <c r="H331" s="20" t="n">
        <v>1.3279339687576535</v>
      </c>
    </row>
    <row r="332">
      <c r="B332" s="16" t="s">
        <v>221</v>
      </c>
      <c r="C332" s="22" t="n">
        <v>0.5106721816206609</v>
      </c>
      <c r="D332" s="22" t="n">
        <v>0.6019400094406251</v>
      </c>
      <c r="E332" s="22" t="n">
        <v>-0.534124153307307</v>
      </c>
      <c r="F332" s="22" t="n">
        <v>1.0841795537749626</v>
      </c>
      <c r="G332" s="22" t="n">
        <v>-0.3527964778529764</v>
      </c>
      <c r="H332" s="22" t="n">
        <v>-1.6533413008637297</v>
      </c>
    </row>
    <row r="333">
      <c r="B333" s="16" t="s">
        <v>222</v>
      </c>
      <c r="C333" s="20" t="n">
        <v>-0.9586494918803429</v>
      </c>
      <c r="D333" s="20" t="n">
        <v>-1.0148500145143524</v>
      </c>
      <c r="E333" s="20" t="n">
        <v>0.2475839957411372</v>
      </c>
      <c r="F333" s="20" t="n">
        <v>0.4727380645908105</v>
      </c>
      <c r="G333" s="20" t="n">
        <v>-2.009873037341285</v>
      </c>
      <c r="H333" s="20" t="n">
        <v>-3.024911579153756</v>
      </c>
    </row>
    <row r="334">
      <c r="B334" s="16" t="s">
        <v>223</v>
      </c>
      <c r="C334" s="22" t="n">
        <v>-0.07371281498792356</v>
      </c>
      <c r="D334" s="22" t="n">
        <v>0.8760046007303348</v>
      </c>
      <c r="E334" s="22" t="n">
        <v>-0.2802764383951004</v>
      </c>
      <c r="F334" s="22" t="n">
        <v>0.18988783923745656</v>
      </c>
      <c r="G334" s="22" t="n">
        <v>-1.1546821366775697</v>
      </c>
      <c r="H334" s="22" t="n">
        <v>0.7517194380690625</v>
      </c>
    </row>
    <row r="335">
      <c r="B335" s="16" t="s">
        <v>224</v>
      </c>
      <c r="C335" s="20" t="n">
        <v>-0.37080152161162533</v>
      </c>
      <c r="D335" s="20" t="n">
        <v>1.3925845880220231</v>
      </c>
      <c r="E335" s="20" t="n">
        <v>-0.009925958990023308</v>
      </c>
      <c r="F335" s="20" t="n">
        <v>0.8301279063016208</v>
      </c>
      <c r="G335" s="20" t="n">
        <v>-0.04688110316984201</v>
      </c>
      <c r="H335" s="20" t="n">
        <v>-0.8484888051980515</v>
      </c>
    </row>
    <row r="336">
      <c r="B336" s="16" t="s">
        <v>225</v>
      </c>
      <c r="C336" s="22" t="n">
        <v>-2.130882458757645</v>
      </c>
      <c r="D336" s="22" t="n">
        <v>-2.3559878698768757</v>
      </c>
      <c r="E336" s="22" t="n">
        <v>-0.022766483663939897</v>
      </c>
      <c r="F336" s="22" t="n">
        <v>-1.052936294947437</v>
      </c>
      <c r="G336" s="22" t="n">
        <v>-1.7039576626581507</v>
      </c>
      <c r="H336" s="22" t="n">
        <v>-1.360485661487313</v>
      </c>
    </row>
    <row r="337">
      <c r="B337" s="16" t="s">
        <v>226</v>
      </c>
      <c r="C337" s="20" t="n">
        <v>-0.9586494918803429</v>
      </c>
      <c r="D337" s="20" t="n">
        <v>-1.0359883225089042</v>
      </c>
      <c r="E337" s="20" t="n">
        <v>-0.8044746327123841</v>
      </c>
      <c r="F337" s="20" t="n">
        <v>0.7924719063581858</v>
      </c>
      <c r="G337" s="20" t="n">
        <v>0.4252619942746211</v>
      </c>
      <c r="H337" s="20" t="n">
        <v>0.7573332659009857</v>
      </c>
    </row>
    <row r="338">
      <c r="B338" s="16" t="s">
        <v>227</v>
      </c>
      <c r="C338" s="22" t="n">
        <v>1.385816441874261</v>
      </c>
      <c r="D338" s="22" t="n">
        <v>0.8488670604378213</v>
      </c>
      <c r="E338" s="22" t="n">
        <v>1.0437591298244702</v>
      </c>
      <c r="F338" s="22" t="n">
        <v>0.2186864171174689</v>
      </c>
      <c r="G338" s="22" t="n">
        <v>1.4898718227410066</v>
      </c>
      <c r="H338" s="22" t="n">
        <v>0.23972258177980094</v>
      </c>
    </row>
    <row r="339">
      <c r="B339" s="16" t="s">
        <v>228</v>
      </c>
      <c r="C339" s="20" t="n">
        <v>0.5097782178150944</v>
      </c>
      <c r="D339" s="20" t="n">
        <v>-0.21820620363499238</v>
      </c>
      <c r="E339" s="20" t="n">
        <v>-0.5469646779812236</v>
      </c>
      <c r="F339" s="20" t="n">
        <v>-0.7332024531800616</v>
      </c>
      <c r="G339" s="20" t="n">
        <v>1.4898718227410066</v>
      </c>
      <c r="H339" s="20" t="n">
        <v>-0.3364919489087899</v>
      </c>
    </row>
    <row r="340">
      <c r="B340" s="16" t="s">
        <v>229</v>
      </c>
      <c r="C340" s="22" t="n">
        <v>-0.3751584590773249</v>
      </c>
      <c r="D340" s="22" t="n">
        <v>0.8360920789429366</v>
      </c>
      <c r="E340" s="22" t="n">
        <v>-0.022766483663939897</v>
      </c>
      <c r="F340" s="22" t="n">
        <v>1.4046857790717515</v>
      </c>
      <c r="G340" s="22" t="n">
        <v>0.16253782463282845</v>
      </c>
      <c r="H340" s="22" t="n">
        <v>-0.8484888051980515</v>
      </c>
    </row>
    <row r="341">
      <c r="B341" s="16" t="s">
        <v>230</v>
      </c>
      <c r="C341" s="20" t="n">
        <v>-0.6669962644297607</v>
      </c>
      <c r="D341" s="20" t="n">
        <v>-0.47949581342981745</v>
      </c>
      <c r="E341" s="20" t="n">
        <v>-1.08929209715235</v>
      </c>
      <c r="F341" s="20" t="n">
        <v>0.4727380645908105</v>
      </c>
      <c r="G341" s="20" t="n">
        <v>1.227147653099214</v>
      </c>
      <c r="H341" s="20" t="n">
        <v>0.5325782211562173</v>
      </c>
    </row>
    <row r="342">
      <c r="B342" s="16" t="s">
        <v>231</v>
      </c>
      <c r="C342" s="22" t="n">
        <v>-0.6624547490622076</v>
      </c>
      <c r="D342" s="22" t="n">
        <v>0.06422171415438462</v>
      </c>
      <c r="E342" s="22" t="n">
        <v>-2.1558177106407603</v>
      </c>
      <c r="F342" s="22" t="n">
        <v>-1.6363515897809906</v>
      </c>
      <c r="G342" s="22" t="n">
        <v>-0.09007230821118387</v>
      </c>
      <c r="H342" s="22" t="n">
        <v>1.093682175948643</v>
      </c>
    </row>
    <row r="343">
      <c r="B343" s="16" t="s">
        <v>232</v>
      </c>
      <c r="C343" s="20" t="n">
        <v>0.5097782178150944</v>
      </c>
      <c r="D343" s="20" t="n">
        <v>-0.20984287713532515</v>
      </c>
      <c r="E343" s="20" t="n">
        <v>-0.5506269178001775</v>
      </c>
      <c r="F343" s="20" t="n">
        <v>1.1218355537183975</v>
      </c>
      <c r="G343" s="20" t="n">
        <v>-0.6393478341917648</v>
      </c>
      <c r="H343" s="20" t="n">
        <v>-0.5707437417178002</v>
      </c>
    </row>
    <row r="344">
      <c r="B344" s="16" t="s">
        <v>233</v>
      </c>
      <c r="C344" s="22" t="n">
        <v>1.385816441874261</v>
      </c>
      <c r="D344" s="22" t="n">
        <v>1.1185199967323136</v>
      </c>
      <c r="E344" s="22" t="n">
        <v>2.11028474331288</v>
      </c>
      <c r="F344" s="22" t="n">
        <v>-0.7324300696506478</v>
      </c>
      <c r="G344" s="22" t="n">
        <v>-0.4299289063890943</v>
      </c>
      <c r="H344" s="22" t="n">
        <v>1.3279339687576535</v>
      </c>
    </row>
    <row r="345">
      <c r="B345" s="16" t="s">
        <v>234</v>
      </c>
      <c r="C345" s="20" t="n">
        <v>0.21358347499695907</v>
      </c>
      <c r="D345" s="20" t="n">
        <v>0.5808017014460731</v>
      </c>
      <c r="E345" s="20" t="n">
        <v>0.5158986956882325</v>
      </c>
      <c r="F345" s="20" t="n">
        <v>1.1218355537183975</v>
      </c>
      <c r="G345" s="20" t="n">
        <v>-0.6393478341917648</v>
      </c>
      <c r="H345" s="20" t="n">
        <v>-1.3660994893192364</v>
      </c>
    </row>
    <row r="346">
      <c r="B346" s="16" t="s">
        <v>235</v>
      </c>
      <c r="C346" s="22" t="n">
        <v>-0.3751584590773249</v>
      </c>
      <c r="D346" s="22" t="n">
        <v>0.5808017014460731</v>
      </c>
      <c r="E346" s="22" t="n">
        <v>-0.022766483663939897</v>
      </c>
      <c r="F346" s="22" t="n">
        <v>1.4046857790717515</v>
      </c>
      <c r="G346" s="22" t="n">
        <v>-0.3766236645499722</v>
      </c>
      <c r="H346" s="22" t="n">
        <v>-1.9367001921759042</v>
      </c>
    </row>
    <row r="347">
      <c r="B347" s="16" t="s">
        <v>236</v>
      </c>
      <c r="C347" s="20" t="n">
        <v>-0.6615607852566411</v>
      </c>
      <c r="D347" s="20" t="n">
        <v>-0.21584210943328666</v>
      </c>
      <c r="E347" s="20" t="n">
        <v>-0.27295195875719247</v>
      </c>
      <c r="F347" s="20" t="n">
        <v>-1.0249101005968382</v>
      </c>
      <c r="G347" s="20" t="n">
        <v>0.16253782463282845</v>
      </c>
      <c r="H347" s="20" t="n">
        <v>-0.8484888051980515</v>
      </c>
    </row>
    <row r="348">
      <c r="B348" s="16" t="s">
        <v>237</v>
      </c>
      <c r="C348" s="22" t="n">
        <v>0.5195706344539135</v>
      </c>
      <c r="D348" s="22" t="n">
        <v>-0.47949581342981745</v>
      </c>
      <c r="E348" s="22" t="n">
        <v>-0.022766483663939897</v>
      </c>
      <c r="F348" s="22" t="n">
        <v>1.1218355537183975</v>
      </c>
      <c r="G348" s="22" t="n">
        <v>0.4252619942746211</v>
      </c>
      <c r="H348" s="22" t="n">
        <v>-0.28738485040562567</v>
      </c>
    </row>
    <row r="349">
      <c r="B349" s="16" t="s">
        <v>238</v>
      </c>
      <c r="C349" s="20" t="n">
        <v>-1.2557381985040448</v>
      </c>
      <c r="D349" s="20" t="n">
        <v>-0.7535604047195272</v>
      </c>
      <c r="E349" s="20" t="n">
        <v>-0.022766483663939897</v>
      </c>
      <c r="F349" s="20" t="n">
        <v>1.0841795537749626</v>
      </c>
      <c r="G349" s="20" t="n">
        <v>-0.09007230821118387</v>
      </c>
      <c r="H349" s="20" t="n">
        <v>0.23972258177980094</v>
      </c>
    </row>
    <row r="350">
      <c r="B350" s="16" t="s">
        <v>239</v>
      </c>
      <c r="C350" s="22" t="n">
        <v>0.21358347499695907</v>
      </c>
      <c r="D350" s="22" t="n">
        <v>0.32787541815091537</v>
      </c>
      <c r="E350" s="22" t="n">
        <v>-0.818941617747273</v>
      </c>
      <c r="F350" s="22" t="n">
        <v>0.8301279063016208</v>
      </c>
      <c r="G350" s="22" t="n">
        <v>0.7118133506134094</v>
      </c>
      <c r="H350" s="22" t="n">
        <v>-0.043636309532373595</v>
      </c>
    </row>
    <row r="351">
      <c r="B351" s="16" t="s">
        <v>240</v>
      </c>
      <c r="C351" s="20" t="n">
        <v>1.385816441874261</v>
      </c>
      <c r="D351" s="20" t="n">
        <v>-0.20984287713532515</v>
      </c>
      <c r="E351" s="20" t="n">
        <v>1.314109609229547</v>
      </c>
      <c r="F351" s="20" t="n">
        <v>1.4046857790717515</v>
      </c>
      <c r="G351" s="20" t="n">
        <v>0.974537520255202</v>
      </c>
      <c r="H351" s="20" t="n">
        <v>0.23972258177980094</v>
      </c>
    </row>
    <row r="352">
      <c r="B352" s="16" t="s">
        <v>241</v>
      </c>
      <c r="C352" s="22" t="n">
        <v>-0.3653660424385058</v>
      </c>
      <c r="D352" s="22" t="n">
        <v>0.8572303869374885</v>
      </c>
      <c r="E352" s="22" t="n">
        <v>0.7734086504193931</v>
      </c>
      <c r="F352" s="22" t="n">
        <v>-0.12984600252991857</v>
      </c>
      <c r="G352" s="22" t="n">
        <v>0.974537520255202</v>
      </c>
      <c r="H352" s="22" t="n">
        <v>-1.9367001921759042</v>
      </c>
    </row>
    <row r="353">
      <c r="B353" s="16" t="s">
        <v>242</v>
      </c>
      <c r="C353" s="20" t="n">
        <v>1.385816441874261</v>
      </c>
      <c r="D353" s="20" t="n">
        <v>1.3925845880220231</v>
      </c>
      <c r="E353" s="20" t="n">
        <v>0.5014317106533437</v>
      </c>
      <c r="F353" s="20" t="n">
        <v>-0.4215536499466953</v>
      </c>
      <c r="G353" s="20" t="n">
        <v>-1.7039576626581507</v>
      </c>
      <c r="H353" s="20" t="n">
        <v>1.3279339687576535</v>
      </c>
    </row>
    <row r="354">
      <c r="B354" s="16" t="s">
        <v>243</v>
      </c>
      <c r="C354" s="22" t="n">
        <v>-0.07371281498792356</v>
      </c>
      <c r="D354" s="22" t="n">
        <v>1.1185199967323136</v>
      </c>
      <c r="E354" s="22" t="n">
        <v>0.23474347106722063</v>
      </c>
      <c r="F354" s="22" t="n">
        <v>-0.7332024531800616</v>
      </c>
      <c r="G354" s="22" t="n">
        <v>-2.768567491124536</v>
      </c>
      <c r="H354" s="22" t="n">
        <v>-0.5707437417178002</v>
      </c>
    </row>
    <row r="355">
      <c r="B355" s="16" t="s">
        <v>244</v>
      </c>
      <c r="C355" s="20" t="n">
        <v>0.21358347499695907</v>
      </c>
      <c r="D355" s="20" t="n">
        <v>0.04544750036153833</v>
      </c>
      <c r="E355" s="20" t="n">
        <v>-0.022766483663939897</v>
      </c>
      <c r="F355" s="20" t="n">
        <v>-0.7051762588294632</v>
      </c>
      <c r="G355" s="20" t="n">
        <v>0.6879861639164137</v>
      </c>
      <c r="H355" s="20" t="n">
        <v>1.3279339687576535</v>
      </c>
    </row>
    <row r="356">
      <c r="B356" s="16" t="s">
        <v>245</v>
      </c>
      <c r="C356" s="22" t="n">
        <v>1.088727735250559</v>
      </c>
      <c r="D356" s="22" t="n">
        <v>1.3925845880220231</v>
      </c>
      <c r="E356" s="22" t="n">
        <v>-0.022766483663939897</v>
      </c>
      <c r="F356" s="22" t="n">
        <v>-0.09296238611589741</v>
      </c>
      <c r="G356" s="22" t="n">
        <v>-0.9020720038335573</v>
      </c>
      <c r="H356" s="22" t="n">
        <v>0.23972258177980094</v>
      </c>
    </row>
    <row r="357">
      <c r="B357" s="16" t="s">
        <v>246</v>
      </c>
      <c r="C357" s="20" t="n">
        <v>0.5106721816206609</v>
      </c>
      <c r="D357" s="20" t="n">
        <v>0.06422171415438462</v>
      </c>
      <c r="E357" s="20" t="n">
        <v>0.5050939504722977</v>
      </c>
      <c r="F357" s="20" t="n">
        <v>0.47196568106139664</v>
      </c>
      <c r="G357" s="20" t="n">
        <v>-0.6393478341917648</v>
      </c>
      <c r="H357" s="20" t="n">
        <v>1.093682175948643</v>
      </c>
    </row>
    <row r="358">
      <c r="B358" s="16" t="s">
        <v>247</v>
      </c>
      <c r="C358" s="22" t="n">
        <v>-0.3699075578060589</v>
      </c>
      <c r="D358" s="22" t="n">
        <v>-2.081923278587166</v>
      </c>
      <c r="E358" s="22" t="n">
        <v>-0.8044746327123841</v>
      </c>
      <c r="F358" s="22" t="n">
        <v>0.5103940645342456</v>
      </c>
      <c r="G358" s="22" t="n">
        <v>-1.441233493016358</v>
      </c>
      <c r="H358" s="22" t="n">
        <v>0.23972258177980094</v>
      </c>
    </row>
    <row r="359">
      <c r="B359" s="16" t="s">
        <v>248</v>
      </c>
      <c r="C359" s="20" t="n">
        <v>0.22337589163577823</v>
      </c>
      <c r="D359" s="20" t="n">
        <v>-0.7535604047195272</v>
      </c>
      <c r="E359" s="20" t="n">
        <v>-0.27661419857614644</v>
      </c>
      <c r="F359" s="20" t="n">
        <v>0.7924719063581858</v>
      </c>
      <c r="G359" s="20" t="n">
        <v>-2.2532331886387316</v>
      </c>
      <c r="H359" s="20" t="n">
        <v>-0.043636309532373595</v>
      </c>
    </row>
    <row r="360">
      <c r="B360" s="16" t="s">
        <v>249</v>
      </c>
      <c r="C360" s="22" t="n">
        <v>0.7925329924324238</v>
      </c>
      <c r="D360" s="22" t="n">
        <v>-1.571342523593439</v>
      </c>
      <c r="E360" s="22" t="n">
        <v>0.23108123124826666</v>
      </c>
      <c r="F360" s="22" t="n">
        <v>-0.09296238611589741</v>
      </c>
      <c r="G360" s="22" t="n">
        <v>0.6346809220772915</v>
      </c>
      <c r="H360" s="22" t="n">
        <v>0.5816853196593815</v>
      </c>
    </row>
    <row r="361">
      <c r="B361" s="16" t="s">
        <v>250</v>
      </c>
      <c r="C361" s="20" t="n">
        <v>1.0896216990561256</v>
      </c>
      <c r="D361" s="20" t="n">
        <v>-0.20984287713532515</v>
      </c>
      <c r="E361" s="20" t="n">
        <v>1.8254672788729143</v>
      </c>
      <c r="F361" s="20" t="n">
        <v>1.1218355537183975</v>
      </c>
      <c r="G361" s="20" t="n">
        <v>0.4252619942746211</v>
      </c>
      <c r="H361" s="20" t="n">
        <v>1.3279339687576535</v>
      </c>
    </row>
    <row r="362">
      <c r="B362" s="16" t="s">
        <v>251</v>
      </c>
      <c r="C362" s="22" t="n">
        <v>-0.0835052316267427</v>
      </c>
      <c r="D362" s="22" t="n">
        <v>0.5808017014460731</v>
      </c>
      <c r="E362" s="22" t="n">
        <v>-1.3323350668486218</v>
      </c>
      <c r="F362" s="22" t="n">
        <v>-0.09296238611589741</v>
      </c>
      <c r="G362" s="22" t="n">
        <v>-0.3334324595086303</v>
      </c>
      <c r="H362" s="22" t="n">
        <v>-0.043636309532373595</v>
      </c>
    </row>
    <row r="363">
      <c r="B363" s="16" t="s">
        <v>252</v>
      </c>
      <c r="C363" s="20" t="n">
        <v>1.0941632144236786</v>
      </c>
      <c r="D363" s="20" t="n">
        <v>1.3925845880220231</v>
      </c>
      <c r="E363" s="20" t="n">
        <v>-1.6316195163234766</v>
      </c>
      <c r="F363" s="20" t="n">
        <v>1.4046857790717515</v>
      </c>
      <c r="G363" s="20" t="n">
        <v>-2.768567491124536</v>
      </c>
      <c r="H363" s="20" t="n">
        <v>1.044575077445479</v>
      </c>
    </row>
    <row r="364">
      <c r="B364" s="16" t="s">
        <v>253</v>
      </c>
      <c r="C364" s="22" t="n">
        <v>0.5008797649818416</v>
      </c>
      <c r="D364" s="22" t="n">
        <v>0.6019400094406251</v>
      </c>
      <c r="E364" s="22" t="n">
        <v>0.262050980776026</v>
      </c>
      <c r="F364" s="22" t="n">
        <v>0.5096216810048317</v>
      </c>
      <c r="G364" s="22" t="n">
        <v>-0.8055755569530935</v>
      </c>
      <c r="H364" s="22" t="n">
        <v>0.0054707889707906465</v>
      </c>
    </row>
    <row r="365">
      <c r="B365" s="16" t="s">
        <v>254</v>
      </c>
      <c r="C365" s="20" t="n">
        <v>-0.3796999744448781</v>
      </c>
      <c r="D365" s="20" t="n">
        <v>-0.49227079492470216</v>
      </c>
      <c r="E365" s="20" t="n">
        <v>-0.022766483663939897</v>
      </c>
      <c r="F365" s="20" t="n">
        <v>-0.7332024531800616</v>
      </c>
      <c r="G365" s="20" t="n">
        <v>0.4252619942746211</v>
      </c>
      <c r="H365" s="20" t="n">
        <v>1.3279339687576535</v>
      </c>
    </row>
    <row r="366">
      <c r="B366" s="16" t="s">
        <v>255</v>
      </c>
      <c r="C366" s="22" t="n">
        <v>-2.126525521291945</v>
      </c>
      <c r="D366" s="22" t="n">
        <v>0.8572303869374885</v>
      </c>
      <c r="E366" s="22" t="n">
        <v>0.23108123124826666</v>
      </c>
      <c r="F366" s="22" t="n">
        <v>-0.7332024531800616</v>
      </c>
      <c r="G366" s="22" t="n">
        <v>-1.7277848493551462</v>
      </c>
      <c r="H366" s="22" t="n">
        <v>-1.6438445527994876</v>
      </c>
    </row>
    <row r="367">
      <c r="B367" s="16" t="s">
        <v>256</v>
      </c>
      <c r="C367" s="20" t="n">
        <v>-0.37426449527175853</v>
      </c>
      <c r="D367" s="20" t="n">
        <v>-1.310052913798614</v>
      </c>
      <c r="E367" s="20" t="n">
        <v>0.2475839957411372</v>
      </c>
      <c r="F367" s="20" t="n">
        <v>0.7932442898875995</v>
      </c>
      <c r="G367" s="20" t="n">
        <v>0.13871063793583274</v>
      </c>
      <c r="H367" s="20" t="n">
        <v>1.3279339687576535</v>
      </c>
    </row>
    <row r="368">
      <c r="B368" s="16" t="s">
        <v>257</v>
      </c>
      <c r="C368" s="22" t="n">
        <v>0.20468502216370632</v>
      </c>
      <c r="D368" s="22" t="n">
        <v>0.6019400094406251</v>
      </c>
      <c r="E368" s="22" t="n">
        <v>-0.022766483663939897</v>
      </c>
      <c r="F368" s="22" t="n">
        <v>-0.10181980817932018</v>
      </c>
      <c r="G368" s="22" t="n">
        <v>0.44462601261896706</v>
      </c>
      <c r="H368" s="22" t="n">
        <v>0.0054707889707906465</v>
      </c>
    </row>
    <row r="369">
      <c r="B369" s="16" t="s">
        <v>258</v>
      </c>
      <c r="C369" s="20" t="n">
        <v>1.385816441874261</v>
      </c>
      <c r="D369" s="20" t="n">
        <v>0.8760046007303348</v>
      </c>
      <c r="E369" s="20" t="n">
        <v>1.8254672788729143</v>
      </c>
      <c r="F369" s="20" t="n">
        <v>1.1218355537183975</v>
      </c>
      <c r="G369" s="20" t="n">
        <v>0.6346809220772915</v>
      </c>
      <c r="H369" s="20" t="n">
        <v>-1.980193462847145</v>
      </c>
    </row>
    <row r="370">
      <c r="B370" s="16" t="s">
        <v>259</v>
      </c>
      <c r="C370" s="22" t="n">
        <v>-1.5464974621490604</v>
      </c>
      <c r="D370" s="22" t="n">
        <v>-1.8266329010903024</v>
      </c>
      <c r="E370" s="22" t="n">
        <v>-1.9019699957285536</v>
      </c>
      <c r="F370" s="22" t="n">
        <v>0.5096216810048317</v>
      </c>
      <c r="G370" s="22" t="n">
        <v>0.11934661959148661</v>
      </c>
      <c r="H370" s="22" t="n">
        <v>0.23972258177980094</v>
      </c>
    </row>
    <row r="371">
      <c r="B371" s="16" t="s">
        <v>260</v>
      </c>
      <c r="C371" s="20" t="n">
        <v>-0.07806975245362316</v>
      </c>
      <c r="D371" s="20" t="n">
        <v>1.3925845880220231</v>
      </c>
      <c r="E371" s="20" t="n">
        <v>-1.08929209715235</v>
      </c>
      <c r="F371" s="20" t="n">
        <v>0.4727380645908105</v>
      </c>
      <c r="G371" s="20" t="n">
        <v>-1.1546821366775697</v>
      </c>
      <c r="H371" s="20" t="n">
        <v>-1.1413444445744678</v>
      </c>
    </row>
    <row r="372">
      <c r="B372" s="16" t="s">
        <v>261</v>
      </c>
      <c r="C372" s="22" t="n">
        <v>-0.08261126782117628</v>
      </c>
      <c r="D372" s="22" t="n">
        <v>0.5748024691481115</v>
      </c>
      <c r="E372" s="22" t="n">
        <v>-0.019104243844985946</v>
      </c>
      <c r="F372" s="22" t="n">
        <v>-0.7420598752434843</v>
      </c>
      <c r="G372" s="22" t="n">
        <v>1.2804528949383363</v>
      </c>
      <c r="H372" s="22" t="n">
        <v>0.5174676452600523</v>
      </c>
    </row>
    <row r="373">
      <c r="B373" s="16" t="s">
        <v>262</v>
      </c>
      <c r="C373" s="20" t="n">
        <v>-2.422535686208227</v>
      </c>
      <c r="D373" s="20" t="n">
        <v>-0.22420543593295394</v>
      </c>
      <c r="E373" s="20" t="n">
        <v>-1.8983077559095998</v>
      </c>
      <c r="F373" s="20" t="n">
        <v>-1.3077603259501922</v>
      </c>
      <c r="G373" s="20" t="n">
        <v>-0.3766236645499722</v>
      </c>
      <c r="H373" s="20" t="n">
        <v>-0.8541026330299747</v>
      </c>
    </row>
    <row r="374">
      <c r="B374" s="16" t="s">
        <v>263</v>
      </c>
      <c r="C374" s="22" t="n">
        <v>0.2081479958238395</v>
      </c>
      <c r="D374" s="22" t="n">
        <v>0.8548662927357829</v>
      </c>
      <c r="E374" s="22" t="n">
        <v>-0.5506269178001775</v>
      </c>
      <c r="F374" s="22" t="n">
        <v>-0.4134686114126865</v>
      </c>
      <c r="G374" s="22" t="n">
        <v>0.13871063793583274</v>
      </c>
      <c r="H374" s="22" t="n">
        <v>-0.2722742745094606</v>
      </c>
    </row>
    <row r="375">
      <c r="B375" s="16" t="s">
        <v>264</v>
      </c>
      <c r="C375" s="20" t="n">
        <v>1.385816441874261</v>
      </c>
      <c r="D375" s="20" t="n">
        <v>1.3925845880220231</v>
      </c>
      <c r="E375" s="20" t="n">
        <v>1.5716195639607076</v>
      </c>
      <c r="F375" s="20" t="n">
        <v>1.0841795537749626</v>
      </c>
      <c r="G375" s="20" t="n">
        <v>-0.9020720038335573</v>
      </c>
      <c r="H375" s="20" t="n">
        <v>-2.512914722864495</v>
      </c>
    </row>
    <row r="376">
      <c r="B376" s="16" t="s">
        <v>265</v>
      </c>
      <c r="C376" s="22" t="n">
        <v>1.385816441874261</v>
      </c>
      <c r="D376" s="22" t="n">
        <v>0.31951209165124805</v>
      </c>
      <c r="E376" s="22" t="n">
        <v>-0.8317821424211895</v>
      </c>
      <c r="F376" s="22" t="n">
        <v>0.18988783923745656</v>
      </c>
      <c r="G376" s="22" t="n">
        <v>-0.5860425923526427</v>
      </c>
      <c r="H376" s="22" t="n">
        <v>-0.5707437417178002</v>
      </c>
    </row>
    <row r="377">
      <c r="B377" s="16" t="s">
        <v>266</v>
      </c>
      <c r="C377" s="20" t="n">
        <v>-1.250302719330925</v>
      </c>
      <c r="D377" s="20" t="n">
        <v>0.31951209165124805</v>
      </c>
      <c r="E377" s="20" t="n">
        <v>0.262050980776026</v>
      </c>
      <c r="F377" s="20" t="n">
        <v>-1.0249101005968382</v>
      </c>
      <c r="G377" s="20" t="n">
        <v>-0.9020720038335573</v>
      </c>
      <c r="H377" s="20" t="n">
        <v>-2.2295558315523203</v>
      </c>
    </row>
    <row r="378">
      <c r="B378" s="16" t="s">
        <v>267</v>
      </c>
      <c r="C378" s="22" t="n">
        <v>-1.8337937521339431</v>
      </c>
      <c r="D378" s="22" t="n">
        <v>0.03708417386187107</v>
      </c>
      <c r="E378" s="22" t="n">
        <v>-1.3468020518835107</v>
      </c>
      <c r="F378" s="22" t="n">
        <v>-0.12984600252991857</v>
      </c>
      <c r="G378" s="22" t="n">
        <v>0.11934661959148661</v>
      </c>
      <c r="H378" s="22" t="n">
        <v>-2.2144452556561554</v>
      </c>
    </row>
    <row r="379">
      <c r="B379" s="16" t="s">
        <v>268</v>
      </c>
      <c r="C379" s="20" t="n">
        <v>-0.07806975245362316</v>
      </c>
      <c r="D379" s="20" t="n">
        <v>-0.7264228644270136</v>
      </c>
      <c r="E379" s="20" t="n">
        <v>-0.534124153307307</v>
      </c>
      <c r="F379" s="20" t="n">
        <v>0.18988783923745656</v>
      </c>
      <c r="G379" s="20" t="n">
        <v>1.4898718227410066</v>
      </c>
      <c r="H379" s="20" t="n">
        <v>0.23972258177980094</v>
      </c>
    </row>
    <row r="380">
      <c r="B380" s="16" t="s">
        <v>269</v>
      </c>
      <c r="C380" s="22" t="n">
        <v>0.21358347499695907</v>
      </c>
      <c r="D380" s="22" t="n">
        <v>1.1312949782271984</v>
      </c>
      <c r="E380" s="22" t="n">
        <v>-0.29311696306901697</v>
      </c>
      <c r="F380" s="22" t="n">
        <v>-1.3454163258936274</v>
      </c>
      <c r="G380" s="22" t="n">
        <v>-1.4945387348554804</v>
      </c>
      <c r="H380" s="22" t="n">
        <v>1.050188905277402</v>
      </c>
    </row>
    <row r="381">
      <c r="B381" s="16" t="s">
        <v>270</v>
      </c>
      <c r="C381" s="20" t="n">
        <v>0.5052367024475413</v>
      </c>
      <c r="D381" s="20" t="n">
        <v>-0.7535604047195272</v>
      </c>
      <c r="E381" s="20" t="n">
        <v>-0.5469646779812236</v>
      </c>
      <c r="F381" s="20" t="n">
        <v>-0.10181980817932018</v>
      </c>
      <c r="G381" s="20" t="n">
        <v>-1.7378988861529265</v>
      </c>
      <c r="H381" s="20" t="n">
        <v>0.23972258177980094</v>
      </c>
    </row>
    <row r="382">
      <c r="B382" s="16" t="s">
        <v>271</v>
      </c>
      <c r="C382" s="22" t="n">
        <v>-0.6615607852566411</v>
      </c>
      <c r="D382" s="22" t="n">
        <v>0.05822248185642308</v>
      </c>
      <c r="E382" s="22" t="n">
        <v>0.7862491750933096</v>
      </c>
      <c r="F382" s="22" t="n">
        <v>0.18988783923745656</v>
      </c>
      <c r="G382" s="22" t="n">
        <v>1.2804528949383363</v>
      </c>
      <c r="H382" s="22" t="n">
        <v>-1.4247033358866423</v>
      </c>
    </row>
    <row r="383">
      <c r="B383" s="16" t="s">
        <v>272</v>
      </c>
      <c r="C383" s="20" t="n">
        <v>-1.8346877159395096</v>
      </c>
      <c r="D383" s="20" t="n">
        <v>-0.49227079492470216</v>
      </c>
      <c r="E383" s="20" t="n">
        <v>0.7734086504193931</v>
      </c>
      <c r="F383" s="20" t="n">
        <v>-1.0249101005968382</v>
      </c>
      <c r="G383" s="20" t="n">
        <v>-0.4299289063890943</v>
      </c>
      <c r="H383" s="20" t="n">
        <v>0.23972258177980094</v>
      </c>
    </row>
    <row r="384">
      <c r="B384" s="16" t="s">
        <v>273</v>
      </c>
      <c r="C384" s="22" t="n">
        <v>1.385816441874261</v>
      </c>
      <c r="D384" s="22" t="n">
        <v>1.1372942105251598</v>
      </c>
      <c r="E384" s="22" t="n">
        <v>-1.3431398120645566</v>
      </c>
      <c r="F384" s="22" t="n">
        <v>0.18988783923745656</v>
      </c>
      <c r="G384" s="22" t="n">
        <v>-1.1353181183332235</v>
      </c>
      <c r="H384" s="22" t="n">
        <v>-0.038022481700450396</v>
      </c>
    </row>
    <row r="385">
      <c r="B385" s="16" t="s">
        <v>274</v>
      </c>
      <c r="C385" s="20" t="n">
        <v>1.0896216990561256</v>
      </c>
      <c r="D385" s="20" t="n">
        <v>0.31951209165124805</v>
      </c>
      <c r="E385" s="20" t="n">
        <v>0.2475839957411372</v>
      </c>
      <c r="F385" s="20" t="n">
        <v>0.7932442898875995</v>
      </c>
      <c r="G385" s="20" t="n">
        <v>1.4898718227410066</v>
      </c>
      <c r="H385" s="20" t="n">
        <v>-1.360485661487313</v>
      </c>
    </row>
    <row r="386">
      <c r="B386" s="16" t="s">
        <v>275</v>
      </c>
      <c r="C386" s="22" t="n">
        <v>1.0896216990561256</v>
      </c>
      <c r="D386" s="22" t="n">
        <v>1.1185199967323136</v>
      </c>
      <c r="E386" s="22" t="n">
        <v>0.7734086504193931</v>
      </c>
      <c r="F386" s="22" t="n">
        <v>1.4046857790717515</v>
      </c>
      <c r="G386" s="22" t="n">
        <v>-0.6393478341917648</v>
      </c>
      <c r="H386" s="22" t="n">
        <v>1.093682175948643</v>
      </c>
    </row>
    <row r="387">
      <c r="B387" s="16" t="s">
        <v>276</v>
      </c>
      <c r="C387" s="20" t="n">
        <v>1.385816441874261</v>
      </c>
      <c r="D387" s="20" t="n">
        <v>-0.49827002722266367</v>
      </c>
      <c r="E387" s="20" t="n">
        <v>1.0437591298244702</v>
      </c>
      <c r="F387" s="20" t="n">
        <v>0.7932442898875995</v>
      </c>
      <c r="G387" s="20" t="n">
        <v>1.4898718227410066</v>
      </c>
      <c r="H387" s="20" t="n">
        <v>0.4739743745888112</v>
      </c>
    </row>
    <row r="388">
      <c r="B388" s="16" t="s">
        <v>277</v>
      </c>
      <c r="C388" s="22" t="n">
        <v>-2.126525521291945</v>
      </c>
      <c r="D388" s="22" t="n">
        <v>-0.22420543593295394</v>
      </c>
      <c r="E388" s="22" t="n">
        <v>1.8527747885817196</v>
      </c>
      <c r="F388" s="22" t="n">
        <v>-1.9103443930709216</v>
      </c>
      <c r="G388" s="22" t="n">
        <v>0.4252619942746211</v>
      </c>
      <c r="H388" s="22" t="n">
        <v>-0.33087812107686676</v>
      </c>
    </row>
    <row r="389">
      <c r="B389" s="16" t="s">
        <v>278</v>
      </c>
      <c r="C389" s="20" t="n">
        <v>-1.5430344884889273</v>
      </c>
      <c r="D389" s="20" t="n">
        <v>-1.0276249960092372</v>
      </c>
      <c r="E389" s="20" t="n">
        <v>-0.8317821424211895</v>
      </c>
      <c r="F389" s="20" t="n">
        <v>-1.3446439423642138</v>
      </c>
      <c r="G389" s="20" t="n">
        <v>-0.8487667619944352</v>
      </c>
      <c r="H389" s="20" t="n">
        <v>0.0054707889707906465</v>
      </c>
    </row>
    <row r="390">
      <c r="B390" s="16" t="s">
        <v>279</v>
      </c>
      <c r="C390" s="22" t="n">
        <v>0.5106721816206609</v>
      </c>
      <c r="D390" s="22" t="n">
        <v>-0.7535604047195272</v>
      </c>
      <c r="E390" s="22" t="n">
        <v>-0.8354443822401434</v>
      </c>
      <c r="F390" s="22" t="n">
        <v>1.0841795537749626</v>
      </c>
      <c r="G390" s="22" t="n">
        <v>1.4898718227410066</v>
      </c>
      <c r="H390" s="22" t="n">
        <v>0.23972258177980094</v>
      </c>
    </row>
    <row r="391">
      <c r="B391" s="16" t="s">
        <v>280</v>
      </c>
      <c r="C391" s="20" t="n">
        <v>-0.3699075578060589</v>
      </c>
      <c r="D391" s="20" t="n">
        <v>0.5748024691481115</v>
      </c>
      <c r="E391" s="20" t="n">
        <v>-1.3468020518835107</v>
      </c>
      <c r="F391" s="20" t="n">
        <v>1.1218355537183975</v>
      </c>
      <c r="G391" s="20" t="n">
        <v>-0.3766236645499722</v>
      </c>
      <c r="H391" s="20" t="n">
        <v>-2.2200590834880787</v>
      </c>
    </row>
    <row r="392">
      <c r="B392" s="16" t="s">
        <v>281</v>
      </c>
      <c r="C392" s="22" t="n">
        <v>-0.37426449527175853</v>
      </c>
      <c r="D392" s="22" t="n">
        <v>0.5808017014460731</v>
      </c>
      <c r="E392" s="22" t="n">
        <v>-0.022766483663939897</v>
      </c>
      <c r="F392" s="22" t="n">
        <v>0.5096216810048317</v>
      </c>
      <c r="G392" s="22" t="n">
        <v>0.9212322784160798</v>
      </c>
      <c r="H392" s="22" t="n">
        <v>-0.3213813730126249</v>
      </c>
    </row>
    <row r="393">
      <c r="B393" s="16" t="s">
        <v>282</v>
      </c>
      <c r="C393" s="20" t="n">
        <v>1.385816441874261</v>
      </c>
      <c r="D393" s="20" t="n">
        <v>-0.49827002722266367</v>
      </c>
      <c r="E393" s="20" t="n">
        <v>0.5324014601811031</v>
      </c>
      <c r="F393" s="20" t="n">
        <v>1.4046857790717515</v>
      </c>
      <c r="G393" s="20" t="n">
        <v>0.4785672361137432</v>
      </c>
      <c r="H393" s="20" t="n">
        <v>-1.375596237383478</v>
      </c>
    </row>
    <row r="394">
      <c r="B394" s="16" t="s">
        <v>283</v>
      </c>
      <c r="C394" s="22" t="n">
        <v>0.21358347499695907</v>
      </c>
      <c r="D394" s="22" t="n">
        <v>1.3925845880220231</v>
      </c>
      <c r="E394" s="22" t="n">
        <v>0.7734086504193931</v>
      </c>
      <c r="F394" s="22" t="n">
        <v>0.4727380645908105</v>
      </c>
      <c r="G394" s="22" t="n">
        <v>1.1839564480578724</v>
      </c>
      <c r="H394" s="22" t="n">
        <v>-1.082740598007062</v>
      </c>
    </row>
    <row r="395">
      <c r="B395" s="16" t="s">
        <v>284</v>
      </c>
      <c r="C395" s="20" t="n">
        <v>1.385816441874261</v>
      </c>
      <c r="D395" s="20" t="n">
        <v>1.3925845880220231</v>
      </c>
      <c r="E395" s="20" t="n">
        <v>-0.022766483663939897</v>
      </c>
      <c r="F395" s="20" t="n">
        <v>1.4046857790717515</v>
      </c>
      <c r="G395" s="20" t="n">
        <v>1.4898718227410066</v>
      </c>
      <c r="H395" s="20" t="n">
        <v>-0.8484888051980515</v>
      </c>
    </row>
    <row r="396">
      <c r="B396" s="16" t="s">
        <v>285</v>
      </c>
      <c r="C396" s="22" t="n">
        <v>-0.3653660424385058</v>
      </c>
      <c r="D396" s="22" t="n">
        <v>0.31951209165124805</v>
      </c>
      <c r="E396" s="22" t="n">
        <v>-0.3075839481039059</v>
      </c>
      <c r="F396" s="22" t="n">
        <v>1.4046857790717515</v>
      </c>
      <c r="G396" s="22" t="n">
        <v>0.4252619942746211</v>
      </c>
      <c r="H396" s="22" t="n">
        <v>1.3279339687576535</v>
      </c>
    </row>
    <row r="397">
      <c r="B397" s="16" t="s">
        <v>286</v>
      </c>
      <c r="C397" s="20" t="n">
        <v>0.5052367024475413</v>
      </c>
      <c r="D397" s="20" t="n">
        <v>1.3925845880220231</v>
      </c>
      <c r="E397" s="20" t="n">
        <v>0.23474347106722063</v>
      </c>
      <c r="F397" s="20" t="n">
        <v>0.18988783923745656</v>
      </c>
      <c r="G397" s="20" t="n">
        <v>-0.9258991905305531</v>
      </c>
      <c r="H397" s="20" t="n">
        <v>0.7517194380690625</v>
      </c>
    </row>
    <row r="398">
      <c r="B398" s="16" t="s">
        <v>287</v>
      </c>
      <c r="C398" s="22" t="n">
        <v>-2.130882458757645</v>
      </c>
      <c r="D398" s="22" t="n">
        <v>-0.47949581342981745</v>
      </c>
      <c r="E398" s="22" t="n">
        <v>-0.818941617747273</v>
      </c>
      <c r="F398" s="22" t="n">
        <v>0.18988783923745656</v>
      </c>
      <c r="G398" s="22" t="n">
        <v>0.4252619942746211</v>
      </c>
      <c r="H398" s="22" t="n">
        <v>-0.8484888051980515</v>
      </c>
    </row>
    <row r="399">
      <c r="B399" s="16" t="s">
        <v>288</v>
      </c>
      <c r="C399" s="20" t="n">
        <v>1.385816441874261</v>
      </c>
      <c r="D399" s="20" t="n">
        <v>-1.0088507822163906</v>
      </c>
      <c r="E399" s="20" t="n">
        <v>2.11028474331288</v>
      </c>
      <c r="F399" s="20" t="n">
        <v>0.7932442898875995</v>
      </c>
      <c r="G399" s="20" t="n">
        <v>-0.9452632088748992</v>
      </c>
      <c r="H399" s="20" t="n">
        <v>0.5230814730919754</v>
      </c>
    </row>
    <row r="400">
      <c r="B400" s="16" t="s">
        <v>289</v>
      </c>
      <c r="C400" s="22" t="n">
        <v>-0.37080152161162533</v>
      </c>
      <c r="D400" s="22" t="n">
        <v>-1.8266329010903024</v>
      </c>
      <c r="E400" s="22" t="n">
        <v>-1.374109561592316</v>
      </c>
      <c r="F400" s="22" t="n">
        <v>-1.0249101005968382</v>
      </c>
      <c r="G400" s="22" t="n">
        <v>1.4898718227410066</v>
      </c>
      <c r="H400" s="22" t="n">
        <v>1.3279339687576535</v>
      </c>
    </row>
    <row r="401">
      <c r="B401" s="16" t="s">
        <v>290</v>
      </c>
      <c r="C401" s="20" t="n">
        <v>0.7925329924324238</v>
      </c>
      <c r="D401" s="20" t="n">
        <v>1.3925845880220231</v>
      </c>
      <c r="E401" s="20" t="n">
        <v>0.262050980776026</v>
      </c>
      <c r="F401" s="20" t="n">
        <v>-0.7044038753000492</v>
      </c>
      <c r="G401" s="20" t="n">
        <v>0.2158430664719506</v>
      </c>
      <c r="H401" s="20" t="n">
        <v>1.035078329381237</v>
      </c>
    </row>
    <row r="402">
      <c r="B402" s="16" t="s">
        <v>291</v>
      </c>
      <c r="C402" s="22" t="n">
        <v>0.5008797649818416</v>
      </c>
      <c r="D402" s="22" t="n">
        <v>0.5808017014460731</v>
      </c>
      <c r="E402" s="22" t="n">
        <v>1.8254672788729143</v>
      </c>
      <c r="F402" s="22" t="n">
        <v>-0.7332024531800616</v>
      </c>
      <c r="G402" s="22" t="n">
        <v>-0.3766236645499722</v>
      </c>
      <c r="H402" s="22" t="n">
        <v>-0.038022481700450396</v>
      </c>
    </row>
    <row r="403">
      <c r="B403" s="16" t="s">
        <v>292</v>
      </c>
      <c r="C403" s="20" t="n">
        <v>-1.2548442346984783</v>
      </c>
      <c r="D403" s="20" t="n">
        <v>-0.22420543593295394</v>
      </c>
      <c r="E403" s="20" t="n">
        <v>0.2475839957411372</v>
      </c>
      <c r="F403" s="20" t="n">
        <v>0.18988783923745656</v>
      </c>
      <c r="G403" s="20" t="n">
        <v>0.6346809220772915</v>
      </c>
      <c r="H403" s="20" t="n">
        <v>-0.5556331658216351</v>
      </c>
    </row>
    <row r="404">
      <c r="B404" s="16" t="s">
        <v>293</v>
      </c>
      <c r="C404" s="22" t="n">
        <v>1.088727735250559</v>
      </c>
      <c r="D404" s="22" t="n">
        <v>0.31951209165124805</v>
      </c>
      <c r="E404" s="22" t="n">
        <v>-0.5650939028350663</v>
      </c>
      <c r="F404" s="22" t="n">
        <v>1.4046857790717515</v>
      </c>
      <c r="G404" s="22" t="n">
        <v>-1.441233493016358</v>
      </c>
      <c r="H404" s="22" t="n">
        <v>1.035078329381237</v>
      </c>
    </row>
    <row r="405">
      <c r="B405" s="16" t="s">
        <v>294</v>
      </c>
      <c r="C405" s="20" t="n">
        <v>-1.8392292313070626</v>
      </c>
      <c r="D405" s="20" t="n">
        <v>-1.5653432912954774</v>
      </c>
      <c r="E405" s="20" t="n">
        <v>-0.5506269178001775</v>
      </c>
      <c r="F405" s="20" t="n">
        <v>-1.6651501676610025</v>
      </c>
      <c r="G405" s="20" t="n">
        <v>-1.2318145652136876</v>
      </c>
      <c r="H405" s="20" t="n">
        <v>-0.043636309532373595</v>
      </c>
    </row>
    <row r="406">
      <c r="B406" s="16" t="s">
        <v>295</v>
      </c>
      <c r="C406" s="22" t="n">
        <v>1.385816441874261</v>
      </c>
      <c r="D406" s="22" t="n">
        <v>1.3925845880220231</v>
      </c>
      <c r="E406" s="22" t="n">
        <v>-0.3075839481039059</v>
      </c>
      <c r="F406" s="22" t="n">
        <v>1.0841795537749626</v>
      </c>
      <c r="G406" s="22" t="n">
        <v>0.8974050917190841</v>
      </c>
      <c r="H406" s="22" t="n">
        <v>0.23972258177980094</v>
      </c>
    </row>
    <row r="407">
      <c r="B407" s="16" t="s">
        <v>296</v>
      </c>
      <c r="C407" s="20" t="n">
        <v>-0.9586494918803429</v>
      </c>
      <c r="D407" s="20" t="n">
        <v>0.03708417386187107</v>
      </c>
      <c r="E407" s="20" t="n">
        <v>1.328576594264436</v>
      </c>
      <c r="F407" s="20" t="n">
        <v>-1.9192018151343444</v>
      </c>
      <c r="G407" s="20" t="n">
        <v>-0.3334324595086303</v>
      </c>
      <c r="H407" s="20" t="n">
        <v>0.23972258177980094</v>
      </c>
    </row>
    <row r="408">
      <c r="B408" s="16" t="s">
        <v>297</v>
      </c>
      <c r="C408" s="22" t="n">
        <v>0.21358347499695907</v>
      </c>
      <c r="D408" s="22" t="n">
        <v>0.34664963194376164</v>
      </c>
      <c r="E408" s="22" t="n">
        <v>-2.1558177106407603</v>
      </c>
      <c r="F408" s="22" t="n">
        <v>-0.12984600252991857</v>
      </c>
      <c r="G408" s="22" t="n">
        <v>-1.4174063063193623</v>
      </c>
      <c r="H408" s="22" t="n">
        <v>1.3279339687576535</v>
      </c>
    </row>
    <row r="409">
      <c r="B409" s="16" t="s">
        <v>298</v>
      </c>
      <c r="C409" s="20" t="n">
        <v>1.385816441874261</v>
      </c>
      <c r="D409" s="20" t="n">
        <v>1.1372942105251598</v>
      </c>
      <c r="E409" s="20" t="n">
        <v>1.3012690845556305</v>
      </c>
      <c r="F409" s="20" t="n">
        <v>1.1218355537183975</v>
      </c>
      <c r="G409" s="20" t="n">
        <v>-0.12401353170595986</v>
      </c>
      <c r="H409" s="20" t="n">
        <v>-0.6142370123890413</v>
      </c>
    </row>
    <row r="410">
      <c r="B410" s="16" t="s">
        <v>299</v>
      </c>
      <c r="C410" s="22" t="n">
        <v>0.806866924438796</v>
      </c>
      <c r="D410" s="22" t="n">
        <v>0.8548662927357829</v>
      </c>
      <c r="E410" s="22" t="n">
        <v>-1.3431398120645566</v>
      </c>
      <c r="F410" s="22" t="n">
        <v>-0.12984600252991857</v>
      </c>
      <c r="G410" s="22" t="n">
        <v>1.4898718227410066</v>
      </c>
      <c r="H410" s="22" t="n">
        <v>1.3279339687576535</v>
      </c>
    </row>
    <row r="411">
      <c r="B411" s="16" t="s">
        <v>300</v>
      </c>
      <c r="C411" s="20" t="n">
        <v>1.0941632144236786</v>
      </c>
      <c r="D411" s="20" t="n">
        <v>0.06422171415438462</v>
      </c>
      <c r="E411" s="20" t="n">
        <v>-0.5469646779812236</v>
      </c>
      <c r="F411" s="20" t="n">
        <v>-1.0249101005968382</v>
      </c>
      <c r="G411" s="20" t="n">
        <v>1.0177287252965437</v>
      </c>
      <c r="H411" s="20" t="n">
        <v>-0.3213813730126249</v>
      </c>
    </row>
    <row r="412">
      <c r="B412" s="16" t="s">
        <v>301</v>
      </c>
      <c r="C412" s="22" t="n">
        <v>-0.07806975245362316</v>
      </c>
      <c r="D412" s="22" t="n">
        <v>-1.310052913798614</v>
      </c>
      <c r="E412" s="22" t="n">
        <v>-0.5614316630161125</v>
      </c>
      <c r="F412" s="22" t="n">
        <v>-0.7420598752434843</v>
      </c>
      <c r="G412" s="22" t="n">
        <v>0.9212322784160798</v>
      </c>
      <c r="H412" s="22" t="n">
        <v>1.3279339687576535</v>
      </c>
    </row>
    <row r="413">
      <c r="B413" s="16" t="s">
        <v>302</v>
      </c>
      <c r="C413" s="20" t="n">
        <v>0.21358347499695907</v>
      </c>
      <c r="D413" s="20" t="n">
        <v>0.5831657956477788</v>
      </c>
      <c r="E413" s="20" t="n">
        <v>0.2512462355600912</v>
      </c>
      <c r="F413" s="20" t="n">
        <v>0.7924719063581858</v>
      </c>
      <c r="G413" s="20" t="n">
        <v>-0.3527964778529764</v>
      </c>
      <c r="H413" s="20" t="n">
        <v>-0.27788810234138384</v>
      </c>
    </row>
    <row r="414">
      <c r="B414" s="16" t="s">
        <v>303</v>
      </c>
      <c r="C414" s="22" t="n">
        <v>0.21358347499695907</v>
      </c>
      <c r="D414" s="22" t="n">
        <v>1.3925845880220231</v>
      </c>
      <c r="E414" s="22" t="n">
        <v>-1.8710002462007944</v>
      </c>
      <c r="F414" s="22" t="n">
        <v>-0.7051762588294632</v>
      </c>
      <c r="G414" s="22" t="n">
        <v>-1.7039576626581507</v>
      </c>
      <c r="H414" s="22" t="n">
        <v>1.3279339687576535</v>
      </c>
    </row>
    <row r="415">
      <c r="B415" s="16" t="s">
        <v>304</v>
      </c>
      <c r="C415" s="20" t="n">
        <v>1.385816441874261</v>
      </c>
      <c r="D415" s="20" t="n">
        <v>1.3925845880220231</v>
      </c>
      <c r="E415" s="20" t="n">
        <v>0.2475839957411372</v>
      </c>
      <c r="F415" s="20" t="n">
        <v>-0.10181980817932018</v>
      </c>
      <c r="G415" s="20" t="n">
        <v>1.4898718227410066</v>
      </c>
      <c r="H415" s="20" t="n">
        <v>-0.28738485040562567</v>
      </c>
    </row>
    <row r="416">
      <c r="B416" s="16" t="s">
        <v>305</v>
      </c>
      <c r="C416" s="22" t="n">
        <v>1.385816441874261</v>
      </c>
      <c r="D416" s="22" t="n">
        <v>1.3925845880220231</v>
      </c>
      <c r="E416" s="22" t="n">
        <v>2.11028474331288</v>
      </c>
      <c r="F416" s="22" t="n">
        <v>0.18988783923745656</v>
      </c>
      <c r="G416" s="22" t="n">
        <v>-0.6393478341917648</v>
      </c>
      <c r="H416" s="22" t="n">
        <v>-0.565129913885877</v>
      </c>
    </row>
    <row r="417">
      <c r="B417" s="16" t="s">
        <v>306</v>
      </c>
      <c r="C417" s="20" t="n">
        <v>-2.130882458757645</v>
      </c>
      <c r="D417" s="20" t="n">
        <v>-0.7535604047195272</v>
      </c>
      <c r="E417" s="20" t="n">
        <v>-1.0583223476245907</v>
      </c>
      <c r="F417" s="20" t="n">
        <v>-0.45035222782670764</v>
      </c>
      <c r="G417" s="20" t="n">
        <v>-0.6393478341917648</v>
      </c>
      <c r="H417" s="20" t="n">
        <v>-0.8484888051980515</v>
      </c>
    </row>
    <row r="418">
      <c r="B418" s="16" t="s">
        <v>307</v>
      </c>
      <c r="C418" s="22" t="n">
        <v>-0.37426449527175853</v>
      </c>
      <c r="D418" s="22" t="n">
        <v>-1.310052913798614</v>
      </c>
      <c r="E418" s="22" t="n">
        <v>0.2475839957411372</v>
      </c>
      <c r="F418" s="22" t="n">
        <v>1.4046857790717515</v>
      </c>
      <c r="G418" s="22" t="n">
        <v>1.4898718227410066</v>
      </c>
      <c r="H418" s="22" t="n">
        <v>-0.3213813730126249</v>
      </c>
    </row>
    <row r="419">
      <c r="B419" s="16" t="s">
        <v>308</v>
      </c>
      <c r="C419" s="20" t="n">
        <v>0.21358347499695907</v>
      </c>
      <c r="D419" s="20" t="n">
        <v>-0.4711324869301502</v>
      </c>
      <c r="E419" s="20" t="n">
        <v>-0.5506269178001775</v>
      </c>
      <c r="F419" s="20" t="n">
        <v>1.1129781316549747</v>
      </c>
      <c r="G419" s="20" t="n">
        <v>0.4252619942746211</v>
      </c>
      <c r="H419" s="20" t="n">
        <v>0.5230814730919754</v>
      </c>
    </row>
    <row r="420">
      <c r="B420" s="16" t="s">
        <v>309</v>
      </c>
      <c r="C420" s="22" t="n">
        <v>-1.5375990093158078</v>
      </c>
      <c r="D420" s="22" t="n">
        <v>0.31951209165124805</v>
      </c>
      <c r="E420" s="22" t="n">
        <v>0.7589416653845042</v>
      </c>
      <c r="F420" s="22" t="n">
        <v>-2.5602142657279225</v>
      </c>
      <c r="G420" s="22" t="n">
        <v>0.4252619942746211</v>
      </c>
      <c r="H420" s="22" t="n">
        <v>0.23972258177980094</v>
      </c>
    </row>
    <row r="421">
      <c r="B421" s="16" t="s">
        <v>310</v>
      </c>
      <c r="C421" s="20" t="n">
        <v>0.806866924438796</v>
      </c>
      <c r="D421" s="20" t="n">
        <v>1.1101566702326462</v>
      </c>
      <c r="E421" s="20" t="n">
        <v>-0.022766483663939897</v>
      </c>
      <c r="F421" s="20" t="n">
        <v>0.5096216810048317</v>
      </c>
      <c r="G421" s="20" t="n">
        <v>1.4898718227410066</v>
      </c>
      <c r="H421" s="20" t="n">
        <v>-0.6142370123890413</v>
      </c>
    </row>
    <row r="422">
      <c r="B422" s="16" t="s">
        <v>311</v>
      </c>
      <c r="C422" s="22" t="n">
        <v>-0.6669962644297607</v>
      </c>
      <c r="D422" s="22" t="n">
        <v>-2.081923278587166</v>
      </c>
      <c r="E422" s="22" t="n">
        <v>-0.8044746327123841</v>
      </c>
      <c r="F422" s="22" t="n">
        <v>-0.99688390624624</v>
      </c>
      <c r="G422" s="22" t="n">
        <v>-0.6393478341917648</v>
      </c>
      <c r="H422" s="22" t="n">
        <v>-0.038022481700450396</v>
      </c>
    </row>
    <row r="423">
      <c r="B423" s="16" t="s">
        <v>312</v>
      </c>
      <c r="C423" s="20" t="n">
        <v>1.385816441874261</v>
      </c>
      <c r="D423" s="20" t="n">
        <v>1.3925845880220231</v>
      </c>
      <c r="E423" s="20" t="n">
        <v>0.7734086504193931</v>
      </c>
      <c r="F423" s="20" t="n">
        <v>1.4046857790717515</v>
      </c>
      <c r="G423" s="20" t="n">
        <v>1.1839564480578724</v>
      </c>
      <c r="H423" s="20" t="n">
        <v>1.3279339687576535</v>
      </c>
    </row>
    <row r="424">
      <c r="B424" s="16" t="s">
        <v>313</v>
      </c>
      <c r="C424" s="22" t="n">
        <v>0.21358347499695907</v>
      </c>
      <c r="D424" s="22" t="n">
        <v>0.03708417386187107</v>
      </c>
      <c r="E424" s="22" t="n">
        <v>2.11028474331288</v>
      </c>
      <c r="F424" s="22" t="n">
        <v>-1.0617937170108598</v>
      </c>
      <c r="G424" s="22" t="n">
        <v>0.4252619942746211</v>
      </c>
      <c r="H424" s="22" t="n">
        <v>1.3279339687576535</v>
      </c>
    </row>
    <row r="425">
      <c r="B425" s="16" t="s">
        <v>314</v>
      </c>
      <c r="C425" s="20" t="n">
        <v>-0.07806975245362316</v>
      </c>
      <c r="D425" s="20" t="n">
        <v>-0.47949581342981745</v>
      </c>
      <c r="E425" s="20" t="n">
        <v>0.262050980776026</v>
      </c>
      <c r="F425" s="20" t="n">
        <v>-0.12984600252991857</v>
      </c>
      <c r="G425" s="20" t="n">
        <v>0.4252619942746211</v>
      </c>
      <c r="H425" s="20" t="n">
        <v>-0.05313305759661541</v>
      </c>
    </row>
    <row r="426">
      <c r="B426" s="16" t="s">
        <v>315</v>
      </c>
      <c r="C426" s="22" t="n">
        <v>0.21358347499695907</v>
      </c>
      <c r="D426" s="22" t="n">
        <v>-1.0148500145143524</v>
      </c>
      <c r="E426" s="22" t="n">
        <v>0.4885911859794272</v>
      </c>
      <c r="F426" s="22" t="n">
        <v>0.7932442898875995</v>
      </c>
      <c r="G426" s="22" t="n">
        <v>1.4898718227410066</v>
      </c>
      <c r="H426" s="22" t="n">
        <v>0.5230814730919754</v>
      </c>
    </row>
    <row r="427">
      <c r="B427" s="16" t="s">
        <v>316</v>
      </c>
      <c r="C427" s="20" t="n">
        <v>-2.130882458757645</v>
      </c>
      <c r="D427" s="20" t="n">
        <v>-1.5442049833009253</v>
      </c>
      <c r="E427" s="20" t="n">
        <v>-1.6134902914696339</v>
      </c>
      <c r="F427" s="20" t="n">
        <v>1.4046857790717515</v>
      </c>
      <c r="G427" s="20" t="n">
        <v>0.16253782463282845</v>
      </c>
      <c r="H427" s="20" t="n">
        <v>0.23972258177980094</v>
      </c>
    </row>
    <row r="428">
      <c r="B428" s="16" t="s">
        <v>317</v>
      </c>
      <c r="C428" s="22" t="n">
        <v>-0.9586494918803429</v>
      </c>
      <c r="D428" s="22" t="n">
        <v>1.3925845880220231</v>
      </c>
      <c r="E428" s="22" t="n">
        <v>-1.092954336971304</v>
      </c>
      <c r="F428" s="22" t="n">
        <v>-1.6274941677175676</v>
      </c>
      <c r="G428" s="22" t="n">
        <v>0.7118133506134094</v>
      </c>
      <c r="H428" s="22" t="n">
        <v>0.4739743745888112</v>
      </c>
    </row>
    <row r="429">
      <c r="B429" s="16" t="s">
        <v>318</v>
      </c>
      <c r="C429" s="20" t="n">
        <v>0.21358347499695907</v>
      </c>
      <c r="D429" s="20" t="n">
        <v>0.04544750036153833</v>
      </c>
      <c r="E429" s="20" t="n">
        <v>0.2475839957411372</v>
      </c>
      <c r="F429" s="20" t="n">
        <v>-0.38544241706208804</v>
      </c>
      <c r="G429" s="20" t="n">
        <v>1.1839564480578724</v>
      </c>
      <c r="H429" s="20" t="n">
        <v>-1.1262338686783029</v>
      </c>
    </row>
    <row r="430">
      <c r="B430" s="16" t="s">
        <v>319</v>
      </c>
      <c r="C430" s="22" t="n">
        <v>-0.09240368445999547</v>
      </c>
      <c r="D430" s="22" t="n">
        <v>-1.0359883225089042</v>
      </c>
      <c r="E430" s="22" t="n">
        <v>1.8254672788729143</v>
      </c>
      <c r="F430" s="22" t="n">
        <v>-0.38467003353267415</v>
      </c>
      <c r="G430" s="22" t="n">
        <v>-0.9452632088748992</v>
      </c>
      <c r="H430" s="22" t="n">
        <v>-0.5065260673184709</v>
      </c>
    </row>
    <row r="431">
      <c r="B431" s="16" t="s">
        <v>320</v>
      </c>
      <c r="C431" s="20" t="n">
        <v>-2.130882458757645</v>
      </c>
      <c r="D431" s="20" t="n">
        <v>-0.7535604047195272</v>
      </c>
      <c r="E431" s="20" t="n">
        <v>0.5014317106533437</v>
      </c>
      <c r="F431" s="20" t="n">
        <v>-1.0249101005968382</v>
      </c>
      <c r="G431" s="20" t="n">
        <v>-0.6393478341917648</v>
      </c>
      <c r="H431" s="20" t="n">
        <v>-1.9367001921759042</v>
      </c>
    </row>
    <row r="432">
      <c r="B432" s="16" t="s">
        <v>321</v>
      </c>
      <c r="C432" s="22" t="n">
        <v>-0.6669962644297607</v>
      </c>
      <c r="D432" s="22" t="n">
        <v>-0.49827002722266367</v>
      </c>
      <c r="E432" s="22" t="n">
        <v>-0.022766483663939897</v>
      </c>
      <c r="F432" s="22" t="n">
        <v>1.4046857790717515</v>
      </c>
      <c r="G432" s="22" t="n">
        <v>-0.9452632088748992</v>
      </c>
      <c r="H432" s="22" t="n">
        <v>-0.038022481700450396</v>
      </c>
    </row>
    <row r="433">
      <c r="B433" s="16" t="s">
        <v>322</v>
      </c>
      <c r="C433" s="20" t="n">
        <v>1.385816441874261</v>
      </c>
      <c r="D433" s="20" t="n">
        <v>1.3925845880220231</v>
      </c>
      <c r="E433" s="20" t="n">
        <v>0.008203265863819476</v>
      </c>
      <c r="F433" s="20" t="n">
        <v>0.19874526130087933</v>
      </c>
      <c r="G433" s="20" t="n">
        <v>-2.1761007601026137</v>
      </c>
      <c r="H433" s="20" t="n">
        <v>0.5230814730919754</v>
      </c>
    </row>
    <row r="434">
      <c r="B434" s="16" t="s">
        <v>323</v>
      </c>
      <c r="C434" s="22" t="n">
        <v>-1.5464974621490604</v>
      </c>
      <c r="D434" s="22" t="n">
        <v>0.06422171415438462</v>
      </c>
      <c r="E434" s="22" t="n">
        <v>-1.374109561592316</v>
      </c>
      <c r="F434" s="22" t="n">
        <v>-1.3535013644276366</v>
      </c>
      <c r="G434" s="22" t="n">
        <v>1.4898718227410066</v>
      </c>
      <c r="H434" s="22" t="n">
        <v>-1.1262338686783029</v>
      </c>
    </row>
    <row r="435">
      <c r="B435" s="16" t="s">
        <v>324</v>
      </c>
      <c r="C435" s="20" t="n">
        <v>-0.9595434556859094</v>
      </c>
      <c r="D435" s="20" t="n">
        <v>-1.5442049833009253</v>
      </c>
      <c r="E435" s="20" t="n">
        <v>0.5158986956882325</v>
      </c>
      <c r="F435" s="20" t="n">
        <v>1.0841795537749626</v>
      </c>
      <c r="G435" s="20" t="n">
        <v>-1.207987378516692</v>
      </c>
      <c r="H435" s="20" t="n">
        <v>1.3279339687576535</v>
      </c>
    </row>
    <row r="436">
      <c r="B436" s="16" t="s">
        <v>325</v>
      </c>
      <c r="C436" s="22" t="n">
        <v>-0.0835052316267427</v>
      </c>
      <c r="D436" s="22" t="n">
        <v>-0.23698041742783868</v>
      </c>
      <c r="E436" s="22" t="n">
        <v>1.0437591298244702</v>
      </c>
      <c r="F436" s="22" t="n">
        <v>1.4046857790717515</v>
      </c>
      <c r="G436" s="22" t="n">
        <v>-0.9258991905305531</v>
      </c>
      <c r="H436" s="22" t="n">
        <v>-1.4190895080547192</v>
      </c>
    </row>
    <row r="437">
      <c r="B437" s="16" t="s">
        <v>326</v>
      </c>
      <c r="C437" s="20" t="n">
        <v>-0.9586494918803429</v>
      </c>
      <c r="D437" s="20" t="n">
        <v>0.04544750036153833</v>
      </c>
      <c r="E437" s="20" t="n">
        <v>-0.27661419857614644</v>
      </c>
      <c r="F437" s="20" t="n">
        <v>1.0849519373043763</v>
      </c>
      <c r="G437" s="20" t="n">
        <v>-0.3334324595086303</v>
      </c>
      <c r="H437" s="20" t="n">
        <v>-1.6438445527994876</v>
      </c>
    </row>
    <row r="438">
      <c r="B438" s="16" t="s">
        <v>327</v>
      </c>
      <c r="C438" s="22" t="n">
        <v>-2.70983197619311</v>
      </c>
      <c r="D438" s="22" t="n">
        <v>-2.899705397461078</v>
      </c>
      <c r="E438" s="22" t="n">
        <v>-0.5614316630161125</v>
      </c>
      <c r="F438" s="22" t="n">
        <v>-1.316617748013615</v>
      </c>
      <c r="G438" s="22" t="n">
        <v>0.7311773689577554</v>
      </c>
      <c r="H438" s="22" t="n">
        <v>0.5230814730919754</v>
      </c>
    </row>
    <row r="439">
      <c r="B439" s="16" t="s">
        <v>328</v>
      </c>
      <c r="C439" s="20" t="n">
        <v>-0.9497510390470901</v>
      </c>
      <c r="D439" s="20" t="n">
        <v>-0.7535604047195272</v>
      </c>
      <c r="E439" s="20" t="n">
        <v>0.23108123124826666</v>
      </c>
      <c r="F439" s="20" t="n">
        <v>-1.0249101005968382</v>
      </c>
      <c r="G439" s="20" t="n">
        <v>0.8974050917190841</v>
      </c>
      <c r="H439" s="20" t="n">
        <v>1.050188905277402</v>
      </c>
    </row>
    <row r="440">
      <c r="B440" s="16" t="s">
        <v>329</v>
      </c>
      <c r="C440" s="22" t="n">
        <v>1.385816441874261</v>
      </c>
      <c r="D440" s="22" t="n">
        <v>0.04544750036153833</v>
      </c>
      <c r="E440" s="22" t="n">
        <v>-1.08929209715235</v>
      </c>
      <c r="F440" s="22" t="n">
        <v>0.7932442898875995</v>
      </c>
      <c r="G440" s="22" t="n">
        <v>0.7311773689577554</v>
      </c>
      <c r="H440" s="22" t="n">
        <v>1.3279339687576535</v>
      </c>
    </row>
    <row r="441">
      <c r="B441" s="16" t="s">
        <v>330</v>
      </c>
      <c r="C441" s="20" t="n">
        <v>1.0985201518893781</v>
      </c>
      <c r="D441" s="20" t="n">
        <v>0.31951209165124805</v>
      </c>
      <c r="E441" s="20" t="n">
        <v>-0.3075839481039059</v>
      </c>
      <c r="F441" s="20" t="n">
        <v>-1.0249101005968382</v>
      </c>
      <c r="G441" s="20" t="n">
        <v>-0.7164802627278826</v>
      </c>
      <c r="H441" s="20" t="n">
        <v>-0.565129913885877</v>
      </c>
    </row>
    <row r="442">
      <c r="B442" s="16" t="s">
        <v>331</v>
      </c>
      <c r="C442" s="22" t="n">
        <v>1.385816441874261</v>
      </c>
      <c r="D442" s="22" t="n">
        <v>1.3925845880220231</v>
      </c>
      <c r="E442" s="22" t="n">
        <v>2.11028474331288</v>
      </c>
      <c r="F442" s="22" t="n">
        <v>0.5103940645342456</v>
      </c>
      <c r="G442" s="22" t="n">
        <v>0.2158430664719506</v>
      </c>
      <c r="H442" s="22" t="n">
        <v>1.3279339687576535</v>
      </c>
    </row>
    <row r="443">
      <c r="B443" s="16" t="s">
        <v>332</v>
      </c>
      <c r="C443" s="20" t="n">
        <v>0.21358347499695907</v>
      </c>
      <c r="D443" s="20" t="n">
        <v>1.1372942105251598</v>
      </c>
      <c r="E443" s="20" t="n">
        <v>-0.5650939028350663</v>
      </c>
      <c r="F443" s="20" t="n">
        <v>1.0841795537749626</v>
      </c>
      <c r="G443" s="20" t="n">
        <v>0.4252619942746211</v>
      </c>
      <c r="H443" s="20" t="n">
        <v>-0.3213813730126249</v>
      </c>
    </row>
    <row r="444">
      <c r="B444" s="16" t="s">
        <v>333</v>
      </c>
      <c r="C444" s="22" t="n">
        <v>-1.55193294132218</v>
      </c>
      <c r="D444" s="22" t="n">
        <v>0.3406503996458001</v>
      </c>
      <c r="E444" s="22" t="n">
        <v>-0.5469646779812236</v>
      </c>
      <c r="F444" s="22" t="n">
        <v>-1.3077603259501922</v>
      </c>
      <c r="G444" s="22" t="n">
        <v>-0.6393478341917648</v>
      </c>
      <c r="H444" s="22" t="n">
        <v>-0.3364919489087899</v>
      </c>
    </row>
    <row r="445">
      <c r="B445" s="16" t="s">
        <v>334</v>
      </c>
      <c r="C445" s="20" t="n">
        <v>-0.3796999744448781</v>
      </c>
      <c r="D445" s="20" t="n">
        <v>-0.7535604047195272</v>
      </c>
      <c r="E445" s="20" t="n">
        <v>-0.5469646779812236</v>
      </c>
      <c r="F445" s="20" t="n">
        <v>-0.4215536499466953</v>
      </c>
      <c r="G445" s="20" t="n">
        <v>1.4898718227410066</v>
      </c>
      <c r="H445" s="20" t="n">
        <v>1.3279339687576535</v>
      </c>
    </row>
    <row r="446">
      <c r="B446" s="16" t="s">
        <v>335</v>
      </c>
      <c r="C446" s="22" t="n">
        <v>0.5008797649818416</v>
      </c>
      <c r="D446" s="22" t="n">
        <v>1.3925845880220231</v>
      </c>
      <c r="E446" s="22" t="n">
        <v>0.5158986956882325</v>
      </c>
      <c r="F446" s="22" t="n">
        <v>-3.454505980265428</v>
      </c>
      <c r="G446" s="22" t="n">
        <v>0.7118133506134094</v>
      </c>
      <c r="H446" s="22" t="n">
        <v>0.8103232846364686</v>
      </c>
    </row>
    <row r="447">
      <c r="B447" s="16" t="s">
        <v>336</v>
      </c>
      <c r="C447" s="20" t="n">
        <v>-0.3796999744448781</v>
      </c>
      <c r="D447" s="20" t="n">
        <v>0.31951209165124805</v>
      </c>
      <c r="E447" s="20" t="n">
        <v>-0.27661419857614644</v>
      </c>
      <c r="F447" s="20" t="n">
        <v>-1.6363515897809906</v>
      </c>
      <c r="G447" s="20" t="n">
        <v>0.4252619942746211</v>
      </c>
      <c r="H447" s="20" t="n">
        <v>-1.6438445527994876</v>
      </c>
    </row>
    <row r="448">
      <c r="B448" s="16" t="s">
        <v>337</v>
      </c>
      <c r="C448" s="22" t="n">
        <v>-0.37426449527175853</v>
      </c>
      <c r="D448" s="22" t="n">
        <v>0.6019400094406251</v>
      </c>
      <c r="E448" s="22" t="n">
        <v>-1.08929209715235</v>
      </c>
      <c r="F448" s="22" t="n">
        <v>0.18988783923745656</v>
      </c>
      <c r="G448" s="22" t="n">
        <v>0.4252619942746211</v>
      </c>
      <c r="H448" s="22" t="n">
        <v>1.3279339687576535</v>
      </c>
    </row>
    <row r="449">
      <c r="B449" s="16" t="s">
        <v>338</v>
      </c>
      <c r="C449" s="20" t="n">
        <v>0.5052367024475413</v>
      </c>
      <c r="D449" s="20" t="n">
        <v>0.31951209165124805</v>
      </c>
      <c r="E449" s="20" t="n">
        <v>1.8564370284006735</v>
      </c>
      <c r="F449" s="20" t="n">
        <v>-1.6363515897809906</v>
      </c>
      <c r="G449" s="20" t="n">
        <v>0.974537520255202</v>
      </c>
      <c r="H449" s="20" t="n">
        <v>1.3279339687576535</v>
      </c>
    </row>
    <row r="450">
      <c r="B450" s="16" t="s">
        <v>339</v>
      </c>
      <c r="C450" s="22" t="n">
        <v>1.385816441874261</v>
      </c>
      <c r="D450" s="22" t="n">
        <v>0.31951209165124805</v>
      </c>
      <c r="E450" s="22" t="n">
        <v>1.5679573241417537</v>
      </c>
      <c r="F450" s="22" t="n">
        <v>1.4046857790717515</v>
      </c>
      <c r="G450" s="22" t="n">
        <v>0.3820707892332792</v>
      </c>
      <c r="H450" s="22" t="n">
        <v>-0.8484888051980515</v>
      </c>
    </row>
    <row r="451">
      <c r="B451" s="16" t="s">
        <v>340</v>
      </c>
      <c r="C451" s="20" t="n">
        <v>-0.3751584590773249</v>
      </c>
      <c r="D451" s="20" t="n">
        <v>0.31951209165124805</v>
      </c>
      <c r="E451" s="20" t="n">
        <v>-0.5779344275089829</v>
      </c>
      <c r="F451" s="20" t="n">
        <v>-1.316617748013615</v>
      </c>
      <c r="G451" s="20" t="n">
        <v>-1.1886233601723457</v>
      </c>
      <c r="H451" s="20" t="n">
        <v>0.5325782211562173</v>
      </c>
    </row>
    <row r="452">
      <c r="B452" s="16" t="s">
        <v>341</v>
      </c>
      <c r="C452" s="22" t="n">
        <v>-0.6624547490622076</v>
      </c>
      <c r="D452" s="22" t="n">
        <v>-0.7535604047195272</v>
      </c>
      <c r="E452" s="22" t="n">
        <v>-2.1558177106407603</v>
      </c>
      <c r="F452" s="22" t="n">
        <v>-0.12984600252991857</v>
      </c>
      <c r="G452" s="22" t="n">
        <v>0.4252619942746211</v>
      </c>
      <c r="H452" s="22" t="n">
        <v>0.23972258177980094</v>
      </c>
    </row>
    <row r="453">
      <c r="B453" s="16" t="s">
        <v>342</v>
      </c>
      <c r="C453" s="20" t="n">
        <v>0.8014314452656766</v>
      </c>
      <c r="D453" s="20" t="n">
        <v>-1.0088507822163906</v>
      </c>
      <c r="E453" s="20" t="n">
        <v>0.4885911859794272</v>
      </c>
      <c r="F453" s="20" t="n">
        <v>-0.12984600252991857</v>
      </c>
      <c r="G453" s="20" t="n">
        <v>-0.7164802627278826</v>
      </c>
      <c r="H453" s="20" t="n">
        <v>-0.27788810234138384</v>
      </c>
    </row>
    <row r="454">
      <c r="B454" s="16" t="s">
        <v>343</v>
      </c>
      <c r="C454" s="22" t="n">
        <v>0.8023254090712431</v>
      </c>
      <c r="D454" s="22" t="n">
        <v>0.30673711015636335</v>
      </c>
      <c r="E454" s="22" t="n">
        <v>-0.5196571682724181</v>
      </c>
      <c r="F454" s="22" t="n">
        <v>1.4046857790717515</v>
      </c>
      <c r="G454" s="22" t="n">
        <v>-0.6393478341917648</v>
      </c>
      <c r="H454" s="22" t="n">
        <v>-1.082740598007062</v>
      </c>
    </row>
    <row r="455">
      <c r="B455" s="16" t="s">
        <v>344</v>
      </c>
      <c r="C455" s="20" t="n">
        <v>-0.08261126782117628</v>
      </c>
      <c r="D455" s="20" t="n">
        <v>-0.47949581342981745</v>
      </c>
      <c r="E455" s="20" t="n">
        <v>0.262050980776026</v>
      </c>
      <c r="F455" s="20" t="n">
        <v>-1.6282665512469812</v>
      </c>
      <c r="G455" s="20" t="n">
        <v>0.7118133506134094</v>
      </c>
      <c r="H455" s="20" t="n">
        <v>-0.8484888051980515</v>
      </c>
    </row>
    <row r="456">
      <c r="B456" s="16" t="s">
        <v>345</v>
      </c>
      <c r="C456" s="22" t="n">
        <v>-0.08261126782117628</v>
      </c>
      <c r="D456" s="22" t="n">
        <v>-0.7535604047195272</v>
      </c>
      <c r="E456" s="22" t="n">
        <v>-1.8854672312356828</v>
      </c>
      <c r="F456" s="22" t="n">
        <v>1.0849519373043763</v>
      </c>
      <c r="G456" s="22" t="n">
        <v>1.4898718227410066</v>
      </c>
      <c r="H456" s="22" t="n">
        <v>-0.038022481700450396</v>
      </c>
    </row>
    <row r="457">
      <c r="B457" s="16" t="s">
        <v>346</v>
      </c>
      <c r="C457" s="20" t="n">
        <v>-0.3699075578060589</v>
      </c>
      <c r="D457" s="20" t="n">
        <v>0.5748024691481115</v>
      </c>
      <c r="E457" s="20" t="n">
        <v>1.0437591298244702</v>
      </c>
      <c r="F457" s="20" t="n">
        <v>-0.12984600252991857</v>
      </c>
      <c r="G457" s="20" t="n">
        <v>-0.6393478341917648</v>
      </c>
      <c r="H457" s="20" t="n">
        <v>1.050188905277402</v>
      </c>
    </row>
    <row r="458">
      <c r="B458" s="16" t="s">
        <v>347</v>
      </c>
      <c r="C458" s="22" t="n">
        <v>0.2081479958238395</v>
      </c>
      <c r="D458" s="22" t="n">
        <v>-0.20984287713532515</v>
      </c>
      <c r="E458" s="22" t="n">
        <v>-1.3468020518835107</v>
      </c>
      <c r="F458" s="22" t="n">
        <v>-1.0249101005968382</v>
      </c>
      <c r="G458" s="22" t="n">
        <v>0.16253782463282845</v>
      </c>
      <c r="H458" s="22" t="n">
        <v>0.5325782211562173</v>
      </c>
    </row>
    <row r="459">
      <c r="B459" s="16" t="s">
        <v>348</v>
      </c>
      <c r="C459" s="20" t="n">
        <v>1.385816441874261</v>
      </c>
      <c r="D459" s="20" t="n">
        <v>1.1101566702326462</v>
      </c>
      <c r="E459" s="20" t="n">
        <v>0.7734086504193931</v>
      </c>
      <c r="F459" s="20" t="n">
        <v>0.5096216810048317</v>
      </c>
      <c r="G459" s="20" t="n">
        <v>1.4898718227410066</v>
      </c>
      <c r="H459" s="20" t="n">
        <v>-0.8484888051980515</v>
      </c>
    </row>
    <row r="460">
      <c r="B460" s="16" t="s">
        <v>349</v>
      </c>
      <c r="C460" s="22" t="n">
        <v>-1.55193294132218</v>
      </c>
      <c r="D460" s="22" t="n">
        <v>-2.6444150199642142</v>
      </c>
      <c r="E460" s="22" t="n">
        <v>0.4885911859794272</v>
      </c>
      <c r="F460" s="22" t="n">
        <v>0.5096216810048317</v>
      </c>
      <c r="G460" s="22" t="n">
        <v>0.4252619942746211</v>
      </c>
      <c r="H460" s="22" t="n">
        <v>0.4739743745888112</v>
      </c>
    </row>
    <row r="461">
      <c r="B461" s="16" t="s">
        <v>350</v>
      </c>
      <c r="C461" s="20" t="n">
        <v>-1.2459457818652255</v>
      </c>
      <c r="D461" s="20" t="n">
        <v>1.3925845880220231</v>
      </c>
      <c r="E461" s="20" t="n">
        <v>-1.6279572765045223</v>
      </c>
      <c r="F461" s="20" t="n">
        <v>-0.4215536499466953</v>
      </c>
      <c r="G461" s="20" t="n">
        <v>1.4898718227410066</v>
      </c>
      <c r="H461" s="20" t="n">
        <v>-3.024911579153756</v>
      </c>
    </row>
    <row r="462">
      <c r="B462" s="16" t="s">
        <v>351</v>
      </c>
      <c r="C462" s="22" t="n">
        <v>1.385816441874261</v>
      </c>
      <c r="D462" s="22" t="n">
        <v>1.3925845880220231</v>
      </c>
      <c r="E462" s="22" t="n">
        <v>-0.5614316630161125</v>
      </c>
      <c r="F462" s="22" t="n">
        <v>0.18988783923745656</v>
      </c>
      <c r="G462" s="22" t="n">
        <v>0.5455856278520808</v>
      </c>
      <c r="H462" s="22" t="n">
        <v>1.3279339687576535</v>
      </c>
    </row>
    <row r="463">
      <c r="B463" s="16" t="s">
        <v>352</v>
      </c>
      <c r="C463" s="20" t="n">
        <v>-1.5421405246833608</v>
      </c>
      <c r="D463" s="20" t="n">
        <v>-2.0879225108851274</v>
      </c>
      <c r="E463" s="20" t="n">
        <v>0.7899114149122636</v>
      </c>
      <c r="F463" s="20" t="n">
        <v>-0.10181980817932018</v>
      </c>
      <c r="G463" s="20" t="n">
        <v>-1.913376590460821</v>
      </c>
      <c r="H463" s="20" t="n">
        <v>-2.2144452556561554</v>
      </c>
    </row>
    <row r="464">
      <c r="B464" s="16" t="s">
        <v>353</v>
      </c>
      <c r="C464" s="22" t="n">
        <v>0.5106721816206609</v>
      </c>
      <c r="D464" s="22" t="n">
        <v>0.04544750036153833</v>
      </c>
      <c r="E464" s="22" t="n">
        <v>-0.022766483663939897</v>
      </c>
      <c r="F464" s="22" t="n">
        <v>-0.41269622788327254</v>
      </c>
      <c r="G464" s="22" t="n">
        <v>0.4252619942746211</v>
      </c>
      <c r="H464" s="22" t="n">
        <v>-0.5707437417178002</v>
      </c>
    </row>
    <row r="465">
      <c r="B465" s="16" t="s">
        <v>354</v>
      </c>
      <c r="C465" s="20" t="n">
        <v>0.2037910583581399</v>
      </c>
      <c r="D465" s="20" t="n">
        <v>0.04544750036153833</v>
      </c>
      <c r="E465" s="20" t="n">
        <v>0.7862491750933096</v>
      </c>
      <c r="F465" s="20" t="n">
        <v>0.7932442898875995</v>
      </c>
      <c r="G465" s="20" t="n">
        <v>0.4252619942746211</v>
      </c>
      <c r="H465" s="20" t="n">
        <v>-1.3660994893192364</v>
      </c>
    </row>
    <row r="466">
      <c r="B466" s="16" t="s">
        <v>355</v>
      </c>
      <c r="C466" s="22" t="n">
        <v>1.385816441874261</v>
      </c>
      <c r="D466" s="22" t="n">
        <v>-1.2701403920112155</v>
      </c>
      <c r="E466" s="22" t="n">
        <v>2.11028474331288</v>
      </c>
      <c r="F466" s="22" t="n">
        <v>1.4046857790717515</v>
      </c>
      <c r="G466" s="22" t="n">
        <v>0.9212322784160798</v>
      </c>
      <c r="H466" s="22" t="n">
        <v>-1.9367001921759042</v>
      </c>
    </row>
    <row r="467">
      <c r="B467" s="16" t="s">
        <v>356</v>
      </c>
      <c r="C467" s="20" t="n">
        <v>-0.3653660424385058</v>
      </c>
      <c r="D467" s="20" t="n">
        <v>-1.2889146058040621</v>
      </c>
      <c r="E467" s="20" t="n">
        <v>-1.9019699957285536</v>
      </c>
      <c r="F467" s="20" t="n">
        <v>-1.3077603259501922</v>
      </c>
      <c r="G467" s="20" t="n">
        <v>0.7311773689577554</v>
      </c>
      <c r="H467" s="20" t="n">
        <v>0.8103232846364686</v>
      </c>
    </row>
    <row r="468">
      <c r="B468" s="16" t="s">
        <v>357</v>
      </c>
      <c r="C468" s="22" t="n">
        <v>0.21358347499695907</v>
      </c>
      <c r="D468" s="22" t="n">
        <v>-1.0088507822163906</v>
      </c>
      <c r="E468" s="22" t="n">
        <v>1.598927073669513</v>
      </c>
      <c r="F468" s="22" t="n">
        <v>1.4046857790717515</v>
      </c>
      <c r="G468" s="22" t="n">
        <v>0.11934661959148661</v>
      </c>
      <c r="H468" s="22" t="n">
        <v>-0.5556331658216351</v>
      </c>
    </row>
    <row r="469">
      <c r="B469" s="16" t="s">
        <v>358</v>
      </c>
      <c r="C469" s="20" t="n">
        <v>0.5097782178150944</v>
      </c>
      <c r="D469" s="20" t="n">
        <v>1.3925845880220231</v>
      </c>
      <c r="E469" s="20" t="n">
        <v>0.7899114149122636</v>
      </c>
      <c r="F469" s="20" t="n">
        <v>-2.2397080404311334</v>
      </c>
      <c r="G469" s="20" t="n">
        <v>-1.398042287975016</v>
      </c>
      <c r="H469" s="20" t="n">
        <v>0.23972258177980094</v>
      </c>
    </row>
    <row r="470">
      <c r="B470" s="16" t="s">
        <v>359</v>
      </c>
      <c r="C470" s="22" t="n">
        <v>-0.0835052316267427</v>
      </c>
      <c r="D470" s="22" t="n">
        <v>0.8360920789429366</v>
      </c>
      <c r="E470" s="22" t="n">
        <v>-1.1021326218262666</v>
      </c>
      <c r="F470" s="22" t="n">
        <v>-0.45035222782670764</v>
      </c>
      <c r="G470" s="22" t="n">
        <v>-0.3766236645499722</v>
      </c>
      <c r="H470" s="22" t="n">
        <v>-0.038022481700450396</v>
      </c>
    </row>
    <row r="471">
      <c r="B471" s="16" t="s">
        <v>360</v>
      </c>
      <c r="C471" s="20" t="n">
        <v>0.5106721816206609</v>
      </c>
      <c r="D471" s="20" t="n">
        <v>1.3925845880220231</v>
      </c>
      <c r="E471" s="20" t="n">
        <v>-1.3431398120645566</v>
      </c>
      <c r="F471" s="20" t="n">
        <v>0.5103940645342456</v>
      </c>
      <c r="G471" s="20" t="n">
        <v>-1.1114909316362278</v>
      </c>
      <c r="H471" s="20" t="n">
        <v>-0.08712958020361461</v>
      </c>
    </row>
    <row r="472">
      <c r="B472" s="16" t="s">
        <v>361</v>
      </c>
      <c r="C472" s="22" t="n">
        <v>1.385816441874261</v>
      </c>
      <c r="D472" s="22" t="n">
        <v>0.6019400094406251</v>
      </c>
      <c r="E472" s="22" t="n">
        <v>0.23108123124826666</v>
      </c>
      <c r="F472" s="22" t="n">
        <v>0.18988783923745656</v>
      </c>
      <c r="G472" s="22" t="n">
        <v>-0.9452632088748992</v>
      </c>
      <c r="H472" s="22" t="n">
        <v>0.23972258177980094</v>
      </c>
    </row>
    <row r="473">
      <c r="B473" s="16" t="s">
        <v>362</v>
      </c>
      <c r="C473" s="20" t="n">
        <v>-1.250302719330925</v>
      </c>
      <c r="D473" s="20" t="n">
        <v>-0.7535604047195272</v>
      </c>
      <c r="E473" s="20" t="n">
        <v>1.328576594264436</v>
      </c>
      <c r="F473" s="20" t="n">
        <v>-0.7420598752434843</v>
      </c>
      <c r="G473" s="20" t="n">
        <v>0.4252619942746211</v>
      </c>
      <c r="H473" s="20" t="n">
        <v>-1.4190895080547192</v>
      </c>
    </row>
    <row r="474">
      <c r="B474" s="16" t="s">
        <v>363</v>
      </c>
      <c r="C474" s="22" t="n">
        <v>-0.07806975245362316</v>
      </c>
      <c r="D474" s="22" t="n">
        <v>-0.7535604047195272</v>
      </c>
      <c r="E474" s="22" t="n">
        <v>-0.2802764383951004</v>
      </c>
      <c r="F474" s="22" t="n">
        <v>-0.13061838605933251</v>
      </c>
      <c r="G474" s="22" t="n">
        <v>1.4898718227410066</v>
      </c>
      <c r="H474" s="22" t="n">
        <v>1.3279339687576535</v>
      </c>
    </row>
    <row r="475">
      <c r="B475" s="16" t="s">
        <v>364</v>
      </c>
      <c r="C475" s="20" t="n">
        <v>-0.6624547490622076</v>
      </c>
      <c r="D475" s="20" t="n">
        <v>0.5748024691481115</v>
      </c>
      <c r="E475" s="20" t="n">
        <v>1.5551167994678372</v>
      </c>
      <c r="F475" s="20" t="n">
        <v>-0.13061838605933251</v>
      </c>
      <c r="G475" s="20" t="n">
        <v>-0.3766236645499722</v>
      </c>
      <c r="H475" s="20" t="n">
        <v>-0.3213813730126249</v>
      </c>
    </row>
    <row r="476">
      <c r="B476" s="16" t="s">
        <v>365</v>
      </c>
      <c r="C476" s="22" t="n">
        <v>-2.724165908199482</v>
      </c>
      <c r="D476" s="22" t="n">
        <v>-1.2972779323037293</v>
      </c>
      <c r="E476" s="22" t="n">
        <v>-1.374109561592316</v>
      </c>
      <c r="F476" s="22" t="n">
        <v>-0.7420598752434843</v>
      </c>
      <c r="G476" s="22" t="n">
        <v>-1.441233493016358</v>
      </c>
      <c r="H476" s="22" t="n">
        <v>-1.6438445527994876</v>
      </c>
    </row>
    <row r="477">
      <c r="B477" s="16" t="s">
        <v>366</v>
      </c>
      <c r="C477" s="20" t="n">
        <v>0.21268951119139262</v>
      </c>
      <c r="D477" s="20" t="n">
        <v>0.5748024691481115</v>
      </c>
      <c r="E477" s="20" t="n">
        <v>0.2475839957411372</v>
      </c>
      <c r="F477" s="20" t="n">
        <v>0.7924719063581858</v>
      </c>
      <c r="G477" s="20" t="n">
        <v>0.7550045556547511</v>
      </c>
      <c r="H477" s="20" t="n">
        <v>-0.33087812107686676</v>
      </c>
    </row>
    <row r="478">
      <c r="B478" s="16" t="s">
        <v>367</v>
      </c>
      <c r="C478" s="22" t="n">
        <v>-0.3699075578060589</v>
      </c>
      <c r="D478" s="22" t="n">
        <v>0.04544750036153833</v>
      </c>
      <c r="E478" s="22" t="n">
        <v>-1.6279572765045223</v>
      </c>
      <c r="F478" s="22" t="n">
        <v>0.4727380645908105</v>
      </c>
      <c r="G478" s="22" t="n">
        <v>1.2033204664022183</v>
      </c>
      <c r="H478" s="22" t="n">
        <v>1.3279339687576535</v>
      </c>
    </row>
    <row r="479">
      <c r="B479" s="16" t="s">
        <v>368</v>
      </c>
      <c r="C479" s="20" t="n">
        <v>-1.2459457818652255</v>
      </c>
      <c r="D479" s="20" t="n">
        <v>-0.22420543593295394</v>
      </c>
      <c r="E479" s="20" t="n">
        <v>0.4885911859794272</v>
      </c>
      <c r="F479" s="20" t="n">
        <v>-0.7332024531800616</v>
      </c>
      <c r="G479" s="20" t="n">
        <v>-0.6393478341917648</v>
      </c>
      <c r="H479" s="20" t="n">
        <v>0.8103232846364686</v>
      </c>
    </row>
    <row r="480">
      <c r="B480" s="16" t="s">
        <v>369</v>
      </c>
      <c r="C480" s="22" t="n">
        <v>0.8023254090712431</v>
      </c>
      <c r="D480" s="22" t="n">
        <v>1.1312949782271984</v>
      </c>
      <c r="E480" s="22" t="n">
        <v>0.7862491750933096</v>
      </c>
      <c r="F480" s="22" t="n">
        <v>1.4046857790717515</v>
      </c>
      <c r="G480" s="22" t="n">
        <v>0.4252619942746211</v>
      </c>
      <c r="H480" s="22" t="n">
        <v>-0.565129913885877</v>
      </c>
    </row>
    <row r="481">
      <c r="B481" s="16" t="s">
        <v>370</v>
      </c>
      <c r="C481" s="20" t="n">
        <v>0.8014314452656766</v>
      </c>
      <c r="D481" s="20" t="n">
        <v>0.31951209165124805</v>
      </c>
      <c r="E481" s="20" t="n">
        <v>-0.8044746327123841</v>
      </c>
      <c r="F481" s="20" t="n">
        <v>0.4727380645908105</v>
      </c>
      <c r="G481" s="20" t="n">
        <v>-0.04688110316984201</v>
      </c>
      <c r="H481" s="20" t="n">
        <v>-0.043636309532373595</v>
      </c>
    </row>
    <row r="482">
      <c r="B482" s="16" t="s">
        <v>371</v>
      </c>
      <c r="C482" s="22" t="n">
        <v>-2.130882458757645</v>
      </c>
      <c r="D482" s="22" t="n">
        <v>0.04544750036153833</v>
      </c>
      <c r="E482" s="22" t="n">
        <v>-2.1558177106407603</v>
      </c>
      <c r="F482" s="22" t="n">
        <v>0.7644457120075873</v>
      </c>
      <c r="G482" s="22" t="n">
        <v>-0.6393478341917648</v>
      </c>
      <c r="H482" s="22" t="n">
        <v>-0.8484888051980515</v>
      </c>
    </row>
    <row r="483">
      <c r="B483" s="16" t="s">
        <v>372</v>
      </c>
      <c r="C483" s="20" t="n">
        <v>1.385816441874261</v>
      </c>
      <c r="D483" s="20" t="n">
        <v>1.3925845880220231</v>
      </c>
      <c r="E483" s="20" t="n">
        <v>0.262050980776026</v>
      </c>
      <c r="F483" s="20" t="n">
        <v>1.0841795537749626</v>
      </c>
      <c r="G483" s="20" t="n">
        <v>0.9212322784160798</v>
      </c>
      <c r="H483" s="20" t="n">
        <v>1.3279339687576535</v>
      </c>
    </row>
    <row r="484">
      <c r="B484" s="16" t="s">
        <v>373</v>
      </c>
      <c r="C484" s="22" t="n">
        <v>-0.08261126782117628</v>
      </c>
      <c r="D484" s="22" t="n">
        <v>-1.0276249960092372</v>
      </c>
      <c r="E484" s="22" t="n">
        <v>0.5014317106533437</v>
      </c>
      <c r="F484" s="22" t="n">
        <v>-1.0337675226602612</v>
      </c>
      <c r="G484" s="22" t="n">
        <v>-0.04688110316984201</v>
      </c>
      <c r="H484" s="22" t="n">
        <v>0.7517194380690625</v>
      </c>
    </row>
    <row r="485">
      <c r="B485" s="16" t="s">
        <v>374</v>
      </c>
      <c r="C485" s="20" t="n">
        <v>0.7979684716055434</v>
      </c>
      <c r="D485" s="20" t="n">
        <v>0.5935766829409579</v>
      </c>
      <c r="E485" s="20" t="n">
        <v>0.5158986956882325</v>
      </c>
      <c r="F485" s="20" t="n">
        <v>-0.7044038753000492</v>
      </c>
      <c r="G485" s="20" t="n">
        <v>0.4252619942746211</v>
      </c>
      <c r="H485" s="20" t="n">
        <v>0.23972258177980094</v>
      </c>
    </row>
    <row r="486">
      <c r="B486" s="16" t="s">
        <v>375</v>
      </c>
      <c r="C486" s="22" t="n">
        <v>0.21358347499695907</v>
      </c>
      <c r="D486" s="22" t="n">
        <v>0.31951209165124805</v>
      </c>
      <c r="E486" s="22" t="n">
        <v>1.598927073669513</v>
      </c>
      <c r="F486" s="22" t="n">
        <v>1.1129781316549747</v>
      </c>
      <c r="G486" s="22" t="n">
        <v>-1.1546821366775697</v>
      </c>
      <c r="H486" s="22" t="n">
        <v>1.035078329381237</v>
      </c>
    </row>
    <row r="487">
      <c r="B487" s="16" t="s">
        <v>376</v>
      </c>
      <c r="C487" s="20" t="n">
        <v>-0.07806975245362316</v>
      </c>
      <c r="D487" s="20" t="n">
        <v>-0.23698041742783868</v>
      </c>
      <c r="E487" s="20" t="n">
        <v>-1.08929209715235</v>
      </c>
      <c r="F487" s="20" t="n">
        <v>0.5103940645342456</v>
      </c>
      <c r="G487" s="20" t="n">
        <v>-0.3766236645499722</v>
      </c>
      <c r="H487" s="20" t="n">
        <v>-0.043636309532373595</v>
      </c>
    </row>
    <row r="488">
      <c r="B488" s="16" t="s">
        <v>377</v>
      </c>
      <c r="C488" s="22" t="n">
        <v>-0.0835052316267427</v>
      </c>
      <c r="D488" s="22" t="n">
        <v>0.31951209165124805</v>
      </c>
      <c r="E488" s="22" t="n">
        <v>0.23108123124826666</v>
      </c>
      <c r="F488" s="22" t="n">
        <v>0.4727380645908105</v>
      </c>
      <c r="G488" s="22" t="n">
        <v>0.7118133506134094</v>
      </c>
      <c r="H488" s="22" t="n">
        <v>-0.27788810234138384</v>
      </c>
    </row>
    <row r="489">
      <c r="B489" s="16" t="s">
        <v>378</v>
      </c>
      <c r="C489" s="20" t="n">
        <v>0.21358347499695907</v>
      </c>
      <c r="D489" s="20" t="n">
        <v>-1.2701403920112155</v>
      </c>
      <c r="E489" s="20" t="n">
        <v>1.0437591298244702</v>
      </c>
      <c r="F489" s="20" t="n">
        <v>0.5103940645342456</v>
      </c>
      <c r="G489" s="20" t="n">
        <v>-0.3334324595086303</v>
      </c>
      <c r="H489" s="20" t="n">
        <v>-0.5556331658216351</v>
      </c>
    </row>
    <row r="490">
      <c r="B490" s="16" t="s">
        <v>379</v>
      </c>
      <c r="C490" s="22" t="n">
        <v>1.0941632144236786</v>
      </c>
      <c r="D490" s="22" t="n">
        <v>1.1101566702326462</v>
      </c>
      <c r="E490" s="22" t="n">
        <v>-1.6279572765045223</v>
      </c>
      <c r="F490" s="22" t="n">
        <v>1.4046857790717515</v>
      </c>
      <c r="G490" s="22" t="n">
        <v>1.4898718227410066</v>
      </c>
      <c r="H490" s="22" t="n">
        <v>-0.038022481700450396</v>
      </c>
    </row>
    <row r="491">
      <c r="B491" s="16" t="s">
        <v>380</v>
      </c>
      <c r="C491" s="20" t="n">
        <v>0.5097782178150944</v>
      </c>
      <c r="D491" s="20" t="n">
        <v>0.03708417386187107</v>
      </c>
      <c r="E491" s="20" t="n">
        <v>0.2475839957411372</v>
      </c>
      <c r="F491" s="20" t="n">
        <v>-0.7044038753000492</v>
      </c>
      <c r="G491" s="20" t="n">
        <v>-0.6393478341917648</v>
      </c>
      <c r="H491" s="20" t="n">
        <v>-0.27788810234138384</v>
      </c>
    </row>
    <row r="492">
      <c r="B492" s="16" t="s">
        <v>381</v>
      </c>
      <c r="C492" s="22" t="n">
        <v>-0.9586494918803429</v>
      </c>
      <c r="D492" s="22" t="n">
        <v>-0.49827002722266367</v>
      </c>
      <c r="E492" s="22" t="n">
        <v>-0.8317821424211895</v>
      </c>
      <c r="F492" s="22" t="n">
        <v>0.4815954866542333</v>
      </c>
      <c r="G492" s="22" t="n">
        <v>0.44462601261896706</v>
      </c>
      <c r="H492" s="22" t="n">
        <v>0.8103232846364686</v>
      </c>
    </row>
    <row r="493">
      <c r="B493" s="16" t="s">
        <v>382</v>
      </c>
      <c r="C493" s="20" t="n">
        <v>-0.07806975245362316</v>
      </c>
      <c r="D493" s="20" t="n">
        <v>0.86322961923545</v>
      </c>
      <c r="E493" s="20" t="n">
        <v>0.23108123124826666</v>
      </c>
      <c r="F493" s="20" t="n">
        <v>-0.7332024531800616</v>
      </c>
      <c r="G493" s="20" t="n">
        <v>1.2804528949383363</v>
      </c>
      <c r="H493" s="20" t="n">
        <v>0.23972258177980094</v>
      </c>
    </row>
    <row r="494">
      <c r="B494" s="16" t="s">
        <v>383</v>
      </c>
      <c r="C494" s="22" t="n">
        <v>-0.0835052316267427</v>
      </c>
      <c r="D494" s="22" t="n">
        <v>-0.49227079492470216</v>
      </c>
      <c r="E494" s="22" t="n">
        <v>0.5195609355071865</v>
      </c>
      <c r="F494" s="22" t="n">
        <v>-0.4134686114126865</v>
      </c>
      <c r="G494" s="22" t="n">
        <v>-1.398042287975016</v>
      </c>
      <c r="H494" s="22" t="n">
        <v>0.5325782211562173</v>
      </c>
    </row>
    <row r="495">
      <c r="B495" s="16" t="s">
        <v>384</v>
      </c>
      <c r="C495" s="20" t="n">
        <v>-1.2548442346984783</v>
      </c>
      <c r="D495" s="20" t="n">
        <v>-1.8266329010903024</v>
      </c>
      <c r="E495" s="20" t="n">
        <v>-0.8317821424211895</v>
      </c>
      <c r="F495" s="20" t="n">
        <v>1.1218355537183975</v>
      </c>
      <c r="G495" s="20" t="n">
        <v>-1.7039576626581507</v>
      </c>
      <c r="H495" s="20" t="n">
        <v>-0.2722742745094606</v>
      </c>
    </row>
    <row r="496">
      <c r="B496" s="16" t="s">
        <v>385</v>
      </c>
      <c r="C496" s="22" t="n">
        <v>-0.9586494918803429</v>
      </c>
      <c r="D496" s="22" t="n">
        <v>-1.8266329010903024</v>
      </c>
      <c r="E496" s="22" t="n">
        <v>-0.8209773972052546</v>
      </c>
      <c r="F496" s="22" t="n">
        <v>1.1218355537183975</v>
      </c>
      <c r="G496" s="22" t="n">
        <v>-1.7039576626581507</v>
      </c>
      <c r="H496" s="22" t="n">
        <v>0.23972258177980094</v>
      </c>
    </row>
    <row r="497">
      <c r="B497" s="16" t="s">
        <v>386</v>
      </c>
      <c r="C497" s="20" t="n">
        <v>-0.6615607852566411</v>
      </c>
      <c r="D497" s="20" t="n">
        <v>0.8548662927357829</v>
      </c>
      <c r="E497" s="20" t="n">
        <v>-0.037233468698828764</v>
      </c>
      <c r="F497" s="20" t="n">
        <v>1.4046857790717515</v>
      </c>
      <c r="G497" s="20" t="n">
        <v>1.4898718227410066</v>
      </c>
      <c r="H497" s="20" t="n">
        <v>-2.5073008950325715</v>
      </c>
    </row>
    <row r="498">
      <c r="B498" s="16" t="s">
        <v>387</v>
      </c>
      <c r="C498" s="22" t="n">
        <v>-0.07806975245362316</v>
      </c>
      <c r="D498" s="22" t="n">
        <v>-1.531430001806041</v>
      </c>
      <c r="E498" s="22" t="n">
        <v>-1.08929209715235</v>
      </c>
      <c r="F498" s="22" t="n">
        <v>1.4046857790717515</v>
      </c>
      <c r="G498" s="22" t="n">
        <v>-0.5961566291504229</v>
      </c>
      <c r="H498" s="22" t="n">
        <v>1.035078329381237</v>
      </c>
    </row>
    <row r="499">
      <c r="B499" s="16" t="s">
        <v>388</v>
      </c>
      <c r="C499" s="20" t="n">
        <v>-0.07806975245362316</v>
      </c>
      <c r="D499" s="20" t="n">
        <v>1.3925845880220231</v>
      </c>
      <c r="E499" s="20" t="n">
        <v>-1.3468020518835107</v>
      </c>
      <c r="F499" s="20" t="n">
        <v>0.4815954866542333</v>
      </c>
      <c r="G499" s="20" t="n">
        <v>1.4898718227410066</v>
      </c>
      <c r="H499" s="20" t="n">
        <v>-0.038022481700450396</v>
      </c>
    </row>
    <row r="500">
      <c r="B500" s="16" t="s">
        <v>389</v>
      </c>
      <c r="C500" s="22" t="n">
        <v>0.5052367024475413</v>
      </c>
      <c r="D500" s="22" t="n">
        <v>-2.0879225108851274</v>
      </c>
      <c r="E500" s="22" t="n">
        <v>0.7589416653845042</v>
      </c>
      <c r="F500" s="22" t="n">
        <v>1.0841795537749626</v>
      </c>
      <c r="G500" s="22" t="n">
        <v>-0.09007230821118387</v>
      </c>
      <c r="H500" s="22" t="n">
        <v>0.8103232846364686</v>
      </c>
    </row>
    <row r="501">
      <c r="B501" s="16" t="s">
        <v>390</v>
      </c>
      <c r="C501" s="20" t="n">
        <v>-0.6615607852566411</v>
      </c>
      <c r="D501" s="20" t="n">
        <v>1.3925845880220231</v>
      </c>
      <c r="E501" s="20" t="n">
        <v>-1.3468020518835107</v>
      </c>
      <c r="F501" s="20" t="n">
        <v>-0.45035222782670764</v>
      </c>
      <c r="G501" s="20" t="n">
        <v>0.4252619942746211</v>
      </c>
      <c r="H501" s="20" t="n">
        <v>-3.024911579153756</v>
      </c>
    </row>
    <row r="502">
      <c r="B502" s="16" t="s">
        <v>391</v>
      </c>
      <c r="C502" s="22" t="n">
        <v>0.8014314452656766</v>
      </c>
      <c r="D502" s="22" t="n">
        <v>0.06422171415438462</v>
      </c>
      <c r="E502" s="22" t="n">
        <v>1.040096890005516</v>
      </c>
      <c r="F502" s="22" t="n">
        <v>-0.10181980817932018</v>
      </c>
      <c r="G502" s="22" t="n">
        <v>1.4898718227410066</v>
      </c>
      <c r="H502" s="22" t="n">
        <v>1.3279339687576535</v>
      </c>
    </row>
    <row r="503">
      <c r="B503" s="16" t="s">
        <v>392</v>
      </c>
      <c r="C503" s="20" t="n">
        <v>0.7979684716055434</v>
      </c>
      <c r="D503" s="20" t="n">
        <v>0.2923745513587345</v>
      </c>
      <c r="E503" s="20" t="n">
        <v>-0.022766483663939897</v>
      </c>
      <c r="F503" s="20" t="n">
        <v>-0.4134686114126865</v>
      </c>
      <c r="G503" s="20" t="n">
        <v>1.4898718227410066</v>
      </c>
      <c r="H503" s="20" t="n">
        <v>-0.5556331658216351</v>
      </c>
    </row>
    <row r="504">
      <c r="B504" s="16" t="s">
        <v>393</v>
      </c>
      <c r="C504" s="22" t="n">
        <v>-0.07806975245362316</v>
      </c>
      <c r="D504" s="22" t="n">
        <v>-0.49827002722266367</v>
      </c>
      <c r="E504" s="22" t="n">
        <v>-1.3468020518835107</v>
      </c>
      <c r="F504" s="22" t="n">
        <v>0.16186164488685817</v>
      </c>
      <c r="G504" s="22" t="n">
        <v>1.4898718227410066</v>
      </c>
      <c r="H504" s="22" t="n">
        <v>1.3279339687576535</v>
      </c>
    </row>
    <row r="505">
      <c r="B505" s="16" t="s">
        <v>394</v>
      </c>
      <c r="C505" s="20" t="n">
        <v>-0.37080152161162533</v>
      </c>
      <c r="D505" s="20" t="n">
        <v>0.6019400094406251</v>
      </c>
      <c r="E505" s="20" t="n">
        <v>-0.8354443822401434</v>
      </c>
      <c r="F505" s="20" t="n">
        <v>0.5096216810048317</v>
      </c>
      <c r="G505" s="20" t="n">
        <v>1.4898718227410066</v>
      </c>
      <c r="H505" s="20" t="n">
        <v>-1.360485661487313</v>
      </c>
    </row>
    <row r="506">
      <c r="B506" s="16" t="s">
        <v>395</v>
      </c>
      <c r="C506" s="22" t="n">
        <v>-0.37080152161162533</v>
      </c>
      <c r="D506" s="22" t="n">
        <v>0.5808017014460731</v>
      </c>
      <c r="E506" s="22" t="n">
        <v>1.2976068447366766</v>
      </c>
      <c r="F506" s="22" t="n">
        <v>-0.4134686114126865</v>
      </c>
      <c r="G506" s="22" t="n">
        <v>0.7118133506134094</v>
      </c>
      <c r="H506" s="22" t="n">
        <v>0.23972258177980094</v>
      </c>
    </row>
    <row r="507">
      <c r="B507" s="16" t="s">
        <v>396</v>
      </c>
      <c r="C507" s="20" t="n">
        <v>-0.0835052316267427</v>
      </c>
      <c r="D507" s="20" t="n">
        <v>1.1372942105251598</v>
      </c>
      <c r="E507" s="20" t="n">
        <v>-1.08929209715235</v>
      </c>
      <c r="F507" s="20" t="n">
        <v>1.4046857790717515</v>
      </c>
      <c r="G507" s="20" t="n">
        <v>1.227147653099214</v>
      </c>
      <c r="H507" s="20" t="n">
        <v>-0.8484888051980515</v>
      </c>
    </row>
    <row r="508">
      <c r="B508" s="16" t="s">
        <v>397</v>
      </c>
      <c r="C508" s="22" t="n">
        <v>-0.6669962644297607</v>
      </c>
      <c r="D508" s="22" t="n">
        <v>0.5959407771426635</v>
      </c>
      <c r="E508" s="22" t="n">
        <v>-0.534124153307307</v>
      </c>
      <c r="F508" s="22" t="n">
        <v>-1.0249101005968382</v>
      </c>
      <c r="G508" s="22" t="n">
        <v>0.6346809220772915</v>
      </c>
      <c r="H508" s="22" t="n">
        <v>-0.5707437417178002</v>
      </c>
    </row>
    <row r="509">
      <c r="B509" s="16" t="s">
        <v>398</v>
      </c>
      <c r="C509" s="20" t="n">
        <v>-0.9595434556859094</v>
      </c>
      <c r="D509" s="20" t="n">
        <v>0.8360920789429366</v>
      </c>
      <c r="E509" s="20" t="n">
        <v>0.4885911859794272</v>
      </c>
      <c r="F509" s="20" t="n">
        <v>-0.996111522716826</v>
      </c>
      <c r="G509" s="20" t="n">
        <v>-0.9020720038335573</v>
      </c>
      <c r="H509" s="20" t="n">
        <v>1.3279339687576535</v>
      </c>
    </row>
    <row r="510">
      <c r="B510" s="16" t="s">
        <v>399</v>
      </c>
      <c r="C510" s="22" t="n">
        <v>0.806866924438796</v>
      </c>
      <c r="D510" s="22" t="n">
        <v>-0.47949581342981745</v>
      </c>
      <c r="E510" s="22" t="n">
        <v>0.5158986956882325</v>
      </c>
      <c r="F510" s="22" t="n">
        <v>1.1129781316549747</v>
      </c>
      <c r="G510" s="22" t="n">
        <v>-0.6393478341917648</v>
      </c>
      <c r="H510" s="22" t="n">
        <v>-0.2722742745094606</v>
      </c>
    </row>
    <row r="511">
      <c r="B511" s="16" t="s">
        <v>400</v>
      </c>
      <c r="C511" s="20" t="n">
        <v>0.21358347499695907</v>
      </c>
      <c r="D511" s="20" t="n">
        <v>-0.23698041742783868</v>
      </c>
      <c r="E511" s="20" t="n">
        <v>0.23474347106722063</v>
      </c>
      <c r="F511" s="20" t="n">
        <v>1.1218355537183975</v>
      </c>
      <c r="G511" s="20" t="n">
        <v>0.13871063793583274</v>
      </c>
      <c r="H511" s="20" t="n">
        <v>0.4739743745888112</v>
      </c>
    </row>
    <row r="512">
      <c r="B512" s="16" t="s">
        <v>401</v>
      </c>
      <c r="C512" s="22" t="n">
        <v>0.8023254090712431</v>
      </c>
      <c r="D512" s="22" t="n">
        <v>0.31951209165124805</v>
      </c>
      <c r="E512" s="22" t="n">
        <v>-0.2802764383951004</v>
      </c>
      <c r="F512" s="22" t="n">
        <v>0.5096216810048317</v>
      </c>
      <c r="G512" s="22" t="n">
        <v>0.13871063793583274</v>
      </c>
      <c r="H512" s="22" t="n">
        <v>0.8159371124683918</v>
      </c>
    </row>
    <row r="513">
      <c r="B513" s="16" t="s">
        <v>402</v>
      </c>
      <c r="C513" s="20" t="n">
        <v>0.21358347499695907</v>
      </c>
      <c r="D513" s="20" t="n">
        <v>-1.8266329010903024</v>
      </c>
      <c r="E513" s="20" t="n">
        <v>1.598927073669513</v>
      </c>
      <c r="F513" s="20" t="n">
        <v>1.1218355537183975</v>
      </c>
      <c r="G513" s="20" t="n">
        <v>-0.3334324595086303</v>
      </c>
      <c r="H513" s="20" t="n">
        <v>-0.05313305759661541</v>
      </c>
    </row>
    <row r="514">
      <c r="B514" s="16" t="s">
        <v>403</v>
      </c>
      <c r="C514" s="22" t="n">
        <v>-0.07371281498792356</v>
      </c>
      <c r="D514" s="22" t="n">
        <v>-1.2829153735061003</v>
      </c>
      <c r="E514" s="22" t="n">
        <v>1.8527747885817196</v>
      </c>
      <c r="F514" s="22" t="n">
        <v>-0.10181980817932018</v>
      </c>
      <c r="G514" s="22" t="n">
        <v>0.8974050917190841</v>
      </c>
      <c r="H514" s="22" t="n">
        <v>0.23972258177980094</v>
      </c>
    </row>
    <row r="515">
      <c r="B515" s="16" t="s">
        <v>404</v>
      </c>
      <c r="C515" s="20" t="n">
        <v>1.385816441874261</v>
      </c>
      <c r="D515" s="20" t="n">
        <v>1.1101566702326462</v>
      </c>
      <c r="E515" s="20" t="n">
        <v>1.314109609229547</v>
      </c>
      <c r="F515" s="20" t="n">
        <v>-0.7051762588294632</v>
      </c>
      <c r="G515" s="20" t="n">
        <v>1.1839564480578724</v>
      </c>
      <c r="H515" s="20" t="n">
        <v>0.23972258177980094</v>
      </c>
    </row>
    <row r="516">
      <c r="B516" s="16" t="s">
        <v>405</v>
      </c>
      <c r="C516" s="22" t="n">
        <v>1.385816441874261</v>
      </c>
      <c r="D516" s="22" t="n">
        <v>0.31951209165124805</v>
      </c>
      <c r="E516" s="22" t="n">
        <v>0.2475839957411372</v>
      </c>
      <c r="F516" s="22" t="n">
        <v>-0.13061838605933251</v>
      </c>
      <c r="G516" s="22" t="n">
        <v>-0.07070828986683772</v>
      </c>
      <c r="H516" s="22" t="n">
        <v>1.3279339687576535</v>
      </c>
    </row>
    <row r="517">
      <c r="B517" s="16" t="s">
        <v>406</v>
      </c>
      <c r="C517" s="20" t="n">
        <v>-0.6669962644297607</v>
      </c>
      <c r="D517" s="20" t="n">
        <v>-0.21584210943328666</v>
      </c>
      <c r="E517" s="20" t="n">
        <v>-0.8354443822401434</v>
      </c>
      <c r="F517" s="20" t="n">
        <v>-1.0249101005968382</v>
      </c>
      <c r="G517" s="20" t="n">
        <v>1.4898718227410066</v>
      </c>
      <c r="H517" s="20" t="n">
        <v>-0.2722742745094606</v>
      </c>
    </row>
    <row r="518">
      <c r="B518" s="16" t="s">
        <v>407</v>
      </c>
      <c r="C518" s="22" t="n">
        <v>0.5052367024475413</v>
      </c>
      <c r="D518" s="22" t="n">
        <v>-0.22420543593295394</v>
      </c>
      <c r="E518" s="22" t="n">
        <v>-0.818941617747273</v>
      </c>
      <c r="F518" s="22" t="n">
        <v>1.1129781316549747</v>
      </c>
      <c r="G518" s="22" t="n">
        <v>-1.1546821366775697</v>
      </c>
      <c r="H518" s="22" t="n">
        <v>0.23972258177980094</v>
      </c>
    </row>
    <row r="519">
      <c r="B519" s="16" t="s">
        <v>408</v>
      </c>
      <c r="C519" s="20" t="n">
        <v>-0.6624547490622076</v>
      </c>
      <c r="D519" s="20" t="n">
        <v>0.3406503996458001</v>
      </c>
      <c r="E519" s="20" t="n">
        <v>0.7552794255655502</v>
      </c>
      <c r="F519" s="20" t="n">
        <v>-0.09296238611589741</v>
      </c>
      <c r="G519" s="20" t="n">
        <v>0.2158430664719506</v>
      </c>
      <c r="H519" s="20" t="n">
        <v>1.3279339687576535</v>
      </c>
    </row>
    <row r="520">
      <c r="B520" s="16" t="s">
        <v>409</v>
      </c>
      <c r="C520" s="22" t="n">
        <v>0.797074507799977</v>
      </c>
      <c r="D520" s="22" t="n">
        <v>-0.7535604047195272</v>
      </c>
      <c r="E520" s="22" t="n">
        <v>0.7899114149122636</v>
      </c>
      <c r="F520" s="22" t="n">
        <v>-0.7051762588294632</v>
      </c>
      <c r="G520" s="22" t="n">
        <v>-0.6393478341917648</v>
      </c>
      <c r="H520" s="22" t="n">
        <v>0.8103232846364686</v>
      </c>
    </row>
    <row r="521">
      <c r="B521" s="16" t="s">
        <v>410</v>
      </c>
      <c r="C521" s="20" t="n">
        <v>0.5097782178150944</v>
      </c>
      <c r="D521" s="20" t="n">
        <v>-0.7535604047195272</v>
      </c>
      <c r="E521" s="20" t="n">
        <v>1.0437591298244702</v>
      </c>
      <c r="F521" s="20" t="n">
        <v>-0.7051762588294632</v>
      </c>
      <c r="G521" s="20" t="n">
        <v>-2.009873037341285</v>
      </c>
      <c r="H521" s="20" t="n">
        <v>1.3279339687576535</v>
      </c>
    </row>
    <row r="522">
      <c r="B522" s="16" t="s">
        <v>411</v>
      </c>
      <c r="C522" s="22" t="n">
        <v>0.21358347499695907</v>
      </c>
      <c r="D522" s="22" t="n">
        <v>0.31951209165124805</v>
      </c>
      <c r="E522" s="22" t="n">
        <v>1.0437591298244702</v>
      </c>
      <c r="F522" s="22" t="n">
        <v>0.18988783923745656</v>
      </c>
      <c r="G522" s="22" t="n">
        <v>-0.04688110316984201</v>
      </c>
      <c r="H522" s="22" t="n">
        <v>0.48347112265305303</v>
      </c>
    </row>
    <row r="523">
      <c r="B523" s="16" t="s">
        <v>412</v>
      </c>
      <c r="C523" s="20" t="n">
        <v>-1.8392292313070626</v>
      </c>
      <c r="D523" s="20" t="n">
        <v>-1.0088507822163906</v>
      </c>
      <c r="E523" s="20" t="n">
        <v>-2.1558177106407603</v>
      </c>
      <c r="F523" s="20" t="n">
        <v>-0.7044038753000492</v>
      </c>
      <c r="G523" s="20" t="n">
        <v>-0.3527964778529764</v>
      </c>
      <c r="H523" s="20" t="n">
        <v>-0.8484888051980515</v>
      </c>
    </row>
    <row r="524">
      <c r="B524" s="16" t="s">
        <v>413</v>
      </c>
      <c r="C524" s="22" t="n">
        <v>0.7934269562379903</v>
      </c>
      <c r="D524" s="22" t="n">
        <v>1.1185199967323136</v>
      </c>
      <c r="E524" s="22" t="n">
        <v>1.0437591298244702</v>
      </c>
      <c r="F524" s="22" t="n">
        <v>-1.0249101005968382</v>
      </c>
      <c r="G524" s="22" t="n">
        <v>1.4898718227410066</v>
      </c>
      <c r="H524" s="22" t="n">
        <v>1.3279339687576535</v>
      </c>
    </row>
    <row r="525">
      <c r="B525" s="16" t="s">
        <v>414</v>
      </c>
      <c r="C525" s="20" t="n">
        <v>-1.2459457818652255</v>
      </c>
      <c r="D525" s="20" t="n">
        <v>-2.3559878698768757</v>
      </c>
      <c r="E525" s="20" t="n">
        <v>-1.08929209715235</v>
      </c>
      <c r="F525" s="20" t="n">
        <v>0.8021017119510224</v>
      </c>
      <c r="G525" s="20" t="n">
        <v>0.9405962967604258</v>
      </c>
      <c r="H525" s="20" t="n">
        <v>-1.1413444445744678</v>
      </c>
    </row>
    <row r="526">
      <c r="B526" s="16" t="s">
        <v>415</v>
      </c>
      <c r="C526" s="22" t="n">
        <v>0.8023254090712431</v>
      </c>
      <c r="D526" s="22" t="n">
        <v>1.3925845880220231</v>
      </c>
      <c r="E526" s="22" t="n">
        <v>-0.8354443822401434</v>
      </c>
      <c r="F526" s="22" t="n">
        <v>0.18988783923745656</v>
      </c>
      <c r="G526" s="22" t="n">
        <v>-0.8487667619944352</v>
      </c>
      <c r="H526" s="22" t="n">
        <v>-0.038022481700450396</v>
      </c>
    </row>
    <row r="527">
      <c r="B527" s="16" t="s">
        <v>416</v>
      </c>
      <c r="C527" s="20" t="n">
        <v>1.385816441874261</v>
      </c>
      <c r="D527" s="20" t="n">
        <v>0.8360920789429366</v>
      </c>
      <c r="E527" s="20" t="n">
        <v>-0.022766483663939897</v>
      </c>
      <c r="F527" s="20" t="n">
        <v>-0.38467003353267415</v>
      </c>
      <c r="G527" s="20" t="n">
        <v>1.4898718227410066</v>
      </c>
      <c r="H527" s="20" t="n">
        <v>-0.8484888051980515</v>
      </c>
    </row>
    <row r="528">
      <c r="B528" s="16" t="s">
        <v>417</v>
      </c>
      <c r="C528" s="22" t="n">
        <v>1.385816441874261</v>
      </c>
      <c r="D528" s="22" t="n">
        <v>0.6019400094406251</v>
      </c>
      <c r="E528" s="22" t="n">
        <v>2.11028474331288</v>
      </c>
      <c r="F528" s="22" t="n">
        <v>-0.7420598752434843</v>
      </c>
      <c r="G528" s="22" t="n">
        <v>1.2804528949383363</v>
      </c>
      <c r="H528" s="22" t="n">
        <v>-0.038022481700450396</v>
      </c>
    </row>
    <row r="529">
      <c r="B529" s="16" t="s">
        <v>418</v>
      </c>
      <c r="C529" s="20" t="n">
        <v>0.7925329924324238</v>
      </c>
      <c r="D529" s="20" t="n">
        <v>1.1372942105251598</v>
      </c>
      <c r="E529" s="20" t="n">
        <v>2.11028474331288</v>
      </c>
      <c r="F529" s="20" t="n">
        <v>0.18988783923745656</v>
      </c>
      <c r="G529" s="20" t="n">
        <v>0.7311773689577554</v>
      </c>
      <c r="H529" s="20" t="n">
        <v>0.4795882024207344</v>
      </c>
    </row>
    <row r="530">
      <c r="B530" s="16" t="s">
        <v>419</v>
      </c>
      <c r="C530" s="22" t="n">
        <v>0.21358347499695907</v>
      </c>
      <c r="D530" s="22" t="n">
        <v>1.3925845880220231</v>
      </c>
      <c r="E530" s="22" t="n">
        <v>0.7862491750933096</v>
      </c>
      <c r="F530" s="22" t="n">
        <v>-1.6651501676610025</v>
      </c>
      <c r="G530" s="22" t="n">
        <v>-0.6393478341917648</v>
      </c>
      <c r="H530" s="22" t="n">
        <v>0.0054707889707906465</v>
      </c>
    </row>
    <row r="531">
      <c r="B531" s="16" t="s">
        <v>420</v>
      </c>
      <c r="C531" s="20" t="n">
        <v>0.7925329924324238</v>
      </c>
      <c r="D531" s="20" t="n">
        <v>1.1101566702326462</v>
      </c>
      <c r="E531" s="20" t="n">
        <v>-0.050073993372745346</v>
      </c>
      <c r="F531" s="20" t="n">
        <v>-1.316617748013615</v>
      </c>
      <c r="G531" s="20" t="n">
        <v>-1.1886233601723457</v>
      </c>
      <c r="H531" s="20" t="n">
        <v>0.8103232846364686</v>
      </c>
    </row>
    <row r="532">
      <c r="B532" s="16" t="s">
        <v>421</v>
      </c>
      <c r="C532" s="22" t="n">
        <v>-0.3653660424385058</v>
      </c>
      <c r="D532" s="22" t="n">
        <v>-1.8266329010903024</v>
      </c>
      <c r="E532" s="22" t="n">
        <v>0.2475839957411372</v>
      </c>
      <c r="F532" s="22" t="n">
        <v>-1.316617748013615</v>
      </c>
      <c r="G532" s="22" t="n">
        <v>-0.12401353170595986</v>
      </c>
      <c r="H532" s="22" t="n">
        <v>1.093682175948643</v>
      </c>
    </row>
    <row r="533">
      <c r="B533" s="16" t="s">
        <v>422</v>
      </c>
      <c r="C533" s="20" t="n">
        <v>0.5097782178150944</v>
      </c>
      <c r="D533" s="20" t="n">
        <v>-1.5525683098005927</v>
      </c>
      <c r="E533" s="20" t="n">
        <v>1.0437591298244702</v>
      </c>
      <c r="F533" s="20" t="n">
        <v>-0.13061838605933251</v>
      </c>
      <c r="G533" s="20" t="n">
        <v>0.993901538599548</v>
      </c>
      <c r="H533" s="20" t="n">
        <v>0.23972258177980094</v>
      </c>
    </row>
    <row r="534">
      <c r="B534" s="16" t="s">
        <v>423</v>
      </c>
      <c r="C534" s="22" t="n">
        <v>1.385816441874261</v>
      </c>
      <c r="D534" s="22" t="n">
        <v>-0.22420543593295394</v>
      </c>
      <c r="E534" s="22" t="n">
        <v>-0.29311696306901697</v>
      </c>
      <c r="F534" s="22" t="n">
        <v>0.18988783923745656</v>
      </c>
      <c r="G534" s="22" t="n">
        <v>1.4898718227410066</v>
      </c>
      <c r="H534" s="22" t="n">
        <v>-0.3213813730126249</v>
      </c>
    </row>
    <row r="535">
      <c r="B535" s="16" t="s">
        <v>424</v>
      </c>
      <c r="C535" s="20" t="n">
        <v>1.385816441874261</v>
      </c>
      <c r="D535" s="20" t="n">
        <v>0.32787541815091537</v>
      </c>
      <c r="E535" s="20" t="n">
        <v>1.328576594264436</v>
      </c>
      <c r="F535" s="20" t="n">
        <v>1.4046857790717515</v>
      </c>
      <c r="G535" s="20" t="n">
        <v>1.4898718227410066</v>
      </c>
      <c r="H535" s="20" t="n">
        <v>1.3279339687576535</v>
      </c>
    </row>
    <row r="536">
      <c r="B536" s="16" t="s">
        <v>425</v>
      </c>
      <c r="C536" s="22" t="n">
        <v>1.0941632144236786</v>
      </c>
      <c r="D536" s="22" t="n">
        <v>0.31951209165124805</v>
      </c>
      <c r="E536" s="22" t="n">
        <v>0.2475839957411372</v>
      </c>
      <c r="F536" s="22" t="n">
        <v>1.1218355537183975</v>
      </c>
      <c r="G536" s="22" t="n">
        <v>-0.6393478341917648</v>
      </c>
      <c r="H536" s="22" t="n">
        <v>1.3279339687576535</v>
      </c>
    </row>
    <row r="537">
      <c r="B537" s="16" t="s">
        <v>426</v>
      </c>
      <c r="C537" s="20" t="n">
        <v>-0.0835052316267427</v>
      </c>
      <c r="D537" s="20" t="n">
        <v>-1.2701403920112155</v>
      </c>
      <c r="E537" s="20" t="n">
        <v>0.7899114149122636</v>
      </c>
      <c r="F537" s="20" t="n">
        <v>-0.10181980817932018</v>
      </c>
      <c r="G537" s="20" t="n">
        <v>-1.4174063063193623</v>
      </c>
      <c r="H537" s="20" t="n">
        <v>-1.082740598007062</v>
      </c>
    </row>
    <row r="538">
      <c r="B538" s="16" t="s">
        <v>427</v>
      </c>
      <c r="C538" s="22" t="n">
        <v>-0.07371281498792356</v>
      </c>
      <c r="D538" s="22" t="n">
        <v>0.31951209165124805</v>
      </c>
      <c r="E538" s="22" t="n">
        <v>0.7899114149122636</v>
      </c>
      <c r="F538" s="22" t="n">
        <v>0.2186864171174689</v>
      </c>
      <c r="G538" s="22" t="n">
        <v>0.16253782463282845</v>
      </c>
      <c r="H538" s="22" t="n">
        <v>0.23972258177980094</v>
      </c>
    </row>
    <row r="539">
      <c r="B539" s="16" t="s">
        <v>428</v>
      </c>
      <c r="C539" s="20" t="n">
        <v>-0.9586494918803429</v>
      </c>
      <c r="D539" s="20" t="n">
        <v>-0.7535604047195272</v>
      </c>
      <c r="E539" s="20" t="n">
        <v>0.5195609355071865</v>
      </c>
      <c r="F539" s="20" t="n">
        <v>-1.6371239733104042</v>
      </c>
      <c r="G539" s="20" t="n">
        <v>-1.7039576626581507</v>
      </c>
      <c r="H539" s="20" t="n">
        <v>0.7668300139652275</v>
      </c>
    </row>
    <row r="540">
      <c r="B540" s="16" t="s">
        <v>429</v>
      </c>
      <c r="C540" s="22" t="n">
        <v>-0.07371281498792356</v>
      </c>
      <c r="D540" s="22" t="n">
        <v>-0.4711324869301502</v>
      </c>
      <c r="E540" s="22" t="n">
        <v>1.0437591298244702</v>
      </c>
      <c r="F540" s="22" t="n">
        <v>0.18988783923745656</v>
      </c>
      <c r="G540" s="22" t="n">
        <v>0.44462601261896706</v>
      </c>
      <c r="H540" s="22" t="n">
        <v>-0.8484888051980515</v>
      </c>
    </row>
    <row r="541">
      <c r="B541" s="16" t="s">
        <v>430</v>
      </c>
      <c r="C541" s="20" t="n">
        <v>0.8014314452656766</v>
      </c>
      <c r="D541" s="20" t="n">
        <v>-1.5525683098005927</v>
      </c>
      <c r="E541" s="20" t="n">
        <v>-0.27661419857614644</v>
      </c>
      <c r="F541" s="20" t="n">
        <v>-0.10181980817932018</v>
      </c>
      <c r="G541" s="20" t="n">
        <v>-0.3527964778529764</v>
      </c>
      <c r="H541" s="20" t="n">
        <v>1.3279339687576535</v>
      </c>
    </row>
    <row r="542">
      <c r="B542" s="16" t="s">
        <v>431</v>
      </c>
      <c r="C542" s="22" t="n">
        <v>-0.9586494918803429</v>
      </c>
      <c r="D542" s="22" t="n">
        <v>-0.7535604047195272</v>
      </c>
      <c r="E542" s="22" t="n">
        <v>-0.5506269178001775</v>
      </c>
      <c r="F542" s="22" t="n">
        <v>1.1218355537183975</v>
      </c>
      <c r="G542" s="22" t="n">
        <v>-0.4299289063890943</v>
      </c>
      <c r="H542" s="22" t="n">
        <v>-0.8484888051980515</v>
      </c>
    </row>
    <row r="543">
      <c r="B543" s="16" t="s">
        <v>432</v>
      </c>
      <c r="C543" s="20" t="n">
        <v>-0.3699075578060589</v>
      </c>
      <c r="D543" s="20" t="n">
        <v>-0.7535604047195272</v>
      </c>
      <c r="E543" s="20" t="n">
        <v>-1.363304816376381</v>
      </c>
      <c r="F543" s="20" t="n">
        <v>-1.0256824841262522</v>
      </c>
      <c r="G543" s="20" t="n">
        <v>-1.7039576626581507</v>
      </c>
      <c r="H543" s="20" t="n">
        <v>-0.3364919489087899</v>
      </c>
    </row>
    <row r="544">
      <c r="B544" s="16" t="s">
        <v>433</v>
      </c>
      <c r="C544" s="22" t="n">
        <v>0.20468502216370632</v>
      </c>
      <c r="D544" s="22" t="n">
        <v>-0.7535604047195272</v>
      </c>
      <c r="E544" s="22" t="n">
        <v>0.7862491750933096</v>
      </c>
      <c r="F544" s="22" t="n">
        <v>0.7932442898875995</v>
      </c>
      <c r="G544" s="22" t="n">
        <v>0.993901538599548</v>
      </c>
      <c r="H544" s="22" t="n">
        <v>-0.27788810234138384</v>
      </c>
    </row>
    <row r="545">
      <c r="B545" s="16" t="s">
        <v>434</v>
      </c>
      <c r="C545" s="20" t="n">
        <v>1.088727735250559</v>
      </c>
      <c r="D545" s="20" t="n">
        <v>1.1312949782271984</v>
      </c>
      <c r="E545" s="20" t="n">
        <v>0.5324014601811031</v>
      </c>
      <c r="F545" s="20" t="n">
        <v>1.4046857790717515</v>
      </c>
      <c r="G545" s="20" t="n">
        <v>-1.1114909316362278</v>
      </c>
      <c r="H545" s="20" t="n">
        <v>0.0054707889707906465</v>
      </c>
    </row>
    <row r="546">
      <c r="B546" s="16" t="s">
        <v>435</v>
      </c>
      <c r="C546" s="22" t="n">
        <v>-0.6669962644297607</v>
      </c>
      <c r="D546" s="22" t="n">
        <v>-1.0359883225089042</v>
      </c>
      <c r="E546" s="22" t="n">
        <v>0.4885911859794272</v>
      </c>
      <c r="F546" s="22" t="n">
        <v>0.1530042228234354</v>
      </c>
      <c r="G546" s="22" t="n">
        <v>-1.344737046135894</v>
      </c>
      <c r="H546" s="22" t="n">
        <v>-1.3660994893192364</v>
      </c>
    </row>
    <row r="547">
      <c r="B547" s="16" t="s">
        <v>436</v>
      </c>
      <c r="C547" s="20" t="n">
        <v>-0.6713532018954603</v>
      </c>
      <c r="D547" s="20" t="n">
        <v>1.3925845880220231</v>
      </c>
      <c r="E547" s="20" t="n">
        <v>1.5679573241417537</v>
      </c>
      <c r="F547" s="20" t="n">
        <v>0.7924719063581858</v>
      </c>
      <c r="G547" s="20" t="n">
        <v>-2.768567491124536</v>
      </c>
      <c r="H547" s="20" t="n">
        <v>-1.9367001921759042</v>
      </c>
    </row>
    <row r="548">
      <c r="B548" s="16" t="s">
        <v>437</v>
      </c>
      <c r="C548" s="22" t="n">
        <v>1.385816441874261</v>
      </c>
      <c r="D548" s="22" t="n">
        <v>1.1312949782271984</v>
      </c>
      <c r="E548" s="22" t="n">
        <v>-0.022766483663939897</v>
      </c>
      <c r="F548" s="22" t="n">
        <v>1.0841795537749626</v>
      </c>
      <c r="G548" s="22" t="n">
        <v>-0.3527964778529764</v>
      </c>
      <c r="H548" s="22" t="n">
        <v>1.3279339687576535</v>
      </c>
    </row>
    <row r="549">
      <c r="B549" s="16" t="s">
        <v>438</v>
      </c>
      <c r="C549" s="20" t="n">
        <v>0.7979684716055434</v>
      </c>
      <c r="D549" s="20" t="n">
        <v>0.31951209165124805</v>
      </c>
      <c r="E549" s="20" t="n">
        <v>1.0437591298244702</v>
      </c>
      <c r="F549" s="20" t="n">
        <v>-0.7044038753000492</v>
      </c>
      <c r="G549" s="20" t="n">
        <v>1.4898718227410066</v>
      </c>
      <c r="H549" s="20" t="n">
        <v>-1.6438445527994876</v>
      </c>
    </row>
    <row r="550">
      <c r="B550" s="16" t="s">
        <v>439</v>
      </c>
      <c r="C550" s="22" t="n">
        <v>-0.6615607852566411</v>
      </c>
      <c r="D550" s="22" t="n">
        <v>-0.47949581342981745</v>
      </c>
      <c r="E550" s="22" t="n">
        <v>-1.3596425765574272</v>
      </c>
      <c r="F550" s="22" t="n">
        <v>0.18988783923745656</v>
      </c>
      <c r="G550" s="22" t="n">
        <v>1.4898718227410066</v>
      </c>
      <c r="H550" s="22" t="n">
        <v>-1.131847696510226</v>
      </c>
    </row>
    <row r="551">
      <c r="B551" s="16" t="s">
        <v>440</v>
      </c>
      <c r="C551" s="20" t="n">
        <v>-0.6713532018954603</v>
      </c>
      <c r="D551" s="20" t="n">
        <v>1.1101566702326462</v>
      </c>
      <c r="E551" s="20" t="n">
        <v>-0.022766483663939897</v>
      </c>
      <c r="F551" s="20" t="n">
        <v>-0.10181980817932018</v>
      </c>
      <c r="G551" s="20" t="n">
        <v>-0.4299289063890943</v>
      </c>
      <c r="H551" s="20" t="n">
        <v>-2.2200590834880787</v>
      </c>
    </row>
    <row r="552">
      <c r="B552" s="16" t="s">
        <v>441</v>
      </c>
      <c r="C552" s="22" t="n">
        <v>0.7925329924324238</v>
      </c>
      <c r="D552" s="22" t="n">
        <v>-0.7535604047195272</v>
      </c>
      <c r="E552" s="22" t="n">
        <v>0.5050939504722977</v>
      </c>
      <c r="F552" s="22" t="n">
        <v>-0.10181980817932018</v>
      </c>
      <c r="G552" s="22" t="n">
        <v>-0.3766236645499722</v>
      </c>
      <c r="H552" s="22" t="n">
        <v>-0.27788810234138384</v>
      </c>
    </row>
    <row r="553">
      <c r="B553" s="16" t="s">
        <v>442</v>
      </c>
      <c r="C553" s="20" t="n">
        <v>-0.6669962644297607</v>
      </c>
      <c r="D553" s="20" t="n">
        <v>0.07258504065405186</v>
      </c>
      <c r="E553" s="20" t="n">
        <v>0.5195609355071865</v>
      </c>
      <c r="F553" s="20" t="n">
        <v>-1.0249101005968382</v>
      </c>
      <c r="G553" s="20" t="n">
        <v>0.4252619942746211</v>
      </c>
      <c r="H553" s="20" t="n">
        <v>-1.1413444445744678</v>
      </c>
    </row>
    <row r="554">
      <c r="B554" s="16" t="s">
        <v>443</v>
      </c>
      <c r="C554" s="22" t="n">
        <v>0.806866924438796</v>
      </c>
      <c r="D554" s="22" t="n">
        <v>1.3925845880220231</v>
      </c>
      <c r="E554" s="22" t="n">
        <v>-0.022766483663939897</v>
      </c>
      <c r="F554" s="22" t="n">
        <v>0.5103940645342456</v>
      </c>
      <c r="G554" s="22" t="n">
        <v>-0.9258991905305531</v>
      </c>
      <c r="H554" s="22" t="n">
        <v>1.3279339687576535</v>
      </c>
    </row>
    <row r="555">
      <c r="B555" s="16" t="s">
        <v>444</v>
      </c>
      <c r="C555" s="20" t="n">
        <v>1.385816441874261</v>
      </c>
      <c r="D555" s="20" t="n">
        <v>0.31951209165124805</v>
      </c>
      <c r="E555" s="20" t="n">
        <v>-0.3075839481039059</v>
      </c>
      <c r="F555" s="20" t="n">
        <v>0.7932442898875995</v>
      </c>
      <c r="G555" s="20" t="n">
        <v>0.4252619942746211</v>
      </c>
      <c r="H555" s="20" t="n">
        <v>1.093682175948643</v>
      </c>
    </row>
    <row r="556">
      <c r="B556" s="16" t="s">
        <v>445</v>
      </c>
      <c r="C556" s="22" t="n">
        <v>1.385816441874261</v>
      </c>
      <c r="D556" s="22" t="n">
        <v>1.3925845880220231</v>
      </c>
      <c r="E556" s="22" t="n">
        <v>-1.3596425765574272</v>
      </c>
      <c r="F556" s="22" t="n">
        <v>1.4046857790717515</v>
      </c>
      <c r="G556" s="22" t="n">
        <v>0.4252619942746211</v>
      </c>
      <c r="H556" s="22" t="n">
        <v>-0.8484888051980515</v>
      </c>
    </row>
    <row r="557">
      <c r="B557" s="16" t="s">
        <v>446</v>
      </c>
      <c r="C557" s="20" t="n">
        <v>0.7979684716055434</v>
      </c>
      <c r="D557" s="20" t="n">
        <v>-0.47949581342981745</v>
      </c>
      <c r="E557" s="20" t="n">
        <v>-0.5650939028350663</v>
      </c>
      <c r="F557" s="20" t="n">
        <v>1.4046857790717515</v>
      </c>
      <c r="G557" s="20" t="n">
        <v>1.1839564480578724</v>
      </c>
      <c r="H557" s="20" t="n">
        <v>1.3279339687576535</v>
      </c>
    </row>
    <row r="558">
      <c r="B558" s="16" t="s">
        <v>447</v>
      </c>
      <c r="C558" s="22" t="n">
        <v>1.385816441874261</v>
      </c>
      <c r="D558" s="22" t="n">
        <v>0.04544750036153833</v>
      </c>
      <c r="E558" s="22" t="n">
        <v>1.0437591298244702</v>
      </c>
      <c r="F558" s="22" t="n">
        <v>1.4046857790717515</v>
      </c>
      <c r="G558" s="22" t="n">
        <v>-0.3766236645499722</v>
      </c>
      <c r="H558" s="22" t="n">
        <v>1.3279339687576535</v>
      </c>
    </row>
    <row r="559">
      <c r="B559" s="16" t="s">
        <v>448</v>
      </c>
      <c r="C559" s="20" t="n">
        <v>1.385816441874261</v>
      </c>
      <c r="D559" s="20" t="n">
        <v>1.3925845880220231</v>
      </c>
      <c r="E559" s="20" t="n">
        <v>1.0437591298244702</v>
      </c>
      <c r="F559" s="20" t="n">
        <v>-0.6763776809494509</v>
      </c>
      <c r="G559" s="20" t="n">
        <v>-0.14337755005030597</v>
      </c>
      <c r="H559" s="20" t="n">
        <v>-0.2722742745094606</v>
      </c>
    </row>
    <row r="560">
      <c r="B560" s="16" t="s">
        <v>449</v>
      </c>
      <c r="C560" s="22" t="n">
        <v>-1.2459457818652255</v>
      </c>
      <c r="D560" s="22" t="n">
        <v>0.04544750036153833</v>
      </c>
      <c r="E560" s="22" t="n">
        <v>0.5158986956882325</v>
      </c>
      <c r="F560" s="22" t="n">
        <v>1.0841795537749626</v>
      </c>
      <c r="G560" s="22" t="n">
        <v>-1.1114909316362278</v>
      </c>
      <c r="H560" s="22" t="n">
        <v>-2.512914722864495</v>
      </c>
    </row>
    <row r="561">
      <c r="B561" s="16" t="s">
        <v>450</v>
      </c>
      <c r="C561" s="20" t="n">
        <v>0.8023254090712431</v>
      </c>
      <c r="D561" s="20" t="n">
        <v>1.3925845880220231</v>
      </c>
      <c r="E561" s="20" t="n">
        <v>0.4885911859794272</v>
      </c>
      <c r="F561" s="20" t="n">
        <v>0.4727380645908105</v>
      </c>
      <c r="G561" s="20" t="n">
        <v>-0.6393478341917648</v>
      </c>
      <c r="H561" s="20" t="n">
        <v>1.3279339687576535</v>
      </c>
    </row>
    <row r="562">
      <c r="B562" s="16" t="s">
        <v>451</v>
      </c>
      <c r="C562" s="22" t="n">
        <v>1.385816441874261</v>
      </c>
      <c r="D562" s="22" t="n">
        <v>1.1312949782271984</v>
      </c>
      <c r="E562" s="22" t="n">
        <v>-0.2802764383951004</v>
      </c>
      <c r="F562" s="22" t="n">
        <v>1.4046857790717515</v>
      </c>
      <c r="G562" s="22" t="n">
        <v>-0.3334324595086303</v>
      </c>
      <c r="H562" s="22" t="n">
        <v>-1.6589551286956525</v>
      </c>
    </row>
    <row r="563">
      <c r="B563" s="16" t="s">
        <v>452</v>
      </c>
      <c r="C563" s="20" t="n">
        <v>-0.08261126782117628</v>
      </c>
      <c r="D563" s="20" t="n">
        <v>-1.310052913798614</v>
      </c>
      <c r="E563" s="20" t="n">
        <v>-1.08929209715235</v>
      </c>
      <c r="F563" s="20" t="n">
        <v>-0.7420598752434843</v>
      </c>
      <c r="G563" s="20" t="n">
        <v>0.328765547394157</v>
      </c>
      <c r="H563" s="20" t="n">
        <v>-2.2144452556561554</v>
      </c>
    </row>
    <row r="564">
      <c r="B564" s="16" t="s">
        <v>453</v>
      </c>
      <c r="C564" s="22" t="n">
        <v>0.7979684716055434</v>
      </c>
      <c r="D564" s="22" t="n">
        <v>0.86322961923545</v>
      </c>
      <c r="E564" s="22" t="n">
        <v>1.0710666395332755</v>
      </c>
      <c r="F564" s="22" t="n">
        <v>-1.0249101005968382</v>
      </c>
      <c r="G564" s="22" t="n">
        <v>1.0177287252965437</v>
      </c>
      <c r="H564" s="22" t="n">
        <v>0.8008265365722268</v>
      </c>
    </row>
    <row r="565">
      <c r="B565" s="16" t="s">
        <v>454</v>
      </c>
      <c r="C565" s="20" t="n">
        <v>0.21358347499695907</v>
      </c>
      <c r="D565" s="20" t="n">
        <v>0.8360920789429366</v>
      </c>
      <c r="E565" s="20" t="n">
        <v>0.7899114149122636</v>
      </c>
      <c r="F565" s="20" t="n">
        <v>-0.42232603347610925</v>
      </c>
      <c r="G565" s="20" t="n">
        <v>-0.9020720038335573</v>
      </c>
      <c r="H565" s="20" t="n">
        <v>1.3279339687576535</v>
      </c>
    </row>
    <row r="566">
      <c r="B566" s="16" t="s">
        <v>455</v>
      </c>
      <c r="C566" s="22" t="n">
        <v>1.385816441874261</v>
      </c>
      <c r="D566" s="22" t="n">
        <v>0.8572303869374885</v>
      </c>
      <c r="E566" s="22" t="n">
        <v>-0.022766483663939897</v>
      </c>
      <c r="F566" s="22" t="n">
        <v>-2.5594418821985085</v>
      </c>
      <c r="G566" s="22" t="n">
        <v>1.4898718227410066</v>
      </c>
      <c r="H566" s="22" t="n">
        <v>1.3279339687576535</v>
      </c>
    </row>
    <row r="567">
      <c r="B567" s="16" t="s">
        <v>456</v>
      </c>
      <c r="C567" s="20" t="n">
        <v>-1.5375990093158078</v>
      </c>
      <c r="D567" s="20" t="n">
        <v>-1.525430769508079</v>
      </c>
      <c r="E567" s="20" t="n">
        <v>-0.3075839481039059</v>
      </c>
      <c r="F567" s="20" t="n">
        <v>-0.7051762588294632</v>
      </c>
      <c r="G567" s="20" t="n">
        <v>-0.3766236645499722</v>
      </c>
      <c r="H567" s="20" t="n">
        <v>1.050188905277402</v>
      </c>
    </row>
    <row r="568">
      <c r="B568" s="16" t="s">
        <v>457</v>
      </c>
      <c r="C568" s="22" t="n">
        <v>-0.9586494918803429</v>
      </c>
      <c r="D568" s="22" t="n">
        <v>-0.7535604047195272</v>
      </c>
      <c r="E568" s="22" t="n">
        <v>-2.1558177106407603</v>
      </c>
      <c r="F568" s="22" t="n">
        <v>-0.7420598752434843</v>
      </c>
      <c r="G568" s="22" t="n">
        <v>-0.14337755005030597</v>
      </c>
      <c r="H568" s="22" t="n">
        <v>0.8008265365722268</v>
      </c>
    </row>
    <row r="569">
      <c r="B569" s="16" t="s">
        <v>458</v>
      </c>
      <c r="C569" s="20" t="n">
        <v>0.7979684716055434</v>
      </c>
      <c r="D569" s="20" t="n">
        <v>-0.21820620363499238</v>
      </c>
      <c r="E569" s="20" t="n">
        <v>1.0437591298244702</v>
      </c>
      <c r="F569" s="20" t="n">
        <v>0.18988783923745656</v>
      </c>
      <c r="G569" s="20" t="n">
        <v>-1.4174063063193623</v>
      </c>
      <c r="H569" s="20" t="n">
        <v>0.7668300139652275</v>
      </c>
    </row>
    <row r="570">
      <c r="B570" s="16" t="s">
        <v>459</v>
      </c>
      <c r="C570" s="22" t="n">
        <v>0.5008797649818416</v>
      </c>
      <c r="D570" s="22" t="n">
        <v>-0.21820620363499238</v>
      </c>
      <c r="E570" s="22" t="n">
        <v>-0.29311696306901697</v>
      </c>
      <c r="F570" s="22" t="n">
        <v>0.8021017119510224</v>
      </c>
      <c r="G570" s="22" t="n">
        <v>-2.4626521164414017</v>
      </c>
      <c r="H570" s="22" t="n">
        <v>0.5325782211562173</v>
      </c>
    </row>
    <row r="571">
      <c r="B571" s="16" t="s">
        <v>460</v>
      </c>
      <c r="C571" s="20" t="n">
        <v>1.385816441874261</v>
      </c>
      <c r="D571" s="20" t="n">
        <v>1.1185199967323136</v>
      </c>
      <c r="E571" s="20" t="n">
        <v>-1.08929209715235</v>
      </c>
      <c r="F571" s="20" t="n">
        <v>1.4046857790717515</v>
      </c>
      <c r="G571" s="20" t="n">
        <v>1.2033204664022183</v>
      </c>
      <c r="H571" s="20" t="n">
        <v>0.23972258177980094</v>
      </c>
    </row>
    <row r="572">
      <c r="B572" s="16" t="s">
        <v>461</v>
      </c>
      <c r="C572" s="22" t="n">
        <v>1.088727735250559</v>
      </c>
      <c r="D572" s="22" t="n">
        <v>0.04544750036153833</v>
      </c>
      <c r="E572" s="22" t="n">
        <v>0.5158986956882325</v>
      </c>
      <c r="F572" s="22" t="n">
        <v>0.7932442898875995</v>
      </c>
      <c r="G572" s="22" t="n">
        <v>0.7311773689577554</v>
      </c>
      <c r="H572" s="22" t="n">
        <v>0.23972258177980094</v>
      </c>
    </row>
    <row r="573">
      <c r="B573" s="16" t="s">
        <v>462</v>
      </c>
      <c r="C573" s="20" t="n">
        <v>0.21358347499695907</v>
      </c>
      <c r="D573" s="20" t="n">
        <v>-1.0088507822163906</v>
      </c>
      <c r="E573" s="20" t="n">
        <v>0.23474347106722063</v>
      </c>
      <c r="F573" s="20" t="n">
        <v>-0.10181980817932018</v>
      </c>
      <c r="G573" s="20" t="n">
        <v>-0.6393478341917648</v>
      </c>
      <c r="H573" s="20" t="n">
        <v>-0.28738485040562567</v>
      </c>
    </row>
    <row r="574">
      <c r="B574" s="16" t="s">
        <v>463</v>
      </c>
      <c r="C574" s="22" t="n">
        <v>-0.07371281498792356</v>
      </c>
      <c r="D574" s="22" t="n">
        <v>0.31951209165124805</v>
      </c>
      <c r="E574" s="22" t="n">
        <v>0.7589416653845042</v>
      </c>
      <c r="F574" s="22" t="n">
        <v>-1.0249101005968382</v>
      </c>
      <c r="G574" s="22" t="n">
        <v>0.4252619942746211</v>
      </c>
      <c r="H574" s="22" t="n">
        <v>-1.4247033358866423</v>
      </c>
    </row>
    <row r="575">
      <c r="B575" s="16" t="s">
        <v>464</v>
      </c>
      <c r="C575" s="20" t="n">
        <v>0.7979684716055434</v>
      </c>
      <c r="D575" s="20" t="n">
        <v>1.1185199967323136</v>
      </c>
      <c r="E575" s="20" t="n">
        <v>0.262050980776026</v>
      </c>
      <c r="F575" s="20" t="n">
        <v>1.4046857790717515</v>
      </c>
      <c r="G575" s="20" t="n">
        <v>-0.14337755005030597</v>
      </c>
      <c r="H575" s="20" t="n">
        <v>-1.082740598007062</v>
      </c>
    </row>
    <row r="578">
      <c r="B578" s="12" t="s">
        <v>465</v>
      </c>
    </row>
    <row r="580">
      <c r="B580" s="13" t="s">
        <v>5</v>
      </c>
      <c r="C580" s="15" t="s">
        <v>6</v>
      </c>
      <c r="D580" s="15" t="s">
        <v>7</v>
      </c>
      <c r="E580" s="15" t="s">
        <v>8</v>
      </c>
      <c r="F580" s="15" t="s">
        <v>9</v>
      </c>
      <c r="G580" s="15" t="s">
        <v>10</v>
      </c>
      <c r="H580" s="15" t="s">
        <v>11</v>
      </c>
    </row>
    <row r="581">
      <c r="B581" s="16" t="s">
        <v>6</v>
      </c>
      <c r="C581" s="22" t="n">
        <v>0.9999999999999992</v>
      </c>
      <c r="D581" s="22" t="n">
        <v>0.4728278799189652</v>
      </c>
      <c r="E581" s="22" t="n">
        <v>0.28251301088183084</v>
      </c>
      <c r="F581" s="22" t="n">
        <v>0.36203065201259005</v>
      </c>
      <c r="G581" s="22" t="n">
        <v>0.101419569624786</v>
      </c>
      <c r="H581" s="22" t="n">
        <v>0.2473126246930596</v>
      </c>
    </row>
    <row r="582">
      <c r="B582" s="16" t="s">
        <v>7</v>
      </c>
      <c r="C582" s="20" t="n">
        <v>0.4728278799189652</v>
      </c>
      <c r="D582" s="20" t="n">
        <v>0.9999999999999994</v>
      </c>
      <c r="E582" s="20" t="n">
        <v>0.11501193438847382</v>
      </c>
      <c r="F582" s="20" t="n">
        <v>0.05483396234072411</v>
      </c>
      <c r="G582" s="20" t="n">
        <v>-0.007394376876465641</v>
      </c>
      <c r="H582" s="20" t="n">
        <v>0.002519066539011436</v>
      </c>
    </row>
    <row r="583">
      <c r="B583" s="16" t="s">
        <v>8</v>
      </c>
      <c r="C583" s="22" t="n">
        <v>0.28251301088183084</v>
      </c>
      <c r="D583" s="22" t="n">
        <v>0.11501193438847382</v>
      </c>
      <c r="E583" s="22" t="n">
        <v>0.9999999999999987</v>
      </c>
      <c r="F583" s="22" t="n">
        <v>-0.03389860009440757</v>
      </c>
      <c r="G583" s="22" t="n">
        <v>-0.04176489043278095</v>
      </c>
      <c r="H583" s="22" t="n">
        <v>0.00869207061378152</v>
      </c>
    </row>
    <row r="584">
      <c r="B584" s="16" t="s">
        <v>9</v>
      </c>
      <c r="C584" s="20" t="n">
        <v>0.36203065201259005</v>
      </c>
      <c r="D584" s="20" t="n">
        <v>0.05483396234072411</v>
      </c>
      <c r="E584" s="20" t="n">
        <v>-0.03389860009440757</v>
      </c>
      <c r="F584" s="20" t="n">
        <v>0.9999999999999986</v>
      </c>
      <c r="G584" s="20" t="n">
        <v>-0.02236359891367112</v>
      </c>
      <c r="H584" s="20" t="n">
        <v>-0.12737858252479334</v>
      </c>
    </row>
    <row r="585">
      <c r="B585" s="16" t="s">
        <v>10</v>
      </c>
      <c r="C585" s="22" t="n">
        <v>0.101419569624786</v>
      </c>
      <c r="D585" s="22" t="n">
        <v>-0.007394376876465641</v>
      </c>
      <c r="E585" s="22" t="n">
        <v>-0.04176489043278095</v>
      </c>
      <c r="F585" s="22" t="n">
        <v>-0.02236359891367112</v>
      </c>
      <c r="G585" s="22" t="n">
        <v>0.9999999999999951</v>
      </c>
      <c r="H585" s="22" t="n">
        <v>0.008120619326945624</v>
      </c>
    </row>
    <row r="586">
      <c r="B586" s="16" t="s">
        <v>11</v>
      </c>
      <c r="C586" s="20" t="n">
        <v>0.2473126246930596</v>
      </c>
      <c r="D586" s="20" t="n">
        <v>0.002519066539011436</v>
      </c>
      <c r="E586" s="20" t="n">
        <v>0.00869207061378152</v>
      </c>
      <c r="F586" s="20" t="n">
        <v>-0.12737858252479334</v>
      </c>
      <c r="G586" s="20" t="n">
        <v>0.008120619326945624</v>
      </c>
      <c r="H586" s="20" t="n">
        <v>0.9999999999999986</v>
      </c>
    </row>
    <row r="589">
      <c r="B589" s="12" t="s">
        <v>466</v>
      </c>
    </row>
    <row r="591">
      <c r="B591" s="13" t="s">
        <v>5</v>
      </c>
      <c r="C591" s="15" t="s">
        <v>6</v>
      </c>
      <c r="D591" s="15" t="s">
        <v>7</v>
      </c>
      <c r="E591" s="15" t="s">
        <v>8</v>
      </c>
      <c r="F591" s="15" t="s">
        <v>9</v>
      </c>
      <c r="G591" s="15" t="s">
        <v>10</v>
      </c>
      <c r="H591" s="15" t="s">
        <v>11</v>
      </c>
    </row>
    <row r="592">
      <c r="B592" s="16" t="s">
        <v>6</v>
      </c>
      <c r="C592" s="22" t="n">
        <v>0.9999999999999987</v>
      </c>
      <c r="D592" s="22" t="n">
        <v>0.4728278799189624</v>
      </c>
      <c r="E592" s="22" t="n">
        <v>0.2825130108818303</v>
      </c>
      <c r="F592" s="22" t="n">
        <v>0.36203065201259016</v>
      </c>
      <c r="G592" s="22" t="n">
        <v>0.10141956962478559</v>
      </c>
      <c r="H592" s="22" t="n">
        <v>0.24731262469305965</v>
      </c>
    </row>
    <row r="593">
      <c r="B593" s="16" t="s">
        <v>7</v>
      </c>
      <c r="C593" s="20" t="n">
        <v>0.4728278799189624</v>
      </c>
      <c r="D593" s="20" t="n">
        <v>0.9999999999999892</v>
      </c>
      <c r="E593" s="20" t="n">
        <v>0.11501193438847304</v>
      </c>
      <c r="F593" s="20" t="n">
        <v>0.05483396234072414</v>
      </c>
      <c r="G593" s="20" t="n">
        <v>-0.007394376876459841</v>
      </c>
      <c r="H593" s="20" t="n">
        <v>0.0025190665390112184</v>
      </c>
    </row>
    <row r="594">
      <c r="B594" s="16" t="s">
        <v>8</v>
      </c>
      <c r="C594" s="22" t="n">
        <v>0.2825130108818303</v>
      </c>
      <c r="D594" s="22" t="n">
        <v>0.11501193438847304</v>
      </c>
      <c r="E594" s="22" t="n">
        <v>0.9999999999999972</v>
      </c>
      <c r="F594" s="22" t="n">
        <v>-0.03389860009440758</v>
      </c>
      <c r="G594" s="22" t="n">
        <v>-0.04176489043278067</v>
      </c>
      <c r="H594" s="22" t="n">
        <v>0.008692070613781553</v>
      </c>
    </row>
    <row r="595">
      <c r="B595" s="16" t="s">
        <v>9</v>
      </c>
      <c r="C595" s="20" t="n">
        <v>0.36203065201259016</v>
      </c>
      <c r="D595" s="20" t="n">
        <v>0.05483396234072414</v>
      </c>
      <c r="E595" s="20" t="n">
        <v>-0.03389860009440758</v>
      </c>
      <c r="F595" s="20" t="n">
        <v>1.000000000000001</v>
      </c>
      <c r="G595" s="20" t="n">
        <v>-0.022363598913671446</v>
      </c>
      <c r="H595" s="20" t="n">
        <v>-0.1273785825247937</v>
      </c>
    </row>
    <row r="596">
      <c r="B596" s="16" t="s">
        <v>10</v>
      </c>
      <c r="C596" s="22" t="n">
        <v>0.10141956962478559</v>
      </c>
      <c r="D596" s="22" t="n">
        <v>-0.007394376876459841</v>
      </c>
      <c r="E596" s="22" t="n">
        <v>-0.04176489043278067</v>
      </c>
      <c r="F596" s="22" t="n">
        <v>-0.022363598913671446</v>
      </c>
      <c r="G596" s="22" t="n">
        <v>0.9999999999999867</v>
      </c>
      <c r="H596" s="22" t="n">
        <v>0.008120619326945551</v>
      </c>
    </row>
    <row r="597">
      <c r="B597" s="16" t="s">
        <v>11</v>
      </c>
      <c r="C597" s="20" t="n">
        <v>0.24731262469305965</v>
      </c>
      <c r="D597" s="20" t="n">
        <v>0.0025190665390112184</v>
      </c>
      <c r="E597" s="20" t="n">
        <v>0.008692070613781553</v>
      </c>
      <c r="F597" s="20" t="n">
        <v>-0.1273785825247937</v>
      </c>
      <c r="G597" s="20" t="n">
        <v>0.008120619326945551</v>
      </c>
      <c r="H597" s="20" t="n">
        <v>1.0000000000000007</v>
      </c>
    </row>
    <row r="600">
      <c r="B600" s="12" t="s">
        <v>467</v>
      </c>
    </row>
    <row r="602">
      <c r="B602" s="13" t="s">
        <v>5</v>
      </c>
      <c r="C602" s="15" t="s">
        <v>468</v>
      </c>
      <c r="D602" s="15" t="s">
        <v>469</v>
      </c>
      <c r="E602" s="15" t="s">
        <v>470</v>
      </c>
      <c r="F602" s="15" t="s">
        <v>471</v>
      </c>
      <c r="G602" s="15" t="s">
        <v>472</v>
      </c>
      <c r="H602" s="15" t="s">
        <v>473</v>
      </c>
      <c r="I602" s="15" t="s">
        <v>474</v>
      </c>
      <c r="J602" s="15" t="s">
        <v>475</v>
      </c>
      <c r="K602" s="15" t="s">
        <v>476</v>
      </c>
      <c r="L602" s="15" t="s">
        <v>477</v>
      </c>
    </row>
    <row r="603">
      <c r="B603" s="16" t="s">
        <v>6</v>
      </c>
      <c r="C603" s="22" t="n">
        <v>1.557710876387337E-16</v>
      </c>
      <c r="D603" s="22" t="n">
        <v>0.21358347499695907</v>
      </c>
      <c r="E603" s="22" t="n">
        <v>-3.006026719011245</v>
      </c>
      <c r="F603" s="22" t="n">
        <v>1.385816441874261</v>
      </c>
      <c r="G603" s="22" t="n">
        <v>392.0</v>
      </c>
      <c r="H603" s="22" t="n">
        <v>0.9999999999999993</v>
      </c>
      <c r="I603" s="22" t="n">
        <v>-0.2822446169926578</v>
      </c>
      <c r="J603" s="22" t="n">
        <v>-0.528264782223008</v>
      </c>
      <c r="K603" s="22" t="n">
        <v>0.6014995002915019</v>
      </c>
      <c r="L603" s="22" t="n">
        <v>3.5281315858731794E-7</v>
      </c>
    </row>
    <row r="604">
      <c r="B604" s="16" t="s">
        <v>7</v>
      </c>
      <c r="C604" s="20" t="n">
        <v>-6.910571887972913E-17</v>
      </c>
      <c r="D604" s="20" t="n">
        <v>0.05822248185642308</v>
      </c>
      <c r="E604" s="20" t="n">
        <v>-2.899705397461078</v>
      </c>
      <c r="F604" s="20" t="n">
        <v>1.3925845880220231</v>
      </c>
      <c r="G604" s="20" t="n">
        <v>392.0</v>
      </c>
      <c r="H604" s="20" t="n">
        <v>0.9999999999999946</v>
      </c>
      <c r="I604" s="20" t="n">
        <v>-0.656017376373164</v>
      </c>
      <c r="J604" s="20" t="n">
        <v>-0.35747036650212693</v>
      </c>
      <c r="K604" s="20" t="n">
        <v>0.5583417210066056</v>
      </c>
      <c r="L604" s="20" t="n">
        <v>8.137651810689293E-7</v>
      </c>
    </row>
    <row r="605">
      <c r="B605" s="16" t="s">
        <v>8</v>
      </c>
      <c r="C605" s="22" t="n">
        <v>-2.0462656512542744E-16</v>
      </c>
      <c r="D605" s="22" t="n">
        <v>-0.022766483663939897</v>
      </c>
      <c r="E605" s="22" t="n">
        <v>-2.1558177106407603</v>
      </c>
      <c r="F605" s="22" t="n">
        <v>2.11028474331288</v>
      </c>
      <c r="G605" s="22" t="n">
        <v>392.0</v>
      </c>
      <c r="H605" s="22" t="n">
        <v>0.9999999999999986</v>
      </c>
      <c r="I605" s="22" t="n">
        <v>-0.4640159839290279</v>
      </c>
      <c r="J605" s="22" t="n">
        <v>-0.10942245092559487</v>
      </c>
      <c r="K605" s="22" t="n">
        <v>0.23117768494182186</v>
      </c>
      <c r="L605" s="22" t="n">
        <v>0.002181919014742731</v>
      </c>
    </row>
    <row r="606">
      <c r="B606" s="16" t="s">
        <v>9</v>
      </c>
      <c r="C606" s="20" t="n">
        <v>2.2940832906795327E-16</v>
      </c>
      <c r="D606" s="20" t="n">
        <v>0.18988783923745656</v>
      </c>
      <c r="E606" s="20" t="n">
        <v>-3.454505980265428</v>
      </c>
      <c r="F606" s="20" t="n">
        <v>1.4046857790717515</v>
      </c>
      <c r="G606" s="20" t="n">
        <v>392.0</v>
      </c>
      <c r="H606" s="20" t="n">
        <v>1.0000000000000004</v>
      </c>
      <c r="I606" s="20" t="n">
        <v>-0.32797332787251765</v>
      </c>
      <c r="J606" s="20" t="n">
        <v>-0.42870369417981036</v>
      </c>
      <c r="K606" s="20" t="n">
        <v>0.5236934217179559</v>
      </c>
      <c r="L606" s="20" t="n">
        <v>1.647977094383087E-6</v>
      </c>
    </row>
    <row r="607">
      <c r="B607" s="16" t="s">
        <v>10</v>
      </c>
      <c r="C607" s="22" t="n">
        <v>-1.1817361148593025E-16</v>
      </c>
      <c r="D607" s="22" t="n">
        <v>0.13871063793583274</v>
      </c>
      <c r="E607" s="22" t="n">
        <v>-2.768567491124536</v>
      </c>
      <c r="F607" s="22" t="n">
        <v>1.4898718227410066</v>
      </c>
      <c r="G607" s="22" t="n">
        <v>392.0</v>
      </c>
      <c r="H607" s="22" t="n">
        <v>0.9999999999999933</v>
      </c>
      <c r="I607" s="22" t="n">
        <v>-0.5866045405694722</v>
      </c>
      <c r="J607" s="22" t="n">
        <v>-0.27491800279410267</v>
      </c>
      <c r="K607" s="22" t="n">
        <v>0.34652911380908147</v>
      </c>
      <c r="L607" s="22" t="n">
        <v>9.852956922528823E-5</v>
      </c>
    </row>
    <row r="608">
      <c r="B608" s="16" t="s">
        <v>11</v>
      </c>
      <c r="C608" s="20" t="n">
        <v>6.853927856104282E-17</v>
      </c>
      <c r="D608" s="20" t="n">
        <v>0.0054707889707906465</v>
      </c>
      <c r="E608" s="20" t="n">
        <v>-3.024911579153756</v>
      </c>
      <c r="F608" s="20" t="n">
        <v>1.3279339687576535</v>
      </c>
      <c r="G608" s="20" t="n">
        <v>392.0</v>
      </c>
      <c r="H608" s="20" t="n">
        <v>1.0000000000000002</v>
      </c>
      <c r="I608" s="20" t="n">
        <v>-0.27187573875033477</v>
      </c>
      <c r="J608" s="20" t="n">
        <v>-0.4888809760334276</v>
      </c>
      <c r="K608" s="20" t="n">
        <v>0.4974699529725611</v>
      </c>
      <c r="L608" s="20" t="n">
        <v>2.869505529609613E-6</v>
      </c>
    </row>
    <row r="611">
      <c r="B611" s="10" t="s">
        <v>478</v>
      </c>
    </row>
    <row r="613">
      <c r="B613" s="12" t="s">
        <v>479</v>
      </c>
    </row>
    <row r="615">
      <c r="B615" s="13" t="s">
        <v>480</v>
      </c>
      <c r="C615" s="15" t="s">
        <v>22</v>
      </c>
      <c r="D615" s="15" t="s">
        <v>23</v>
      </c>
      <c r="E615" s="15" t="s">
        <v>24</v>
      </c>
      <c r="F615" s="15" t="s">
        <v>25</v>
      </c>
      <c r="G615" s="15" t="s">
        <v>26</v>
      </c>
      <c r="H615" s="15" t="s">
        <v>27</v>
      </c>
      <c r="I615" s="15" t="s">
        <v>28</v>
      </c>
      <c r="J615" s="15" t="s">
        <v>29</v>
      </c>
      <c r="K615" s="15" t="s">
        <v>30</v>
      </c>
      <c r="L615" s="15" t="s">
        <v>31</v>
      </c>
      <c r="M615" s="15" t="s">
        <v>32</v>
      </c>
      <c r="N615" s="15" t="s">
        <v>33</v>
      </c>
      <c r="O615" s="15" t="s">
        <v>34</v>
      </c>
      <c r="P615" s="15" t="s">
        <v>35</v>
      </c>
      <c r="Q615" s="15" t="s">
        <v>36</v>
      </c>
      <c r="R615" s="15" t="s">
        <v>37</v>
      </c>
      <c r="S615" s="15" t="s">
        <v>38</v>
      </c>
      <c r="T615" s="15" t="s">
        <v>39</v>
      </c>
      <c r="U615" s="15" t="s">
        <v>40</v>
      </c>
      <c r="V615" s="15" t="s">
        <v>41</v>
      </c>
      <c r="W615" s="15" t="s">
        <v>42</v>
      </c>
      <c r="X615" s="15" t="s">
        <v>43</v>
      </c>
      <c r="Y615" s="15" t="s">
        <v>44</v>
      </c>
      <c r="Z615" s="15" t="s">
        <v>45</v>
      </c>
    </row>
    <row r="616">
      <c r="B616" s="16" t="s">
        <v>73</v>
      </c>
      <c r="C616" s="22" t="n">
        <v>0.2514082057831504</v>
      </c>
      <c r="D616" s="22" t="n">
        <v>0.2439528513145482</v>
      </c>
      <c r="E616" s="22" t="n">
        <v>-0.7445602136223142</v>
      </c>
      <c r="F616" s="22" t="n">
        <v>0.2637007249243286</v>
      </c>
      <c r="G616" s="22" t="n">
        <v>0.5164311816093455</v>
      </c>
      <c r="H616" s="22" t="n">
        <v>-0.4361667971659947</v>
      </c>
      <c r="I616" s="22" t="n">
        <v>0.47803145866458935</v>
      </c>
      <c r="J616" s="22" t="n">
        <v>-0.5173271916937576</v>
      </c>
      <c r="K616" s="22" t="n">
        <v>-0.015448042109337742</v>
      </c>
      <c r="L616" s="22" t="n">
        <v>0.020524145784280162</v>
      </c>
      <c r="M616" s="22" t="n">
        <v>0.02307416556881519</v>
      </c>
      <c r="N616" s="22" t="n">
        <v>-0.024627352597333795</v>
      </c>
      <c r="O616" s="22" t="n">
        <v>-0.9912849722962206</v>
      </c>
      <c r="P616" s="22" t="n">
        <v>0.06932846027670708</v>
      </c>
      <c r="Q616" s="22" t="n">
        <v>0.02578086159040177</v>
      </c>
      <c r="R616" s="22" t="n">
        <v>1.0982158741821642</v>
      </c>
      <c r="S616" s="22" t="n">
        <v>0.7411834217215852</v>
      </c>
      <c r="T616" s="22" t="n">
        <v>-0.2594947153917783</v>
      </c>
      <c r="U616" s="22" t="n">
        <v>-0.22723405165814703</v>
      </c>
      <c r="V616" s="22" t="n">
        <v>-0.24002505699918608</v>
      </c>
      <c r="W616" s="22" t="n">
        <v>-0.006496935331033557</v>
      </c>
      <c r="X616" s="22" t="n">
        <v>0.04074293713727602</v>
      </c>
      <c r="Y616" s="22" t="n">
        <v>-0.004590860001987822</v>
      </c>
      <c r="Z616" s="22" t="n">
        <v>-0.021558039603151585</v>
      </c>
    </row>
    <row r="617">
      <c r="B617" s="16" t="s">
        <v>74</v>
      </c>
      <c r="C617" s="20" t="n">
        <v>0.2514082057831504</v>
      </c>
      <c r="D617" s="20" t="n">
        <v>0.2439528513145482</v>
      </c>
      <c r="E617" s="20" t="n">
        <v>-0.7445602136223142</v>
      </c>
      <c r="F617" s="20" t="n">
        <v>0.2637007249243286</v>
      </c>
      <c r="G617" s="20" t="n">
        <v>-0.022658893019648074</v>
      </c>
      <c r="H617" s="20" t="n">
        <v>-0.04772908542074217</v>
      </c>
      <c r="I617" s="20" t="n">
        <v>0.06560454509071068</v>
      </c>
      <c r="J617" s="20" t="n">
        <v>0.005002723248199947</v>
      </c>
      <c r="K617" s="20" t="n">
        <v>-0.27588164867018505</v>
      </c>
      <c r="L617" s="20" t="n">
        <v>-0.23624080959325416</v>
      </c>
      <c r="M617" s="20" t="n">
        <v>-0.2344245805298106</v>
      </c>
      <c r="N617" s="20" t="n">
        <v>0.7041203649738726</v>
      </c>
      <c r="O617" s="20" t="n">
        <v>0.01554123161359229</v>
      </c>
      <c r="P617" s="20" t="n">
        <v>0.03644553930020926</v>
      </c>
      <c r="Q617" s="20" t="n">
        <v>-0.007124926761241192</v>
      </c>
      <c r="R617" s="20" t="n">
        <v>-0.049200838326305604</v>
      </c>
      <c r="S617" s="20" t="n">
        <v>0.5507050653132028</v>
      </c>
      <c r="T617" s="20" t="n">
        <v>-0.4496952134443144</v>
      </c>
      <c r="U617" s="20" t="n">
        <v>0.5625779725964682</v>
      </c>
      <c r="V617" s="20" t="n">
        <v>-0.4394494025728023</v>
      </c>
      <c r="W617" s="20" t="n">
        <v>-0.27713918358508666</v>
      </c>
      <c r="X617" s="20" t="n">
        <v>-0.2258062152518756</v>
      </c>
      <c r="Y617" s="20" t="n">
        <v>-0.2767838195686451</v>
      </c>
      <c r="Z617" s="20" t="n">
        <v>0.7067940697063612</v>
      </c>
    </row>
    <row r="618">
      <c r="B618" s="16" t="s">
        <v>75</v>
      </c>
      <c r="C618" s="22" t="n">
        <v>0.00609948747409117</v>
      </c>
      <c r="D618" s="22" t="n">
        <v>0.01122297251591381</v>
      </c>
      <c r="E618" s="22" t="n">
        <v>-0.032039539927403216</v>
      </c>
      <c r="F618" s="22" t="n">
        <v>0.015442475946902068</v>
      </c>
      <c r="G618" s="22" t="n">
        <v>-0.022658893019648074</v>
      </c>
      <c r="H618" s="22" t="n">
        <v>-0.04772908542074217</v>
      </c>
      <c r="I618" s="22" t="n">
        <v>0.06560454509071068</v>
      </c>
      <c r="J618" s="22" t="n">
        <v>0.005002723248199947</v>
      </c>
      <c r="K618" s="22" t="n">
        <v>0.6850835226466289</v>
      </c>
      <c r="L618" s="22" t="n">
        <v>-0.2231987204284106</v>
      </c>
      <c r="M618" s="22" t="n">
        <v>-0.22134521928475373</v>
      </c>
      <c r="N618" s="22" t="n">
        <v>-0.27118636469126656</v>
      </c>
      <c r="O618" s="22" t="n">
        <v>0.21544109517487553</v>
      </c>
      <c r="P618" s="22" t="n">
        <v>-0.7865189118808451</v>
      </c>
      <c r="Q618" s="22" t="n">
        <v>0.28539580439857787</v>
      </c>
      <c r="R618" s="22" t="n">
        <v>0.24571581181025037</v>
      </c>
      <c r="S618" s="22" t="n">
        <v>-0.44672325471520535</v>
      </c>
      <c r="T618" s="22" t="n">
        <v>-0.4740250296564944</v>
      </c>
      <c r="U618" s="22" t="n">
        <v>0.5376010930308408</v>
      </c>
      <c r="V618" s="22" t="n">
        <v>0.5227410310664948</v>
      </c>
      <c r="W618" s="22" t="n">
        <v>0.7285504236906211</v>
      </c>
      <c r="X618" s="22" t="n">
        <v>-0.21205298445935605</v>
      </c>
      <c r="Y618" s="22" t="n">
        <v>-0.26273938326312735</v>
      </c>
      <c r="Z618" s="22" t="n">
        <v>-0.2803056172516868</v>
      </c>
    </row>
    <row r="619">
      <c r="B619" s="16" t="s">
        <v>76</v>
      </c>
      <c r="C619" s="20" t="n">
        <v>-0.26529437543505135</v>
      </c>
      <c r="D619" s="20" t="n">
        <v>-0.27024920257584906</v>
      </c>
      <c r="E619" s="20" t="n">
        <v>0.776982657156336</v>
      </c>
      <c r="F619" s="20" t="n">
        <v>-0.25627122319928036</v>
      </c>
      <c r="G619" s="20" t="n">
        <v>-0.23455962235975575</v>
      </c>
      <c r="H619" s="20" t="n">
        <v>-0.23385036610829177</v>
      </c>
      <c r="I619" s="20" t="n">
        <v>0.7530350162578684</v>
      </c>
      <c r="J619" s="20" t="n">
        <v>-0.2704207069704918</v>
      </c>
      <c r="K619" s="20" t="n">
        <v>-0.7434608485961189</v>
      </c>
      <c r="L619" s="20" t="n">
        <v>0.2642905880081583</v>
      </c>
      <c r="M619" s="20" t="n">
        <v>0.2798806107043944</v>
      </c>
      <c r="N619" s="20" t="n">
        <v>0.23776335265648862</v>
      </c>
      <c r="O619" s="20" t="n">
        <v>-0.05017029182484306</v>
      </c>
      <c r="P619" s="20" t="n">
        <v>0.04326238562074952</v>
      </c>
      <c r="Q619" s="20" t="n">
        <v>0.025148273389032638</v>
      </c>
      <c r="R619" s="20" t="n">
        <v>-0.013333715816865488</v>
      </c>
      <c r="S619" s="20" t="n">
        <v>0.0068357010231687165</v>
      </c>
      <c r="T619" s="20" t="n">
        <v>-0.017851681812880105</v>
      </c>
      <c r="U619" s="20" t="n">
        <v>0.013471652409934087</v>
      </c>
      <c r="V619" s="20" t="n">
        <v>0.002860126294610854</v>
      </c>
      <c r="W619" s="20" t="n">
        <v>0.7285504236906211</v>
      </c>
      <c r="X619" s="20" t="n">
        <v>-0.21205298445935605</v>
      </c>
      <c r="Y619" s="20" t="n">
        <v>-0.26273938326312735</v>
      </c>
      <c r="Z619" s="20" t="n">
        <v>-0.2803056172516868</v>
      </c>
    </row>
    <row r="620">
      <c r="B620" s="16" t="s">
        <v>77</v>
      </c>
      <c r="C620" s="22" t="n">
        <v>-0.2863388845997009</v>
      </c>
      <c r="D620" s="22" t="n">
        <v>0.7708171413621699</v>
      </c>
      <c r="E620" s="22" t="n">
        <v>-0.2063236307600004</v>
      </c>
      <c r="F620" s="22" t="n">
        <v>-0.27605151634020353</v>
      </c>
      <c r="G620" s="22" t="n">
        <v>0.2769601973905808</v>
      </c>
      <c r="H620" s="22" t="n">
        <v>-0.6635549474352443</v>
      </c>
      <c r="I620" s="22" t="n">
        <v>0.17825493817649302</v>
      </c>
      <c r="J620" s="22" t="n">
        <v>0.2127223005069665</v>
      </c>
      <c r="K620" s="22" t="n">
        <v>0.18918596246964886</v>
      </c>
      <c r="L620" s="22" t="n">
        <v>-0.7121107183541523</v>
      </c>
      <c r="M620" s="22" t="n">
        <v>0.2649607350133768</v>
      </c>
      <c r="N620" s="22" t="n">
        <v>0.22271286959784986</v>
      </c>
      <c r="O620" s="22" t="n">
        <v>0.2730875843903775</v>
      </c>
      <c r="P620" s="22" t="n">
        <v>0.2886155408552412</v>
      </c>
      <c r="Q620" s="22" t="n">
        <v>0.24522043835197488</v>
      </c>
      <c r="R620" s="22" t="n">
        <v>-0.9126795004966475</v>
      </c>
      <c r="S620" s="22" t="n">
        <v>0.00890125080203244</v>
      </c>
      <c r="T620" s="22" t="n">
        <v>-0.013022608891005469</v>
      </c>
      <c r="U620" s="22" t="n">
        <v>0.019764870086767597</v>
      </c>
      <c r="V620" s="22" t="n">
        <v>-0.008778246640232468</v>
      </c>
      <c r="W620" s="22" t="n">
        <v>-0.006496935331033557</v>
      </c>
      <c r="X620" s="22" t="n">
        <v>0.04074293713727602</v>
      </c>
      <c r="Y620" s="22" t="n">
        <v>-0.004590860001987822</v>
      </c>
      <c r="Z620" s="22" t="n">
        <v>-0.021558039603151585</v>
      </c>
    </row>
    <row r="621">
      <c r="B621" s="16" t="s">
        <v>78</v>
      </c>
      <c r="C621" s="20" t="n">
        <v>-0.5355655804692285</v>
      </c>
      <c r="D621" s="20" t="n">
        <v>0.5341882456398351</v>
      </c>
      <c r="E621" s="20" t="n">
        <v>-0.5212080861636857</v>
      </c>
      <c r="F621" s="20" t="n">
        <v>0.5442759759492226</v>
      </c>
      <c r="G621" s="20" t="n">
        <v>-0.753759704550276</v>
      </c>
      <c r="H621" s="20" t="n">
        <v>0.188127539498828</v>
      </c>
      <c r="I621" s="20" t="n">
        <v>0.29865068637560654</v>
      </c>
      <c r="J621" s="20" t="n">
        <v>0.24072761848458546</v>
      </c>
      <c r="K621" s="20" t="n">
        <v>-0.2509119957254704</v>
      </c>
      <c r="L621" s="20" t="n">
        <v>-0.21162289676392715</v>
      </c>
      <c r="M621" s="20" t="n">
        <v>0.7668788659655716</v>
      </c>
      <c r="N621" s="20" t="n">
        <v>-0.25947583587942386</v>
      </c>
      <c r="O621" s="20" t="n">
        <v>0.3073748664085516</v>
      </c>
      <c r="P621" s="20" t="n">
        <v>0.32218706639470185</v>
      </c>
      <c r="Q621" s="20" t="n">
        <v>-0.8372421764991356</v>
      </c>
      <c r="R621" s="20" t="n">
        <v>0.23542312336935256</v>
      </c>
      <c r="S621" s="20" t="n">
        <v>0.009934025691464232</v>
      </c>
      <c r="T621" s="20" t="n">
        <v>-0.010608072430068283</v>
      </c>
      <c r="U621" s="20" t="n">
        <v>0.022911478925184303</v>
      </c>
      <c r="V621" s="20" t="n">
        <v>-0.014597433107654156</v>
      </c>
      <c r="W621" s="20" t="n">
        <v>-0.24047419559038213</v>
      </c>
      <c r="X621" s="20" t="n">
        <v>-0.2662679914252107</v>
      </c>
      <c r="Y621" s="20" t="n">
        <v>0.7365561288066633</v>
      </c>
      <c r="Z621" s="20" t="n">
        <v>-0.26033127089690455</v>
      </c>
    </row>
    <row r="622">
      <c r="B622" s="16" t="s">
        <v>79</v>
      </c>
      <c r="C622" s="22" t="n">
        <v>0.2594101426477581</v>
      </c>
      <c r="D622" s="22" t="n">
        <v>-0.8214846407700351</v>
      </c>
      <c r="E622" s="22" t="n">
        <v>0.2869968359884364</v>
      </c>
      <c r="F622" s="22" t="n">
        <v>0.2717532929808738</v>
      </c>
      <c r="G622" s="22" t="n">
        <v>0.7482219033879267</v>
      </c>
      <c r="H622" s="22" t="n">
        <v>-0.21650532261657776</v>
      </c>
      <c r="I622" s="22" t="n">
        <v>-0.25135642881095166</v>
      </c>
      <c r="J622" s="22" t="n">
        <v>-0.25308535096194595</v>
      </c>
      <c r="K622" s="22" t="n">
        <v>0.4771008107613107</v>
      </c>
      <c r="L622" s="22" t="n">
        <v>-0.45538933898780537</v>
      </c>
      <c r="M622" s="22" t="n">
        <v>0.5100724208299923</v>
      </c>
      <c r="N622" s="22" t="n">
        <v>-0.5218665411332464</v>
      </c>
      <c r="O622" s="22" t="n">
        <v>-0.05017029182484306</v>
      </c>
      <c r="P622" s="22" t="n">
        <v>0.04326238562074952</v>
      </c>
      <c r="Q622" s="22" t="n">
        <v>0.025148273389032638</v>
      </c>
      <c r="R622" s="22" t="n">
        <v>-0.013333715816865488</v>
      </c>
      <c r="S622" s="22" t="n">
        <v>0.4634929814298383</v>
      </c>
      <c r="T622" s="22" t="n">
        <v>0.44556527541354607</v>
      </c>
      <c r="U622" s="22" t="n">
        <v>-0.5012179616957223</v>
      </c>
      <c r="V622" s="22" t="n">
        <v>-0.5344783378795381</v>
      </c>
      <c r="W622" s="22" t="n">
        <v>0.7285504236906211</v>
      </c>
      <c r="X622" s="22" t="n">
        <v>-0.21205298445935605</v>
      </c>
      <c r="Y622" s="22" t="n">
        <v>-0.26273938326312735</v>
      </c>
      <c r="Z622" s="22" t="n">
        <v>-0.2803056172516868</v>
      </c>
    </row>
    <row r="623">
      <c r="B623" s="16" t="s">
        <v>80</v>
      </c>
      <c r="C623" s="20" t="n">
        <v>0.264450778083192</v>
      </c>
      <c r="D623" s="20" t="n">
        <v>0.2683239994611124</v>
      </c>
      <c r="E623" s="20" t="n">
        <v>-0.7928109753167283</v>
      </c>
      <c r="F623" s="20" t="n">
        <v>0.2754284500087065</v>
      </c>
      <c r="G623" s="20" t="n">
        <v>0.2367020836375902</v>
      </c>
      <c r="H623" s="20" t="n">
        <v>0.2131992587103746</v>
      </c>
      <c r="I623" s="20" t="n">
        <v>0.32342364927042366</v>
      </c>
      <c r="J623" s="20" t="n">
        <v>-0.7362283584394042</v>
      </c>
      <c r="K623" s="20" t="n">
        <v>0.21666720420046343</v>
      </c>
      <c r="L623" s="20" t="n">
        <v>-0.7121542943653397</v>
      </c>
      <c r="M623" s="20" t="n">
        <v>0.25257367473136655</v>
      </c>
      <c r="N623" s="20" t="n">
        <v>0.20688117643796017</v>
      </c>
      <c r="O623" s="20" t="n">
        <v>0.5072747299698348</v>
      </c>
      <c r="P623" s="20" t="n">
        <v>-0.5007773847863525</v>
      </c>
      <c r="Q623" s="20" t="n">
        <v>-0.5447214453393164</v>
      </c>
      <c r="R623" s="20" t="n">
        <v>0.5303397735059086</v>
      </c>
      <c r="S623" s="20" t="n">
        <v>0.0068357010231687165</v>
      </c>
      <c r="T623" s="20" t="n">
        <v>-0.017851681812880105</v>
      </c>
      <c r="U623" s="20" t="n">
        <v>0.013471652409934087</v>
      </c>
      <c r="V623" s="20" t="n">
        <v>0.002860126294610854</v>
      </c>
      <c r="W623" s="20" t="n">
        <v>0.9991926719446742</v>
      </c>
      <c r="X623" s="20" t="n">
        <v>0.05449616792979553</v>
      </c>
      <c r="Y623" s="20" t="n">
        <v>0.009453576303529915</v>
      </c>
      <c r="Z623" s="20" t="n">
        <v>-1.0086577265611993</v>
      </c>
    </row>
    <row r="624">
      <c r="B624" s="16" t="s">
        <v>81</v>
      </c>
      <c r="C624" s="22" t="n">
        <v>-0.03302822942603428</v>
      </c>
      <c r="D624" s="22" t="n">
        <v>-0.061890471923778834</v>
      </c>
      <c r="E624" s="22" t="n">
        <v>0.11271274515583923</v>
      </c>
      <c r="F624" s="22" t="n">
        <v>-0.01974069930623168</v>
      </c>
      <c r="G624" s="22" t="n">
        <v>0.025279483173526296</v>
      </c>
      <c r="H624" s="22" t="n">
        <v>-0.9167566158465285</v>
      </c>
      <c r="I624" s="22" t="n">
        <v>0.9496002419604173</v>
      </c>
      <c r="J624" s="22" t="n">
        <v>-0.04033795073796509</v>
      </c>
      <c r="K624" s="22" t="n">
        <v>0.4771008107613107</v>
      </c>
      <c r="L624" s="22" t="n">
        <v>-0.45538933898780537</v>
      </c>
      <c r="M624" s="22" t="n">
        <v>0.5100724208299923</v>
      </c>
      <c r="N624" s="22" t="n">
        <v>-0.5218665411332464</v>
      </c>
      <c r="O624" s="22" t="n">
        <v>-0.46812723251971705</v>
      </c>
      <c r="P624" s="22" t="n">
        <v>-0.5082828356698555</v>
      </c>
      <c r="Q624" s="22" t="n">
        <v>0.5383737577131631</v>
      </c>
      <c r="R624" s="22" t="n">
        <v>0.4937867396389381</v>
      </c>
      <c r="S624" s="22" t="n">
        <v>-0.46443142034525614</v>
      </c>
      <c r="T624" s="22" t="n">
        <v>0.48976420155709627</v>
      </c>
      <c r="U624" s="22" t="n">
        <v>0.5198599401117238</v>
      </c>
      <c r="V624" s="22" t="n">
        <v>-0.47355994075709196</v>
      </c>
      <c r="W624" s="22" t="n">
        <v>-0.006496935331033557</v>
      </c>
      <c r="X624" s="22" t="n">
        <v>0.04074293713727602</v>
      </c>
      <c r="Y624" s="22" t="n">
        <v>-0.004590860001987822</v>
      </c>
      <c r="Z624" s="22" t="n">
        <v>-0.021558039603151585</v>
      </c>
    </row>
    <row r="625">
      <c r="B625" s="16" t="s">
        <v>82</v>
      </c>
      <c r="C625" s="20" t="n">
        <v>-0.2783369477350932</v>
      </c>
      <c r="D625" s="20" t="n">
        <v>-0.2946203507224133</v>
      </c>
      <c r="E625" s="20" t="n">
        <v>0.8252334188507502</v>
      </c>
      <c r="F625" s="20" t="n">
        <v>-0.26799894828365833</v>
      </c>
      <c r="G625" s="20" t="n">
        <v>-0.49392059901699403</v>
      </c>
      <c r="H625" s="20" t="n">
        <v>-0.49477871023940856</v>
      </c>
      <c r="I625" s="20" t="n">
        <v>0.4952159120781554</v>
      </c>
      <c r="J625" s="20" t="n">
        <v>0.4708103747171123</v>
      </c>
      <c r="K625" s="20" t="n">
        <v>-0.042929283840152294</v>
      </c>
      <c r="L625" s="20" t="n">
        <v>0.020567721795467536</v>
      </c>
      <c r="M625" s="20" t="n">
        <v>0.03546122585082548</v>
      </c>
      <c r="N625" s="20" t="n">
        <v>-0.008795659437444092</v>
      </c>
      <c r="O625" s="20" t="n">
        <v>-0.24200512116319295</v>
      </c>
      <c r="P625" s="20" t="n">
        <v>-0.2157244622548227</v>
      </c>
      <c r="Q625" s="20" t="n">
        <v>-0.2594702918744573</v>
      </c>
      <c r="R625" s="20" t="n">
        <v>0.8142778238440364</v>
      </c>
      <c r="S625" s="20" t="n">
        <v>0.009934025691464232</v>
      </c>
      <c r="T625" s="20" t="n">
        <v>-0.010608072430068283</v>
      </c>
      <c r="U625" s="20" t="n">
        <v>0.022911478925184303</v>
      </c>
      <c r="V625" s="20" t="n">
        <v>-0.014597433107654156</v>
      </c>
      <c r="W625" s="20" t="n">
        <v>-0.24047419559038213</v>
      </c>
      <c r="X625" s="20" t="n">
        <v>-0.2662679914252107</v>
      </c>
      <c r="Y625" s="20" t="n">
        <v>0.7365561288066633</v>
      </c>
      <c r="Z625" s="20" t="n">
        <v>-0.26033127089690455</v>
      </c>
    </row>
    <row r="626">
      <c r="B626" s="16" t="s">
        <v>83</v>
      </c>
      <c r="C626" s="22" t="n">
        <v>-0.29938145689974266</v>
      </c>
      <c r="D626" s="22" t="n">
        <v>0.7464459932156058</v>
      </c>
      <c r="E626" s="22" t="n">
        <v>-0.15807286906558632</v>
      </c>
      <c r="F626" s="22" t="n">
        <v>-0.28777924142458144</v>
      </c>
      <c r="G626" s="22" t="n">
        <v>0.24891181363587994</v>
      </c>
      <c r="H626" s="22" t="n">
        <v>0.23901277685240924</v>
      </c>
      <c r="I626" s="22" t="n">
        <v>-0.7476981750015967</v>
      </c>
      <c r="J626" s="22" t="n">
        <v>0.24688138500625115</v>
      </c>
      <c r="K626" s="22" t="n">
        <v>0.18918596246964886</v>
      </c>
      <c r="L626" s="22" t="n">
        <v>-0.7121107183541523</v>
      </c>
      <c r="M626" s="22" t="n">
        <v>0.2649607350133768</v>
      </c>
      <c r="N626" s="22" t="n">
        <v>0.22271286959784986</v>
      </c>
      <c r="O626" s="22" t="n">
        <v>-0.17629359772475767</v>
      </c>
      <c r="P626" s="22" t="n">
        <v>-0.22254130857536297</v>
      </c>
      <c r="Q626" s="22" t="n">
        <v>-0.2917434920247312</v>
      </c>
      <c r="R626" s="22" t="n">
        <v>0.7784107013345962</v>
      </c>
      <c r="S626" s="22" t="n">
        <v>0.00786847591260062</v>
      </c>
      <c r="T626" s="22" t="n">
        <v>-0.015437145351942738</v>
      </c>
      <c r="U626" s="22" t="n">
        <v>0.016618261248350807</v>
      </c>
      <c r="V626" s="22" t="n">
        <v>-0.0029590601728107235</v>
      </c>
      <c r="W626" s="22" t="n">
        <v>0.5399554397378832</v>
      </c>
      <c r="X626" s="22" t="n">
        <v>0.5406448352937365</v>
      </c>
      <c r="Y626" s="22" t="n">
        <v>-0.49430024367084635</v>
      </c>
      <c r="Z626" s="22" t="n">
        <v>-0.4733306266911016</v>
      </c>
    </row>
    <row r="627">
      <c r="B627" s="16" t="s">
        <v>84</v>
      </c>
      <c r="C627" s="20" t="n">
        <v>0.5216794108173275</v>
      </c>
      <c r="D627" s="20" t="n">
        <v>-0.5604845969011362</v>
      </c>
      <c r="E627" s="20" t="n">
        <v>0.5536305296977075</v>
      </c>
      <c r="F627" s="20" t="n">
        <v>-0.5368464742241744</v>
      </c>
      <c r="G627" s="20" t="n">
        <v>0.24891181363587994</v>
      </c>
      <c r="H627" s="20" t="n">
        <v>0.23901277685240924</v>
      </c>
      <c r="I627" s="20" t="n">
        <v>-0.7476981750015967</v>
      </c>
      <c r="J627" s="20" t="n">
        <v>0.24688138500625115</v>
      </c>
      <c r="K627" s="20" t="n">
        <v>0.03951444135229132</v>
      </c>
      <c r="L627" s="20" t="n">
        <v>0.02043699376190533</v>
      </c>
      <c r="M627" s="20" t="n">
        <v>-0.0016999549952055881</v>
      </c>
      <c r="N627" s="20" t="n">
        <v>-0.056290738917113003</v>
      </c>
      <c r="O627" s="20" t="n">
        <v>-0.47619226674265014</v>
      </c>
      <c r="P627" s="20" t="n">
        <v>0.573668463386771</v>
      </c>
      <c r="Q627" s="20" t="n">
        <v>0.530471591816834</v>
      </c>
      <c r="R627" s="20" t="n">
        <v>-0.6287414501585198</v>
      </c>
      <c r="S627" s="20" t="n">
        <v>0.4624602065404064</v>
      </c>
      <c r="T627" s="20" t="n">
        <v>0.4431507389526088</v>
      </c>
      <c r="U627" s="20" t="n">
        <v>-0.5043645705341391</v>
      </c>
      <c r="V627" s="20" t="n">
        <v>-0.5286591514121163</v>
      </c>
      <c r="W627" s="20" t="n">
        <v>-0.020441224182871864</v>
      </c>
      <c r="X627" s="20" t="n">
        <v>0.06529566473566861</v>
      </c>
      <c r="Y627" s="20" t="n">
        <v>0.002327591473633761</v>
      </c>
      <c r="Z627" s="20" t="n">
        <v>-0.03416013657908823</v>
      </c>
    </row>
    <row r="628">
      <c r="B628" s="16" t="s">
        <v>85</v>
      </c>
      <c r="C628" s="22" t="n">
        <v>-0.5446901752088018</v>
      </c>
      <c r="D628" s="22" t="n">
        <v>0.5137161144169713</v>
      </c>
      <c r="E628" s="22" t="n">
        <v>0.5544478046293246</v>
      </c>
      <c r="F628" s="22" t="n">
        <v>-0.536037490402008</v>
      </c>
      <c r="G628" s="22" t="n">
        <v>-0.49392059901699403</v>
      </c>
      <c r="H628" s="22" t="n">
        <v>-0.49477871023940856</v>
      </c>
      <c r="I628" s="22" t="n">
        <v>0.4952159120781554</v>
      </c>
      <c r="J628" s="22" t="n">
        <v>0.4708103747171123</v>
      </c>
      <c r="K628" s="22" t="n">
        <v>0.8897175272256155</v>
      </c>
      <c r="L628" s="22" t="n">
        <v>-0.9558335845668431</v>
      </c>
      <c r="M628" s="22" t="n">
        <v>0.020541350159807986</v>
      </c>
      <c r="N628" s="22" t="n">
        <v>-0.023846142496082967</v>
      </c>
      <c r="O628" s="22" t="n">
        <v>0.01554123161359229</v>
      </c>
      <c r="P628" s="22" t="n">
        <v>0.03644553930020926</v>
      </c>
      <c r="Q628" s="22" t="n">
        <v>-0.007124926761241192</v>
      </c>
      <c r="R628" s="22" t="n">
        <v>-0.049200838326305604</v>
      </c>
      <c r="S628" s="22" t="n">
        <v>0.481201147059889</v>
      </c>
      <c r="T628" s="22" t="n">
        <v>-0.5182239558000444</v>
      </c>
      <c r="U628" s="22" t="n">
        <v>-0.48347680877660537</v>
      </c>
      <c r="V628" s="22" t="n">
        <v>0.46182263394404854</v>
      </c>
      <c r="W628" s="22" t="n">
        <v>0.20998662632538112</v>
      </c>
      <c r="X628" s="22" t="n">
        <v>-0.7610603378126019</v>
      </c>
      <c r="Y628" s="22" t="n">
        <v>0.21313309745448805</v>
      </c>
      <c r="Z628" s="22" t="n">
        <v>0.1966711637881364</v>
      </c>
    </row>
    <row r="629">
      <c r="B629" s="16" t="s">
        <v>86</v>
      </c>
      <c r="C629" s="20" t="n">
        <v>-0.5316476029087599</v>
      </c>
      <c r="D629" s="20" t="n">
        <v>0.5380872625635356</v>
      </c>
      <c r="E629" s="20" t="n">
        <v>0.5061970429349104</v>
      </c>
      <c r="F629" s="20" t="n">
        <v>-0.5243097653176301</v>
      </c>
      <c r="G629" s="20" t="n">
        <v>-0.0027689005811745715</v>
      </c>
      <c r="H629" s="20" t="n">
        <v>-0.0141888915588749</v>
      </c>
      <c r="I629" s="20" t="n">
        <v>0.0236471287823274</v>
      </c>
      <c r="J629" s="20" t="n">
        <v>-0.006178866238680247</v>
      </c>
      <c r="K629" s="20" t="n">
        <v>0.44961956903049616</v>
      </c>
      <c r="L629" s="20" t="n">
        <v>-0.45534576297661794</v>
      </c>
      <c r="M629" s="20" t="n">
        <v>0.5224594811120027</v>
      </c>
      <c r="N629" s="20" t="n">
        <v>-0.5060348479733566</v>
      </c>
      <c r="O629" s="20" t="n">
        <v>0.4387979132854222</v>
      </c>
      <c r="P629" s="20" t="n">
        <v>0.30855337375362113</v>
      </c>
      <c r="Q629" s="20" t="n">
        <v>-0.9017885767996832</v>
      </c>
      <c r="R629" s="20" t="n">
        <v>0.16368887835047263</v>
      </c>
      <c r="S629" s="20" t="n">
        <v>0.28762446598321123</v>
      </c>
      <c r="T629" s="20" t="n">
        <v>-0.7156680632353926</v>
      </c>
      <c r="U629" s="20" t="n">
        <v>0.29689538896275963</v>
      </c>
      <c r="V629" s="20" t="n">
        <v>0.27985584777269773</v>
      </c>
      <c r="W629" s="20" t="n">
        <v>0.45790817543656803</v>
      </c>
      <c r="X629" s="20" t="n">
        <v>-0.4786021368485077</v>
      </c>
      <c r="Y629" s="20" t="n">
        <v>-0.5349323428297846</v>
      </c>
      <c r="Z629" s="20" t="n">
        <v>0.44804649205782593</v>
      </c>
    </row>
    <row r="630">
      <c r="B630" s="16" t="s">
        <v>87</v>
      </c>
      <c r="C630" s="22" t="n">
        <v>-0.03302822942603428</v>
      </c>
      <c r="D630" s="22" t="n">
        <v>-0.061890471923778834</v>
      </c>
      <c r="E630" s="22" t="n">
        <v>0.11271274515583923</v>
      </c>
      <c r="F630" s="22" t="n">
        <v>-0.01974069930623168</v>
      </c>
      <c r="G630" s="22" t="n">
        <v>0.27648206851453694</v>
      </c>
      <c r="H630" s="22" t="n">
        <v>0.28027964643410913</v>
      </c>
      <c r="I630" s="22" t="n">
        <v>0.23950881665365714</v>
      </c>
      <c r="J630" s="22" t="n">
        <v>-0.7585915374131647</v>
      </c>
      <c r="K630" s="22" t="n">
        <v>-0.2509119957254704</v>
      </c>
      <c r="L630" s="22" t="n">
        <v>-0.21162289676392715</v>
      </c>
      <c r="M630" s="22" t="n">
        <v>0.7668788659655716</v>
      </c>
      <c r="N630" s="22" t="n">
        <v>-0.25947583587942386</v>
      </c>
      <c r="O630" s="22" t="n">
        <v>0.14696427849046284</v>
      </c>
      <c r="P630" s="22" t="n">
        <v>0.0228118466591285</v>
      </c>
      <c r="Q630" s="22" t="n">
        <v>-0.0716713270617888</v>
      </c>
      <c r="R630" s="22" t="n">
        <v>-0.12093508334518566</v>
      </c>
      <c r="S630" s="22" t="n">
        <v>0.5507050653132028</v>
      </c>
      <c r="T630" s="22" t="n">
        <v>-0.4496952134443144</v>
      </c>
      <c r="U630" s="22" t="n">
        <v>0.5625779725964682</v>
      </c>
      <c r="V630" s="22" t="n">
        <v>-0.4394494025728023</v>
      </c>
      <c r="W630" s="22" t="n">
        <v>0.20998662632538112</v>
      </c>
      <c r="X630" s="22" t="n">
        <v>-0.7610603378126019</v>
      </c>
      <c r="Y630" s="22" t="n">
        <v>0.21313309745448805</v>
      </c>
      <c r="Z630" s="22" t="n">
        <v>0.1966711637881364</v>
      </c>
    </row>
    <row r="631">
      <c r="B631" s="16" t="s">
        <v>88</v>
      </c>
      <c r="C631" s="20" t="n">
        <v>0.7669881291263865</v>
      </c>
      <c r="D631" s="20" t="n">
        <v>-0.3277547181025017</v>
      </c>
      <c r="E631" s="20" t="n">
        <v>-0.15889014399720341</v>
      </c>
      <c r="F631" s="20" t="n">
        <v>-0.28858822524674776</v>
      </c>
      <c r="G631" s="20" t="n">
        <v>0.5082727902931182</v>
      </c>
      <c r="H631" s="20" t="n">
        <v>0.49994112098352605</v>
      </c>
      <c r="I631" s="20" t="n">
        <v>-0.48987907082188376</v>
      </c>
      <c r="J631" s="20" t="n">
        <v>-0.494349696681353</v>
      </c>
      <c r="K631" s="20" t="n">
        <v>0.7125647643774433</v>
      </c>
      <c r="L631" s="20" t="n">
        <v>-0.22324229643959798</v>
      </c>
      <c r="M631" s="20" t="n">
        <v>-0.23373227956676418</v>
      </c>
      <c r="N631" s="20" t="n">
        <v>-0.2870180578511563</v>
      </c>
      <c r="O631" s="20" t="n">
        <v>0.57298625340827</v>
      </c>
      <c r="P631" s="20" t="n">
        <v>-0.5075942311068928</v>
      </c>
      <c r="Q631" s="20" t="n">
        <v>-0.5769946454895903</v>
      </c>
      <c r="R631" s="20" t="n">
        <v>0.49447265099646853</v>
      </c>
      <c r="S631" s="20" t="n">
        <v>0.0068357010231687165</v>
      </c>
      <c r="T631" s="20" t="n">
        <v>-0.017851681812880105</v>
      </c>
      <c r="U631" s="20" t="n">
        <v>0.013471652409934087</v>
      </c>
      <c r="V631" s="20" t="n">
        <v>0.002860126294610854</v>
      </c>
      <c r="W631" s="20" t="n">
        <v>-0.47090204609863506</v>
      </c>
      <c r="X631" s="20" t="n">
        <v>0.5600880111230597</v>
      </c>
      <c r="Y631" s="20" t="n">
        <v>0.5257506228258089</v>
      </c>
      <c r="Z631" s="20" t="n">
        <v>-0.49116257126412904</v>
      </c>
    </row>
    <row r="632">
      <c r="B632" s="16" t="s">
        <v>89</v>
      </c>
      <c r="C632" s="22" t="n">
        <v>-0.2783369477350932</v>
      </c>
      <c r="D632" s="22" t="n">
        <v>-0.2946203507224133</v>
      </c>
      <c r="E632" s="22" t="n">
        <v>0.8252334188507502</v>
      </c>
      <c r="F632" s="22" t="n">
        <v>-0.26799894828365833</v>
      </c>
      <c r="G632" s="22" t="n">
        <v>-0.7456013132340485</v>
      </c>
      <c r="H632" s="22" t="n">
        <v>-0.7479803786506927</v>
      </c>
      <c r="I632" s="22" t="n">
        <v>1.2665612158620798</v>
      </c>
      <c r="J632" s="22" t="n">
        <v>0.21775012347218092</v>
      </c>
      <c r="K632" s="22" t="n">
        <v>0.16505342804516576</v>
      </c>
      <c r="L632" s="22" t="n">
        <v>0.25275834035486233</v>
      </c>
      <c r="M632" s="22" t="n">
        <v>-0.6959564142639205</v>
      </c>
      <c r="N632" s="22" t="n">
        <v>0.24188451700453562</v>
      </c>
      <c r="O632" s="22" t="n">
        <v>-0.2105808797429318</v>
      </c>
      <c r="P632" s="22" t="n">
        <v>-0.25611283411482355</v>
      </c>
      <c r="Q632" s="22" t="n">
        <v>0.7907191228263792</v>
      </c>
      <c r="R632" s="22" t="n">
        <v>-0.36969192253140376</v>
      </c>
      <c r="S632" s="22" t="n">
        <v>0.00786847591260062</v>
      </c>
      <c r="T632" s="22" t="n">
        <v>-0.015437145351942738</v>
      </c>
      <c r="U632" s="22" t="n">
        <v>0.016618261248350807</v>
      </c>
      <c r="V632" s="22" t="n">
        <v>-0.0029590601728107235</v>
      </c>
      <c r="W632" s="22" t="n">
        <v>0.2502010240711812</v>
      </c>
      <c r="X632" s="22" t="n">
        <v>0.3318448171248202</v>
      </c>
      <c r="Y632" s="22" t="n">
        <v>0.27452055104029105</v>
      </c>
      <c r="Z632" s="22" t="n">
        <v>-0.7625122458886009</v>
      </c>
    </row>
    <row r="633">
      <c r="B633" s="16" t="s">
        <v>90</v>
      </c>
      <c r="C633" s="20" t="n">
        <v>0.00609948747409117</v>
      </c>
      <c r="D633" s="20" t="n">
        <v>0.01122297251591381</v>
      </c>
      <c r="E633" s="20" t="n">
        <v>-0.032039539927403216</v>
      </c>
      <c r="F633" s="20" t="n">
        <v>0.015442475946902068</v>
      </c>
      <c r="G633" s="20" t="n">
        <v>-0.24271801367598317</v>
      </c>
      <c r="H633" s="20" t="n">
        <v>0.7022575520412289</v>
      </c>
      <c r="I633" s="20" t="n">
        <v>-0.21487551322860476</v>
      </c>
      <c r="J633" s="20" t="n">
        <v>-0.24744321195808727</v>
      </c>
      <c r="K633" s="20" t="n">
        <v>0.217504322720695</v>
      </c>
      <c r="L633" s="20" t="n">
        <v>0.27733267717300186</v>
      </c>
      <c r="M633" s="20" t="n">
        <v>0.2929599719494513</v>
      </c>
      <c r="N633" s="20" t="n">
        <v>-0.7375433770086506</v>
      </c>
      <c r="O633" s="20" t="n">
        <v>-0.25007015538612615</v>
      </c>
      <c r="P633" s="20" t="n">
        <v>0.8662268368018039</v>
      </c>
      <c r="Q633" s="20" t="n">
        <v>-0.2673724577707864</v>
      </c>
      <c r="R633" s="20" t="n">
        <v>-0.3082503659534216</v>
      </c>
      <c r="S633" s="20" t="n">
        <v>-0.7254464698963841</v>
      </c>
      <c r="T633" s="20" t="n">
        <v>0.2286204246878927</v>
      </c>
      <c r="U633" s="20" t="n">
        <v>0.2604705741548487</v>
      </c>
      <c r="V633" s="20" t="n">
        <v>0.23410693665356458</v>
      </c>
      <c r="W633" s="20" t="n">
        <v>0.007447353520804806</v>
      </c>
      <c r="X633" s="20" t="n">
        <v>0.016190209538883338</v>
      </c>
      <c r="Y633" s="20" t="n">
        <v>-0.011509311477609419</v>
      </c>
      <c r="Z633" s="20" t="n">
        <v>-0.008955942627214997</v>
      </c>
    </row>
    <row r="634">
      <c r="B634" s="16" t="s">
        <v>91</v>
      </c>
      <c r="C634" s="22" t="n">
        <v>0.24636757034771625</v>
      </c>
      <c r="D634" s="22" t="n">
        <v>-0.8458557889165993</v>
      </c>
      <c r="E634" s="22" t="n">
        <v>0.3352475976828506</v>
      </c>
      <c r="F634" s="22" t="n">
        <v>0.2600255678964959</v>
      </c>
      <c r="G634" s="22" t="n">
        <v>-0.753759704550276</v>
      </c>
      <c r="H634" s="22" t="n">
        <v>0.188127539498828</v>
      </c>
      <c r="I634" s="22" t="n">
        <v>0.29865068637560654</v>
      </c>
      <c r="J634" s="22" t="n">
        <v>0.24072761848458546</v>
      </c>
      <c r="K634" s="22" t="n">
        <v>-0.24840040693937043</v>
      </c>
      <c r="L634" s="22" t="n">
        <v>-0.23628438560444154</v>
      </c>
      <c r="M634" s="22" t="n">
        <v>-0.246811640811821</v>
      </c>
      <c r="N634" s="22" t="n">
        <v>0.688288671813983</v>
      </c>
      <c r="O634" s="22" t="n">
        <v>0.33879910782881273</v>
      </c>
      <c r="P634" s="22" t="n">
        <v>0.28179869453470086</v>
      </c>
      <c r="Q634" s="22" t="n">
        <v>0.21294723820170092</v>
      </c>
      <c r="R634" s="22" t="n">
        <v>-0.9485466230060875</v>
      </c>
      <c r="S634" s="22" t="n">
        <v>-0.2552121234173911</v>
      </c>
      <c r="T634" s="22" t="n">
        <v>-0.28140999514302095</v>
      </c>
      <c r="U634" s="22" t="n">
        <v>-0.24906432238535775</v>
      </c>
      <c r="V634" s="22" t="n">
        <v>0.7163461901726891</v>
      </c>
      <c r="W634" s="22" t="n">
        <v>-0.006496935331033557</v>
      </c>
      <c r="X634" s="22" t="n">
        <v>0.04074293713727602</v>
      </c>
      <c r="Y634" s="22" t="n">
        <v>-0.004590860001987822</v>
      </c>
      <c r="Z634" s="22" t="n">
        <v>-0.021558039603151585</v>
      </c>
    </row>
    <row r="635">
      <c r="B635" s="16" t="s">
        <v>92</v>
      </c>
      <c r="C635" s="20" t="n">
        <v>0.500634901652678</v>
      </c>
      <c r="D635" s="20" t="n">
        <v>0.48058174703688294</v>
      </c>
      <c r="E635" s="20" t="n">
        <v>-0.42967575821862897</v>
      </c>
      <c r="F635" s="20" t="n">
        <v>-0.5566267673650975</v>
      </c>
      <c r="G635" s="20" t="n">
        <v>-0.7139797196733291</v>
      </c>
      <c r="H635" s="20" t="n">
        <v>0.2552079272225626</v>
      </c>
      <c r="I635" s="20" t="n">
        <v>0.21473585375884005</v>
      </c>
      <c r="J635" s="20" t="n">
        <v>0.21836443951082507</v>
      </c>
      <c r="K635" s="20" t="n">
        <v>-0.2509119957254704</v>
      </c>
      <c r="L635" s="20" t="n">
        <v>-0.21162289676392715</v>
      </c>
      <c r="M635" s="20" t="n">
        <v>0.7668788659655716</v>
      </c>
      <c r="N635" s="20" t="n">
        <v>-0.25947583587942386</v>
      </c>
      <c r="O635" s="20" t="n">
        <v>0.15502931271339607</v>
      </c>
      <c r="P635" s="20" t="n">
        <v>-1.059139452397498</v>
      </c>
      <c r="Q635" s="20" t="n">
        <v>-0.06376916116545953</v>
      </c>
      <c r="R635" s="20" t="n">
        <v>1.0015931064522725</v>
      </c>
      <c r="S635" s="20" t="n">
        <v>0.00890125080203244</v>
      </c>
      <c r="T635" s="20" t="n">
        <v>-0.013022608891005469</v>
      </c>
      <c r="U635" s="20" t="n">
        <v>0.019764870086767597</v>
      </c>
      <c r="V635" s="20" t="n">
        <v>-0.008778246640232468</v>
      </c>
      <c r="W635" s="20" t="n">
        <v>0.5260111508860448</v>
      </c>
      <c r="X635" s="20" t="n">
        <v>0.5651975628921292</v>
      </c>
      <c r="Y635" s="20" t="n">
        <v>-0.48738179219522476</v>
      </c>
      <c r="Z635" s="20" t="n">
        <v>-0.4859327236670381</v>
      </c>
    </row>
    <row r="636">
      <c r="B636" s="16" t="s">
        <v>93</v>
      </c>
      <c r="C636" s="22" t="n">
        <v>0.25532618334361895</v>
      </c>
      <c r="D636" s="22" t="n">
        <v>0.24785186823824853</v>
      </c>
      <c r="E636" s="22" t="n">
        <v>0.282844915476282</v>
      </c>
      <c r="F636" s="22" t="n">
        <v>-0.8048850163425241</v>
      </c>
      <c r="G636" s="22" t="n">
        <v>-0.22234989236146602</v>
      </c>
      <c r="H636" s="22" t="n">
        <v>-0.20803684796625718</v>
      </c>
      <c r="I636" s="22" t="n">
        <v>-0.318086808014152</v>
      </c>
      <c r="J636" s="22" t="n">
        <v>0.7126890364751637</v>
      </c>
      <c r="K636" s="22" t="n">
        <v>0.012033199621476864</v>
      </c>
      <c r="L636" s="22" t="n">
        <v>0.020480569773092788</v>
      </c>
      <c r="M636" s="22" t="n">
        <v>0.010687105286804777</v>
      </c>
      <c r="N636" s="22" t="n">
        <v>-0.04045904575722348</v>
      </c>
      <c r="O636" s="22" t="n">
        <v>-0.05017029182484306</v>
      </c>
      <c r="P636" s="22" t="n">
        <v>0.04326238562074952</v>
      </c>
      <c r="Q636" s="22" t="n">
        <v>0.025148273389032638</v>
      </c>
      <c r="R636" s="22" t="n">
        <v>-0.013333715816865488</v>
      </c>
      <c r="S636" s="22" t="n">
        <v>0.4624602065404064</v>
      </c>
      <c r="T636" s="22" t="n">
        <v>0.4431507389526088</v>
      </c>
      <c r="U636" s="22" t="n">
        <v>-0.5043645705341391</v>
      </c>
      <c r="V636" s="22" t="n">
        <v>-0.5286591514121163</v>
      </c>
      <c r="W636" s="22" t="n">
        <v>0.007447353520804806</v>
      </c>
      <c r="X636" s="22" t="n">
        <v>0.016190209538883338</v>
      </c>
      <c r="Y636" s="22" t="n">
        <v>-0.011509311477609419</v>
      </c>
      <c r="Z636" s="22" t="n">
        <v>-0.008955942627214997</v>
      </c>
    </row>
    <row r="637">
      <c r="B637" s="16" t="s">
        <v>94</v>
      </c>
      <c r="C637" s="20" t="n">
        <v>0.2514082057831504</v>
      </c>
      <c r="D637" s="20" t="n">
        <v>0.2439528513145482</v>
      </c>
      <c r="E637" s="20" t="n">
        <v>-0.7445602136223142</v>
      </c>
      <c r="F637" s="20" t="n">
        <v>0.2637007249243286</v>
      </c>
      <c r="G637" s="20" t="n">
        <v>0.4689709342922151</v>
      </c>
      <c r="H637" s="20" t="n">
        <v>-0.5109738606095618</v>
      </c>
      <c r="I637" s="20" t="n">
        <v>-0.4672181166822814</v>
      </c>
      <c r="J637" s="20" t="n">
        <v>0.4993273202125383</v>
      </c>
      <c r="K637" s="20" t="n">
        <v>-0.6884983651344896</v>
      </c>
      <c r="L637" s="20" t="n">
        <v>0.26420343598578355</v>
      </c>
      <c r="M637" s="20" t="n">
        <v>0.2551064901403736</v>
      </c>
      <c r="N637" s="20" t="n">
        <v>0.20609996633670935</v>
      </c>
      <c r="O637" s="20" t="n">
        <v>0.3073748664085516</v>
      </c>
      <c r="P637" s="20" t="n">
        <v>0.32218706639470185</v>
      </c>
      <c r="Q637" s="20" t="n">
        <v>-0.8372421764991356</v>
      </c>
      <c r="R637" s="20" t="n">
        <v>0.23542312336935256</v>
      </c>
      <c r="S637" s="20" t="n">
        <v>0.5517378402026345</v>
      </c>
      <c r="T637" s="20" t="n">
        <v>-0.44728067698337715</v>
      </c>
      <c r="U637" s="20" t="n">
        <v>0.565724581434885</v>
      </c>
      <c r="V637" s="20" t="n">
        <v>-0.4452685890402241</v>
      </c>
      <c r="W637" s="20" t="n">
        <v>-0.47090204609863506</v>
      </c>
      <c r="X637" s="20" t="n">
        <v>0.5600880111230597</v>
      </c>
      <c r="Y637" s="20" t="n">
        <v>0.5257506228258089</v>
      </c>
      <c r="Z637" s="20" t="n">
        <v>-0.49116257126412904</v>
      </c>
    </row>
    <row r="638">
      <c r="B638" s="16" t="s">
        <v>95</v>
      </c>
      <c r="C638" s="22" t="n">
        <v>-0.26529437543505135</v>
      </c>
      <c r="D638" s="22" t="n">
        <v>-0.27024920257584906</v>
      </c>
      <c r="E638" s="22" t="n">
        <v>0.776982657156336</v>
      </c>
      <c r="F638" s="22" t="n">
        <v>-0.25627122319928036</v>
      </c>
      <c r="G638" s="22" t="n">
        <v>0.9800126251665079</v>
      </c>
      <c r="H638" s="22" t="n">
        <v>0.003156151932839052</v>
      </c>
      <c r="I638" s="22" t="n">
        <v>-0.9807443162864926</v>
      </c>
      <c r="J638" s="22" t="n">
        <v>0.011156489769865607</v>
      </c>
      <c r="K638" s="22" t="n">
        <v>-0.4805156532491716</v>
      </c>
      <c r="L638" s="22" t="n">
        <v>0.4963940545451783</v>
      </c>
      <c r="M638" s="22" t="n">
        <v>-0.4763111499743724</v>
      </c>
      <c r="N638" s="22" t="n">
        <v>0.45678014277868906</v>
      </c>
      <c r="O638" s="22" t="n">
        <v>0.01554123161359229</v>
      </c>
      <c r="P638" s="22" t="n">
        <v>0.03644553930020926</v>
      </c>
      <c r="Q638" s="22" t="n">
        <v>-0.007124926761241192</v>
      </c>
      <c r="R638" s="22" t="n">
        <v>-0.049200838326305604</v>
      </c>
      <c r="S638" s="22" t="n">
        <v>0.2709490752425922</v>
      </c>
      <c r="T638" s="22" t="n">
        <v>0.25053570443913536</v>
      </c>
      <c r="U638" s="22" t="n">
        <v>0.2823008448820594</v>
      </c>
      <c r="V638" s="22" t="n">
        <v>-0.7222643105183106</v>
      </c>
      <c r="W638" s="22" t="n">
        <v>0.4806288745794342</v>
      </c>
      <c r="X638" s="22" t="n">
        <v>-0.4945111854234503</v>
      </c>
      <c r="Y638" s="22" t="n">
        <v>0.48532605702114534</v>
      </c>
      <c r="Z638" s="22" t="n">
        <v>-0.5316809455213762</v>
      </c>
    </row>
    <row r="639">
      <c r="B639" s="16" t="s">
        <v>96</v>
      </c>
      <c r="C639" s="20" t="n">
        <v>-0.0069430848259505185</v>
      </c>
      <c r="D639" s="20" t="n">
        <v>-0.013148175630650447</v>
      </c>
      <c r="E639" s="20" t="n">
        <v>0.016211221767010904</v>
      </c>
      <c r="F639" s="20" t="n">
        <v>0.0037147508625241243</v>
      </c>
      <c r="G639" s="20" t="n">
        <v>0.017121091857298737</v>
      </c>
      <c r="H639" s="20" t="n">
        <v>0.019351302302992396</v>
      </c>
      <c r="I639" s="20" t="n">
        <v>-0.01831028752605582</v>
      </c>
      <c r="J639" s="20" t="n">
        <v>-0.017360455725560442</v>
      </c>
      <c r="K639" s="20" t="n">
        <v>0.4529682763368277</v>
      </c>
      <c r="L639" s="20" t="n">
        <v>0.5094797197212091</v>
      </c>
      <c r="M639" s="20" t="n">
        <v>-0.4508447284473051</v>
      </c>
      <c r="N639" s="20" t="n">
        <v>-0.5026948937265605</v>
      </c>
      <c r="O639" s="20" t="n">
        <v>0.33879910782881273</v>
      </c>
      <c r="P639" s="20" t="n">
        <v>0.28179869453470086</v>
      </c>
      <c r="Q639" s="20" t="n">
        <v>0.21294723820170092</v>
      </c>
      <c r="R639" s="20" t="n">
        <v>-0.9485466230060875</v>
      </c>
      <c r="S639" s="20" t="n">
        <v>-0.7244136950069522</v>
      </c>
      <c r="T639" s="20" t="n">
        <v>0.23103496114882976</v>
      </c>
      <c r="U639" s="20" t="n">
        <v>0.2636171829932654</v>
      </c>
      <c r="V639" s="20" t="n">
        <v>0.2282877501861429</v>
      </c>
      <c r="W639" s="20" t="n">
        <v>0.007447353520804806</v>
      </c>
      <c r="X639" s="20" t="n">
        <v>0.016190209538883338</v>
      </c>
      <c r="Y639" s="20" t="n">
        <v>-0.011509311477609419</v>
      </c>
      <c r="Z639" s="20" t="n">
        <v>-0.008955942627214997</v>
      </c>
    </row>
    <row r="640">
      <c r="B640" s="16" t="s">
        <v>97</v>
      </c>
      <c r="C640" s="22" t="n">
        <v>-0.7939168710783293</v>
      </c>
      <c r="D640" s="22" t="n">
        <v>0.2770872186946366</v>
      </c>
      <c r="E640" s="22" t="n">
        <v>0.23956334922563932</v>
      </c>
      <c r="F640" s="22" t="n">
        <v>0.28429000188741815</v>
      </c>
      <c r="G640" s="22" t="n">
        <v>-0.022658893019648074</v>
      </c>
      <c r="H640" s="22" t="n">
        <v>-0.04772908542074217</v>
      </c>
      <c r="I640" s="22" t="n">
        <v>0.06560454509071068</v>
      </c>
      <c r="J640" s="22" t="n">
        <v>0.005002723248199947</v>
      </c>
      <c r="K640" s="22" t="n">
        <v>0.8897175272256155</v>
      </c>
      <c r="L640" s="22" t="n">
        <v>-0.9558335845668431</v>
      </c>
      <c r="M640" s="22" t="n">
        <v>0.020541350159807986</v>
      </c>
      <c r="N640" s="22" t="n">
        <v>-0.023846142496082967</v>
      </c>
      <c r="O640" s="22" t="n">
        <v>-0.47619226674265014</v>
      </c>
      <c r="P640" s="22" t="n">
        <v>0.573668463386771</v>
      </c>
      <c r="Q640" s="22" t="n">
        <v>0.530471591816834</v>
      </c>
      <c r="R640" s="22" t="n">
        <v>-0.6287414501585198</v>
      </c>
      <c r="S640" s="22" t="n">
        <v>0.5507050653132028</v>
      </c>
      <c r="T640" s="22" t="n">
        <v>-0.4496952134443144</v>
      </c>
      <c r="U640" s="22" t="n">
        <v>0.5625779725964682</v>
      </c>
      <c r="V640" s="22" t="n">
        <v>-0.4394494025728023</v>
      </c>
      <c r="W640" s="22" t="n">
        <v>-0.020441224182871864</v>
      </c>
      <c r="X640" s="22" t="n">
        <v>0.06529566473566861</v>
      </c>
      <c r="Y640" s="22" t="n">
        <v>0.002327591473633761</v>
      </c>
      <c r="Z640" s="22" t="n">
        <v>-0.03416013657908823</v>
      </c>
    </row>
    <row r="641">
      <c r="B641" s="16" t="s">
        <v>98</v>
      </c>
      <c r="C641" s="20" t="n">
        <v>-0.01998565712599229</v>
      </c>
      <c r="D641" s="20" t="n">
        <v>-0.037519323777214675</v>
      </c>
      <c r="E641" s="20" t="n">
        <v>0.06446198346142509</v>
      </c>
      <c r="F641" s="20" t="n">
        <v>-0.008012974221853875</v>
      </c>
      <c r="G641" s="20" t="n">
        <v>0.5082727902931182</v>
      </c>
      <c r="H641" s="20" t="n">
        <v>0.49994112098352605</v>
      </c>
      <c r="I641" s="20" t="n">
        <v>-0.48987907082188376</v>
      </c>
      <c r="J641" s="20" t="n">
        <v>-0.494349696681353</v>
      </c>
      <c r="K641" s="20" t="n">
        <v>0.4279986233921131</v>
      </c>
      <c r="L641" s="20" t="n">
        <v>0.4848618068918822</v>
      </c>
      <c r="M641" s="20" t="n">
        <v>-1.4521481749426872</v>
      </c>
      <c r="N641" s="20" t="n">
        <v>0.46090130712673605</v>
      </c>
      <c r="O641" s="20" t="n">
        <v>0.01554123161359229</v>
      </c>
      <c r="P641" s="20" t="n">
        <v>0.03644553930020926</v>
      </c>
      <c r="Q641" s="20" t="n">
        <v>-0.007124926761241192</v>
      </c>
      <c r="R641" s="20" t="n">
        <v>-0.049200838326305604</v>
      </c>
      <c r="S641" s="20" t="n">
        <v>0.742216196611017</v>
      </c>
      <c r="T641" s="20" t="n">
        <v>-0.25708017893084095</v>
      </c>
      <c r="U641" s="20" t="n">
        <v>-0.22408744281973025</v>
      </c>
      <c r="V641" s="20" t="n">
        <v>-0.24584424346660783</v>
      </c>
      <c r="W641" s="20" t="n">
        <v>0.958978274198874</v>
      </c>
      <c r="X641" s="20" t="n">
        <v>-1.0384089870076265</v>
      </c>
      <c r="Y641" s="20" t="n">
        <v>-0.051933877282273055</v>
      </c>
      <c r="Z641" s="20" t="n">
        <v>-0.049474316884462244</v>
      </c>
    </row>
    <row r="642">
      <c r="B642" s="16" t="s">
        <v>99</v>
      </c>
      <c r="C642" s="22" t="n">
        <v>-0.5486081527692703</v>
      </c>
      <c r="D642" s="22" t="n">
        <v>0.509817097493271</v>
      </c>
      <c r="E642" s="22" t="n">
        <v>-0.4729573244692715</v>
      </c>
      <c r="F642" s="22" t="n">
        <v>0.5325482508648447</v>
      </c>
      <c r="G642" s="22" t="n">
        <v>-0.022658893019648074</v>
      </c>
      <c r="H642" s="22" t="n">
        <v>-0.04772908542074217</v>
      </c>
      <c r="I642" s="22" t="n">
        <v>0.06560454509071068</v>
      </c>
      <c r="J642" s="22" t="n">
        <v>0.005002723248199947</v>
      </c>
      <c r="K642" s="22" t="n">
        <v>-0.4830272420352716</v>
      </c>
      <c r="L642" s="22" t="n">
        <v>0.5210555433856926</v>
      </c>
      <c r="M642" s="22" t="n">
        <v>0.5373793568030203</v>
      </c>
      <c r="N642" s="22" t="n">
        <v>-0.49098436491471786</v>
      </c>
      <c r="O642" s="22" t="n">
        <v>0.08125275505202756</v>
      </c>
      <c r="P642" s="22" t="n">
        <v>0.02962869297966897</v>
      </c>
      <c r="Q642" s="22" t="n">
        <v>-0.03939812691151515</v>
      </c>
      <c r="R642" s="22" t="n">
        <v>-0.08506796083574564</v>
      </c>
      <c r="S642" s="22" t="n">
        <v>0.2709490752425922</v>
      </c>
      <c r="T642" s="22" t="n">
        <v>0.25053570443913536</v>
      </c>
      <c r="U642" s="22" t="n">
        <v>0.2823008448820594</v>
      </c>
      <c r="V642" s="22" t="n">
        <v>-0.7222643105183106</v>
      </c>
      <c r="W642" s="22" t="n">
        <v>-0.25441848444222037</v>
      </c>
      <c r="X642" s="22" t="n">
        <v>-0.24171526382681818</v>
      </c>
      <c r="Y642" s="22" t="n">
        <v>0.7434745802822849</v>
      </c>
      <c r="Z642" s="22" t="n">
        <v>-0.27293336787284106</v>
      </c>
    </row>
    <row r="643">
      <c r="B643" s="16" t="s">
        <v>100</v>
      </c>
      <c r="C643" s="20" t="n">
        <v>-0.5316476029087599</v>
      </c>
      <c r="D643" s="20" t="n">
        <v>0.5380872625635356</v>
      </c>
      <c r="E643" s="20" t="n">
        <v>0.5061970429349104</v>
      </c>
      <c r="F643" s="20" t="n">
        <v>-0.5243097653176301</v>
      </c>
      <c r="G643" s="20" t="n">
        <v>0.23718021251363397</v>
      </c>
      <c r="H643" s="20" t="n">
        <v>-0.7306353351589787</v>
      </c>
      <c r="I643" s="20" t="n">
        <v>0.2621697707932596</v>
      </c>
      <c r="J643" s="20" t="n">
        <v>0.23508547948072675</v>
      </c>
      <c r="K643" s="20" t="n">
        <v>-0.7434608485961189</v>
      </c>
      <c r="L643" s="20" t="n">
        <v>0.2642905880081583</v>
      </c>
      <c r="M643" s="20" t="n">
        <v>0.2798806107043944</v>
      </c>
      <c r="N643" s="20" t="n">
        <v>0.23776335265648862</v>
      </c>
      <c r="O643" s="20" t="n">
        <v>-0.24200512116319295</v>
      </c>
      <c r="P643" s="20" t="n">
        <v>-0.2157244622548227</v>
      </c>
      <c r="Q643" s="20" t="n">
        <v>-0.2594702918744573</v>
      </c>
      <c r="R643" s="20" t="n">
        <v>0.8142778238440364</v>
      </c>
      <c r="S643" s="20" t="n">
        <v>0.00890125080203244</v>
      </c>
      <c r="T643" s="20" t="n">
        <v>-0.013022608891005469</v>
      </c>
      <c r="U643" s="20" t="n">
        <v>0.019764870086767597</v>
      </c>
      <c r="V643" s="20" t="n">
        <v>-0.008778246640232468</v>
      </c>
      <c r="W643" s="20" t="n">
        <v>-0.2631948947332483</v>
      </c>
      <c r="X643" s="20" t="n">
        <v>-0.2503589428502683</v>
      </c>
      <c r="Y643" s="20" t="n">
        <v>-0.2837022710442667</v>
      </c>
      <c r="Z643" s="20" t="n">
        <v>0.7193961666822977</v>
      </c>
    </row>
    <row r="644">
      <c r="B644" s="16" t="s">
        <v>101</v>
      </c>
      <c r="C644" s="22" t="n">
        <v>-0.26529437543505135</v>
      </c>
      <c r="D644" s="22" t="n">
        <v>-0.27024920257584906</v>
      </c>
      <c r="E644" s="22" t="n">
        <v>0.776982657156336</v>
      </c>
      <c r="F644" s="22" t="n">
        <v>-0.25627122319928036</v>
      </c>
      <c r="G644" s="22" t="n">
        <v>-0.022658893019648074</v>
      </c>
      <c r="H644" s="22" t="n">
        <v>-0.04772908542074217</v>
      </c>
      <c r="I644" s="22" t="n">
        <v>0.06560454509071068</v>
      </c>
      <c r="J644" s="22" t="n">
        <v>0.005002723248199947</v>
      </c>
      <c r="K644" s="22" t="n">
        <v>0.008684492315145398</v>
      </c>
      <c r="L644" s="22" t="n">
        <v>-0.9443449129247343</v>
      </c>
      <c r="M644" s="22" t="n">
        <v>0.9839913148461126</v>
      </c>
      <c r="N644" s="22" t="n">
        <v>-0.043799000004019595</v>
      </c>
      <c r="O644" s="22" t="n">
        <v>-0.4419049847244761</v>
      </c>
      <c r="P644" s="22" t="n">
        <v>0.6072399889262315</v>
      </c>
      <c r="Q644" s="22" t="n">
        <v>-0.5519910230342765</v>
      </c>
      <c r="R644" s="22" t="n">
        <v>0.5193611737074804</v>
      </c>
      <c r="S644" s="22" t="n">
        <v>0.00890125080203244</v>
      </c>
      <c r="T644" s="22" t="n">
        <v>-0.013022608891005469</v>
      </c>
      <c r="U644" s="22" t="n">
        <v>0.019764870086767597</v>
      </c>
      <c r="V644" s="22" t="n">
        <v>-0.008778246640232468</v>
      </c>
      <c r="W644" s="22" t="n">
        <v>-0.020441224182871864</v>
      </c>
      <c r="X644" s="22" t="n">
        <v>0.06529566473566861</v>
      </c>
      <c r="Y644" s="22" t="n">
        <v>0.002327591473633761</v>
      </c>
      <c r="Z644" s="22" t="n">
        <v>-0.03416013657908823</v>
      </c>
    </row>
    <row r="645">
      <c r="B645" s="16" t="s">
        <v>102</v>
      </c>
      <c r="C645" s="20" t="n">
        <v>-0.0069430848259505185</v>
      </c>
      <c r="D645" s="20" t="n">
        <v>-0.013148175630650447</v>
      </c>
      <c r="E645" s="20" t="n">
        <v>0.016211221767010904</v>
      </c>
      <c r="F645" s="20" t="n">
        <v>0.0037147508625241243</v>
      </c>
      <c r="G645" s="20" t="n">
        <v>-0.022658893019648074</v>
      </c>
      <c r="H645" s="20" t="n">
        <v>-0.04772908542074217</v>
      </c>
      <c r="I645" s="20" t="n">
        <v>0.06560454509071068</v>
      </c>
      <c r="J645" s="20" t="n">
        <v>0.005002723248199947</v>
      </c>
      <c r="K645" s="20" t="n">
        <v>0.4529682763368277</v>
      </c>
      <c r="L645" s="20" t="n">
        <v>0.5094797197212091</v>
      </c>
      <c r="M645" s="20" t="n">
        <v>-0.4508447284473051</v>
      </c>
      <c r="N645" s="20" t="n">
        <v>-0.5026948937265605</v>
      </c>
      <c r="O645" s="20" t="n">
        <v>-0.7337386195194353</v>
      </c>
      <c r="P645" s="20" t="n">
        <v>0.321498461831739</v>
      </c>
      <c r="Q645" s="20" t="n">
        <v>0.2781262267036179</v>
      </c>
      <c r="R645" s="20" t="n">
        <v>0.23473721201182213</v>
      </c>
      <c r="S645" s="20" t="n">
        <v>-0.7254464698963841</v>
      </c>
      <c r="T645" s="20" t="n">
        <v>0.2286204246878927</v>
      </c>
      <c r="U645" s="20" t="n">
        <v>0.2604705741548487</v>
      </c>
      <c r="V645" s="20" t="n">
        <v>0.23410693665356458</v>
      </c>
      <c r="W645" s="20" t="n">
        <v>0.47185246428840627</v>
      </c>
      <c r="X645" s="20" t="n">
        <v>-0.5031548644469004</v>
      </c>
      <c r="Y645" s="20" t="n">
        <v>-0.5418507943054062</v>
      </c>
      <c r="Z645" s="20" t="n">
        <v>0.46064858903376243</v>
      </c>
    </row>
    <row r="646">
      <c r="B646" s="16" t="s">
        <v>103</v>
      </c>
      <c r="C646" s="22" t="n">
        <v>-0.01102704413008962</v>
      </c>
      <c r="D646" s="22" t="n">
        <v>1.0561883333776332</v>
      </c>
      <c r="E646" s="22" t="n">
        <v>0.012059301254856464</v>
      </c>
      <c r="F646" s="22" t="n">
        <v>-1.0729235584608738</v>
      </c>
      <c r="G646" s="22" t="n">
        <v>-0.7338697121118026</v>
      </c>
      <c r="H646" s="22" t="n">
        <v>0.22166773336069534</v>
      </c>
      <c r="I646" s="22" t="n">
        <v>0.2566932700672233</v>
      </c>
      <c r="J646" s="22" t="n">
        <v>0.22954602899770526</v>
      </c>
      <c r="K646" s="22" t="n">
        <v>-0.03958057653382083</v>
      </c>
      <c r="L646" s="22" t="n">
        <v>0.9853932044932947</v>
      </c>
      <c r="M646" s="22" t="n">
        <v>-0.9378429837084823</v>
      </c>
      <c r="N646" s="22" t="n">
        <v>-0.005455705190647975</v>
      </c>
      <c r="O646" s="22" t="n">
        <v>0.08125275505202756</v>
      </c>
      <c r="P646" s="22" t="n">
        <v>0.02962869297966897</v>
      </c>
      <c r="Q646" s="22" t="n">
        <v>-0.03939812691151515</v>
      </c>
      <c r="R646" s="22" t="n">
        <v>-0.08506796083574564</v>
      </c>
      <c r="S646" s="22" t="n">
        <v>0.00786847591260062</v>
      </c>
      <c r="T646" s="22" t="n">
        <v>-0.015437145351942738</v>
      </c>
      <c r="U646" s="22" t="n">
        <v>0.016618261248350807</v>
      </c>
      <c r="V646" s="22" t="n">
        <v>-0.0029590601728107235</v>
      </c>
      <c r="W646" s="22" t="n">
        <v>0.2502010240711812</v>
      </c>
      <c r="X646" s="22" t="n">
        <v>0.3318448171248202</v>
      </c>
      <c r="Y646" s="22" t="n">
        <v>0.27452055104029105</v>
      </c>
      <c r="Z646" s="22" t="n">
        <v>-0.7625122458886009</v>
      </c>
    </row>
    <row r="647">
      <c r="B647" s="16" t="s">
        <v>104</v>
      </c>
      <c r="C647" s="20" t="n">
        <v>0.00609948747409117</v>
      </c>
      <c r="D647" s="20" t="n">
        <v>0.01122297251591381</v>
      </c>
      <c r="E647" s="20" t="n">
        <v>-0.032039539927403216</v>
      </c>
      <c r="F647" s="20" t="n">
        <v>0.015442475946902068</v>
      </c>
      <c r="G647" s="20" t="n">
        <v>0.2290218211974065</v>
      </c>
      <c r="H647" s="20" t="n">
        <v>0.20547258299054194</v>
      </c>
      <c r="I647" s="20" t="n">
        <v>-0.7057407586932136</v>
      </c>
      <c r="J647" s="20" t="n">
        <v>0.2580629744931313</v>
      </c>
      <c r="K647" s="20" t="n">
        <v>0.217504322720695</v>
      </c>
      <c r="L647" s="20" t="n">
        <v>0.27733267717300186</v>
      </c>
      <c r="M647" s="20" t="n">
        <v>0.2929599719494513</v>
      </c>
      <c r="N647" s="20" t="n">
        <v>-0.7375433770086506</v>
      </c>
      <c r="O647" s="20" t="n">
        <v>-0.05017029182484306</v>
      </c>
      <c r="P647" s="20" t="n">
        <v>0.04326238562074952</v>
      </c>
      <c r="Q647" s="20" t="n">
        <v>0.025148273389032638</v>
      </c>
      <c r="R647" s="20" t="n">
        <v>-0.013333715816865488</v>
      </c>
      <c r="S647" s="20" t="n">
        <v>0.2699163003531604</v>
      </c>
      <c r="T647" s="20" t="n">
        <v>0.2481211679781981</v>
      </c>
      <c r="U647" s="20" t="n">
        <v>0.27915423604364265</v>
      </c>
      <c r="V647" s="20" t="n">
        <v>-0.716445124050889</v>
      </c>
      <c r="W647" s="20" t="n">
        <v>-0.4657341675378247</v>
      </c>
      <c r="X647" s="20" t="n">
        <v>0.526891604501217</v>
      </c>
      <c r="Y647" s="20" t="n">
        <v>-0.508344679976364</v>
      </c>
      <c r="Z647" s="20" t="n">
        <v>0.5137690602669462</v>
      </c>
    </row>
    <row r="648">
      <c r="B648" s="16" t="s">
        <v>105</v>
      </c>
      <c r="C648" s="22" t="n">
        <v>-0.27329631229965906</v>
      </c>
      <c r="D648" s="22" t="n">
        <v>0.7951882895087341</v>
      </c>
      <c r="E648" s="22" t="n">
        <v>-0.25457439245441466</v>
      </c>
      <c r="F648" s="22" t="n">
        <v>-0.2643237912558256</v>
      </c>
      <c r="G648" s="22" t="n">
        <v>-0.24271801367598317</v>
      </c>
      <c r="H648" s="22" t="n">
        <v>0.7022575520412289</v>
      </c>
      <c r="I648" s="22" t="n">
        <v>-0.21487551322860476</v>
      </c>
      <c r="J648" s="22" t="n">
        <v>-0.24744321195808727</v>
      </c>
      <c r="K648" s="22" t="n">
        <v>-0.27839323745628497</v>
      </c>
      <c r="L648" s="22" t="n">
        <v>-0.21157932075273986</v>
      </c>
      <c r="M648" s="22" t="n">
        <v>0.779265926247582</v>
      </c>
      <c r="N648" s="22" t="n">
        <v>-0.24364414271953427</v>
      </c>
      <c r="O648" s="22" t="n">
        <v>0.3073748664085516</v>
      </c>
      <c r="P648" s="22" t="n">
        <v>0.32218706639470185</v>
      </c>
      <c r="Q648" s="22" t="n">
        <v>-0.8372421764991356</v>
      </c>
      <c r="R648" s="22" t="n">
        <v>0.23542312336935256</v>
      </c>
      <c r="S648" s="22" t="n">
        <v>0.6529385629487889</v>
      </c>
      <c r="T648" s="22" t="n">
        <v>0.6333512370051451</v>
      </c>
      <c r="U648" s="22" t="n">
        <v>-1.2941765947887545</v>
      </c>
      <c r="V648" s="22" t="n">
        <v>-0.3292348058385002</v>
      </c>
      <c r="W648" s="22" t="n">
        <v>-0.060655621928671966</v>
      </c>
      <c r="X648" s="22" t="n">
        <v>-1.0276094902017534</v>
      </c>
      <c r="Y648" s="22" t="n">
        <v>-0.05905986211216924</v>
      </c>
      <c r="Z648" s="22" t="n">
        <v>0.9250232730976491</v>
      </c>
    </row>
    <row r="649">
      <c r="B649" s="16" t="s">
        <v>106</v>
      </c>
      <c r="C649" s="20" t="n">
        <v>-0.0069430848259505185</v>
      </c>
      <c r="D649" s="20" t="n">
        <v>-0.013148175630650447</v>
      </c>
      <c r="E649" s="20" t="n">
        <v>0.016211221767010904</v>
      </c>
      <c r="F649" s="20" t="n">
        <v>0.0037147508625241243</v>
      </c>
      <c r="G649" s="20" t="n">
        <v>-0.022658893019648074</v>
      </c>
      <c r="H649" s="20" t="n">
        <v>-0.04772908542074217</v>
      </c>
      <c r="I649" s="20" t="n">
        <v>0.06560454509071068</v>
      </c>
      <c r="J649" s="20" t="n">
        <v>0.005002723248199947</v>
      </c>
      <c r="K649" s="20" t="n">
        <v>-0.042929283840152294</v>
      </c>
      <c r="L649" s="20" t="n">
        <v>0.020567721795467536</v>
      </c>
      <c r="M649" s="20" t="n">
        <v>0.03546122585082548</v>
      </c>
      <c r="N649" s="20" t="n">
        <v>-0.008795659437444092</v>
      </c>
      <c r="O649" s="20" t="n">
        <v>0.08125275505202756</v>
      </c>
      <c r="P649" s="20" t="n">
        <v>0.02962869297966897</v>
      </c>
      <c r="Q649" s="20" t="n">
        <v>-0.03939812691151515</v>
      </c>
      <c r="R649" s="20" t="n">
        <v>-0.08506796083574564</v>
      </c>
      <c r="S649" s="20" t="n">
        <v>0.009934025691464232</v>
      </c>
      <c r="T649" s="20" t="n">
        <v>-0.010608072430068283</v>
      </c>
      <c r="U649" s="20" t="n">
        <v>0.022911478925184303</v>
      </c>
      <c r="V649" s="20" t="n">
        <v>-0.014597433107654156</v>
      </c>
      <c r="W649" s="20" t="n">
        <v>-0.7554885832045265</v>
      </c>
      <c r="X649" s="20" t="n">
        <v>0.3180915863323006</v>
      </c>
      <c r="Y649" s="20" t="n">
        <v>0.26047611473477333</v>
      </c>
      <c r="Z649" s="20" t="n">
        <v>0.22458744106944706</v>
      </c>
    </row>
    <row r="650">
      <c r="B650" s="16" t="s">
        <v>107</v>
      </c>
      <c r="C650" s="22" t="n">
        <v>-0.01102704413008962</v>
      </c>
      <c r="D650" s="22" t="n">
        <v>1.0561883333776332</v>
      </c>
      <c r="E650" s="22" t="n">
        <v>0.012059301254856464</v>
      </c>
      <c r="F650" s="22" t="n">
        <v>-1.0729235584608738</v>
      </c>
      <c r="G650" s="22" t="n">
        <v>-0.7139797196733291</v>
      </c>
      <c r="H650" s="22" t="n">
        <v>0.2552079272225626</v>
      </c>
      <c r="I650" s="22" t="n">
        <v>0.21473585375884005</v>
      </c>
      <c r="J650" s="22" t="n">
        <v>0.21836443951082507</v>
      </c>
      <c r="K650" s="22" t="n">
        <v>-0.015448042109337742</v>
      </c>
      <c r="L650" s="22" t="n">
        <v>0.020524145784280162</v>
      </c>
      <c r="M650" s="22" t="n">
        <v>0.02307416556881519</v>
      </c>
      <c r="N650" s="22" t="n">
        <v>-0.024627352597333795</v>
      </c>
      <c r="O650" s="22" t="n">
        <v>-0.05017029182484306</v>
      </c>
      <c r="P650" s="22" t="n">
        <v>0.04326238562074952</v>
      </c>
      <c r="Q650" s="22" t="n">
        <v>0.025148273389032638</v>
      </c>
      <c r="R650" s="22" t="n">
        <v>-0.013333715816865488</v>
      </c>
      <c r="S650" s="22" t="n">
        <v>-0.2552121234173911</v>
      </c>
      <c r="T650" s="22" t="n">
        <v>-0.28140999514302095</v>
      </c>
      <c r="U650" s="22" t="n">
        <v>-0.24906432238535775</v>
      </c>
      <c r="V650" s="22" t="n">
        <v>0.7163461901726891</v>
      </c>
      <c r="W650" s="22" t="n">
        <v>-0.5250607326962735</v>
      </c>
      <c r="X650" s="22" t="n">
        <v>-0.5082644162159697</v>
      </c>
      <c r="Y650" s="22" t="n">
        <v>0.4712816207156275</v>
      </c>
      <c r="Z650" s="22" t="n">
        <v>0.45541874143667155</v>
      </c>
    </row>
    <row r="651">
      <c r="B651" s="16" t="s">
        <v>108</v>
      </c>
      <c r="C651" s="20" t="n">
        <v>0.7800307014264284</v>
      </c>
      <c r="D651" s="20" t="n">
        <v>-0.3033835699559375</v>
      </c>
      <c r="E651" s="20" t="n">
        <v>-0.2071409056916175</v>
      </c>
      <c r="F651" s="20" t="n">
        <v>-0.27686050016236996</v>
      </c>
      <c r="G651" s="20" t="n">
        <v>0.47665119673239886</v>
      </c>
      <c r="H651" s="20" t="n">
        <v>-0.5032471848897292</v>
      </c>
      <c r="I651" s="20" t="n">
        <v>0.5619462912813559</v>
      </c>
      <c r="J651" s="20" t="n">
        <v>-0.4949640127199971</v>
      </c>
      <c r="K651" s="20" t="n">
        <v>-0.042929283840152294</v>
      </c>
      <c r="L651" s="20" t="n">
        <v>0.020567721795467536</v>
      </c>
      <c r="M651" s="20" t="n">
        <v>0.03546122585082548</v>
      </c>
      <c r="N651" s="20" t="n">
        <v>-0.008795659437444092</v>
      </c>
      <c r="O651" s="20" t="n">
        <v>0.6386977768467054</v>
      </c>
      <c r="P651" s="20" t="n">
        <v>-0.5144110774274332</v>
      </c>
      <c r="Q651" s="20" t="n">
        <v>-0.609267845639864</v>
      </c>
      <c r="R651" s="20" t="n">
        <v>0.4586055284870285</v>
      </c>
      <c r="S651" s="20" t="n">
        <v>0.00786847591260062</v>
      </c>
      <c r="T651" s="20" t="n">
        <v>-0.015437145351942738</v>
      </c>
      <c r="U651" s="20" t="n">
        <v>0.016618261248350807</v>
      </c>
      <c r="V651" s="20" t="n">
        <v>-0.0029590601728107235</v>
      </c>
      <c r="W651" s="20" t="n">
        <v>0.24142461378015334</v>
      </c>
      <c r="X651" s="20" t="n">
        <v>0.3232011381013702</v>
      </c>
      <c r="Y651" s="20" t="n">
        <v>-0.7526563002862605</v>
      </c>
      <c r="Z651" s="20" t="n">
        <v>0.22981728866653783</v>
      </c>
    </row>
    <row r="652">
      <c r="B652" s="16" t="s">
        <v>109</v>
      </c>
      <c r="C652" s="22" t="n">
        <v>0.5308040055569005</v>
      </c>
      <c r="D652" s="22" t="n">
        <v>-0.5400124656782721</v>
      </c>
      <c r="E652" s="22" t="n">
        <v>-0.5220253610953028</v>
      </c>
      <c r="F652" s="22" t="n">
        <v>0.5434669921270563</v>
      </c>
      <c r="G652" s="22" t="n">
        <v>-0.753759704550276</v>
      </c>
      <c r="H652" s="22" t="n">
        <v>0.188127539498828</v>
      </c>
      <c r="I652" s="22" t="n">
        <v>0.29865068637560654</v>
      </c>
      <c r="J652" s="22" t="n">
        <v>0.24072761848458546</v>
      </c>
      <c r="K652" s="22" t="n">
        <v>-0.015448042109337742</v>
      </c>
      <c r="L652" s="22" t="n">
        <v>0.020524145784280162</v>
      </c>
      <c r="M652" s="22" t="n">
        <v>0.02307416556881519</v>
      </c>
      <c r="N652" s="22" t="n">
        <v>-0.024627352597333795</v>
      </c>
      <c r="O652" s="22" t="n">
        <v>0.01554123161359229</v>
      </c>
      <c r="P652" s="22" t="n">
        <v>0.03644553930020926</v>
      </c>
      <c r="Q652" s="22" t="n">
        <v>-0.007124926761241192</v>
      </c>
      <c r="R652" s="22" t="n">
        <v>-0.049200838326305604</v>
      </c>
      <c r="S652" s="22" t="n">
        <v>0.2699163003531604</v>
      </c>
      <c r="T652" s="22" t="n">
        <v>0.2481211679781981</v>
      </c>
      <c r="U652" s="22" t="n">
        <v>0.27915423604364265</v>
      </c>
      <c r="V652" s="22" t="n">
        <v>-0.716445124050889</v>
      </c>
      <c r="W652" s="22" t="n">
        <v>1.0131369607965124</v>
      </c>
      <c r="X652" s="22" t="n">
        <v>0.029943440331402837</v>
      </c>
      <c r="Y652" s="22" t="n">
        <v>0.002535124827908408</v>
      </c>
      <c r="Z652" s="22" t="n">
        <v>-0.9960556295852628</v>
      </c>
    </row>
    <row r="653">
      <c r="B653" s="16" t="s">
        <v>110</v>
      </c>
      <c r="C653" s="20" t="n">
        <v>-0.28225492529556173</v>
      </c>
      <c r="D653" s="20" t="n">
        <v>-0.29851936764611364</v>
      </c>
      <c r="E653" s="20" t="n">
        <v>-0.20217171024784603</v>
      </c>
      <c r="F653" s="20" t="n">
        <v>0.8005867929831944</v>
      </c>
      <c r="G653" s="20" t="n">
        <v>0.5286409116076354</v>
      </c>
      <c r="H653" s="20" t="n">
        <v>-0.41035327902396024</v>
      </c>
      <c r="I653" s="20" t="n">
        <v>-0.5930903656074313</v>
      </c>
      <c r="J653" s="20" t="n">
        <v>0.46578255175189787</v>
      </c>
      <c r="K653" s="20" t="n">
        <v>0.012033199621476864</v>
      </c>
      <c r="L653" s="20" t="n">
        <v>0.020480569773092788</v>
      </c>
      <c r="M653" s="20" t="n">
        <v>0.010687105286804777</v>
      </c>
      <c r="N653" s="20" t="n">
        <v>-0.04045904575722348</v>
      </c>
      <c r="O653" s="20" t="n">
        <v>0.14696427849046284</v>
      </c>
      <c r="P653" s="20" t="n">
        <v>0.0228118466591285</v>
      </c>
      <c r="Q653" s="20" t="n">
        <v>-0.0716713270617888</v>
      </c>
      <c r="R653" s="20" t="n">
        <v>-0.12093508334518566</v>
      </c>
      <c r="S653" s="20" t="n">
        <v>0.00890125080203244</v>
      </c>
      <c r="T653" s="20" t="n">
        <v>-0.013022608891005469</v>
      </c>
      <c r="U653" s="20" t="n">
        <v>0.019764870086767597</v>
      </c>
      <c r="V653" s="20" t="n">
        <v>-0.008778246640232468</v>
      </c>
      <c r="W653" s="20" t="n">
        <v>-0.020441224182871864</v>
      </c>
      <c r="X653" s="20" t="n">
        <v>0.06529566473566861</v>
      </c>
      <c r="Y653" s="20" t="n">
        <v>0.002327591473633761</v>
      </c>
      <c r="Z653" s="20" t="n">
        <v>-0.03416013657908823</v>
      </c>
    </row>
    <row r="654">
      <c r="B654" s="16" t="s">
        <v>111</v>
      </c>
      <c r="C654" s="22" t="n">
        <v>-0.03302822942603428</v>
      </c>
      <c r="D654" s="22" t="n">
        <v>-0.061890471923778834</v>
      </c>
      <c r="E654" s="22" t="n">
        <v>0.11271274515583923</v>
      </c>
      <c r="F654" s="22" t="n">
        <v>-0.01974069930623168</v>
      </c>
      <c r="G654" s="22" t="n">
        <v>-0.4546187430160909</v>
      </c>
      <c r="H654" s="22" t="n">
        <v>0.5161362713536793</v>
      </c>
      <c r="I654" s="22" t="n">
        <v>0.472554957938553</v>
      </c>
      <c r="J654" s="22" t="n">
        <v>-0.5228666421767791</v>
      </c>
      <c r="K654" s="22" t="n">
        <v>-0.015448042109337742</v>
      </c>
      <c r="L654" s="22" t="n">
        <v>0.020524145784280162</v>
      </c>
      <c r="M654" s="22" t="n">
        <v>0.02307416556881519</v>
      </c>
      <c r="N654" s="22" t="n">
        <v>-0.024627352597333795</v>
      </c>
      <c r="O654" s="22" t="n">
        <v>-0.3761934612860409</v>
      </c>
      <c r="P654" s="22" t="n">
        <v>0.6004231426056914</v>
      </c>
      <c r="Q654" s="22" t="n">
        <v>-0.5842642231845502</v>
      </c>
      <c r="R654" s="22" t="n">
        <v>0.48349405119804034</v>
      </c>
      <c r="S654" s="22" t="n">
        <v>1.0219721866816276</v>
      </c>
      <c r="T654" s="22" t="n">
        <v>-0.9573110968142907</v>
      </c>
      <c r="U654" s="22" t="n">
        <v>0.05618968489467857</v>
      </c>
      <c r="V654" s="22" t="n">
        <v>0.03697066447890057</v>
      </c>
      <c r="W654" s="22" t="n">
        <v>-0.020441224182871864</v>
      </c>
      <c r="X654" s="22" t="n">
        <v>0.06529566473566861</v>
      </c>
      <c r="Y654" s="22" t="n">
        <v>0.002327591473633761</v>
      </c>
      <c r="Z654" s="22" t="n">
        <v>-0.03416013657908823</v>
      </c>
    </row>
    <row r="655">
      <c r="B655" s="16" t="s">
        <v>112</v>
      </c>
      <c r="C655" s="20" t="n">
        <v>0.24228361104357715</v>
      </c>
      <c r="D655" s="20" t="n">
        <v>0.2234807200916843</v>
      </c>
      <c r="E655" s="20" t="n">
        <v>0.3310956771706962</v>
      </c>
      <c r="F655" s="20" t="n">
        <v>-0.8166127414269021</v>
      </c>
      <c r="G655" s="20" t="n">
        <v>-0.4541406141400473</v>
      </c>
      <c r="H655" s="20" t="n">
        <v>-0.42769832251567397</v>
      </c>
      <c r="I655" s="20" t="n">
        <v>0.4113010794613889</v>
      </c>
      <c r="J655" s="20" t="n">
        <v>0.448447195743352</v>
      </c>
      <c r="K655" s="20" t="n">
        <v>-0.24840040693937043</v>
      </c>
      <c r="L655" s="20" t="n">
        <v>-0.23628438560444154</v>
      </c>
      <c r="M655" s="20" t="n">
        <v>-0.246811640811821</v>
      </c>
      <c r="N655" s="20" t="n">
        <v>0.688288671813983</v>
      </c>
      <c r="O655" s="20" t="n">
        <v>-0.276292403181367</v>
      </c>
      <c r="P655" s="20" t="n">
        <v>-0.24929598779428336</v>
      </c>
      <c r="Q655" s="20" t="n">
        <v>0.822992322976653</v>
      </c>
      <c r="R655" s="20" t="n">
        <v>-0.3338248000219638</v>
      </c>
      <c r="S655" s="20" t="n">
        <v>0.2896900157620747</v>
      </c>
      <c r="T655" s="20" t="n">
        <v>-0.7108389903135179</v>
      </c>
      <c r="U655" s="20" t="n">
        <v>0.30318860663959313</v>
      </c>
      <c r="V655" s="20" t="n">
        <v>0.2682174748378541</v>
      </c>
      <c r="W655" s="20" t="n">
        <v>0.5260111508860448</v>
      </c>
      <c r="X655" s="20" t="n">
        <v>0.5651975628921292</v>
      </c>
      <c r="Y655" s="20" t="n">
        <v>-0.48738179219522476</v>
      </c>
      <c r="Z655" s="20" t="n">
        <v>-0.4859327236670381</v>
      </c>
    </row>
    <row r="656">
      <c r="B656" s="16" t="s">
        <v>113</v>
      </c>
      <c r="C656" s="22" t="n">
        <v>0.24636757034771625</v>
      </c>
      <c r="D656" s="22" t="n">
        <v>-0.8458557889165993</v>
      </c>
      <c r="E656" s="22" t="n">
        <v>0.3352475976828506</v>
      </c>
      <c r="F656" s="22" t="n">
        <v>0.2600255678964959</v>
      </c>
      <c r="G656" s="22" t="n">
        <v>-0.22282802123750983</v>
      </c>
      <c r="H656" s="22" t="n">
        <v>0.7357977459030962</v>
      </c>
      <c r="I656" s="22" t="n">
        <v>-0.256832929536988</v>
      </c>
      <c r="J656" s="22" t="n">
        <v>-0.2586248014449674</v>
      </c>
      <c r="K656" s="22" t="n">
        <v>0.4521311578165961</v>
      </c>
      <c r="L656" s="22" t="n">
        <v>-0.4800072518171323</v>
      </c>
      <c r="M656" s="22" t="n">
        <v>-0.49123102566538995</v>
      </c>
      <c r="N656" s="22" t="n">
        <v>0.4417296597200502</v>
      </c>
      <c r="O656" s="22" t="n">
        <v>-0.5076165081629114</v>
      </c>
      <c r="P656" s="22" t="n">
        <v>0.6140568352467719</v>
      </c>
      <c r="Q656" s="22" t="n">
        <v>-0.5197178228840025</v>
      </c>
      <c r="R656" s="22" t="n">
        <v>0.5552282962169204</v>
      </c>
      <c r="S656" s="22" t="n">
        <v>0.00786847591260062</v>
      </c>
      <c r="T656" s="22" t="n">
        <v>-0.015437145351942738</v>
      </c>
      <c r="U656" s="22" t="n">
        <v>0.016618261248350807</v>
      </c>
      <c r="V656" s="22" t="n">
        <v>-0.0029590601728107235</v>
      </c>
      <c r="W656" s="22" t="n">
        <v>0.007447353520804806</v>
      </c>
      <c r="X656" s="22" t="n">
        <v>0.016190209538883338</v>
      </c>
      <c r="Y656" s="22" t="n">
        <v>-0.011509311477609419</v>
      </c>
      <c r="Z656" s="22" t="n">
        <v>-0.008955942627214997</v>
      </c>
    </row>
    <row r="657">
      <c r="B657" s="16" t="s">
        <v>114</v>
      </c>
      <c r="C657" s="20" t="n">
        <v>-0.0069430848259505185</v>
      </c>
      <c r="D657" s="20" t="n">
        <v>-0.013148175630650447</v>
      </c>
      <c r="E657" s="20" t="n">
        <v>0.016211221767010904</v>
      </c>
      <c r="F657" s="20" t="n">
        <v>0.0037147508625241243</v>
      </c>
      <c r="G657" s="20" t="n">
        <v>-0.753759704550276</v>
      </c>
      <c r="H657" s="20" t="n">
        <v>0.188127539498828</v>
      </c>
      <c r="I657" s="20" t="n">
        <v>0.29865068637560654</v>
      </c>
      <c r="J657" s="20" t="n">
        <v>0.24072761848458546</v>
      </c>
      <c r="K657" s="20" t="n">
        <v>0.48044951806764225</v>
      </c>
      <c r="L657" s="20" t="n">
        <v>0.5094361437100219</v>
      </c>
      <c r="M657" s="20" t="n">
        <v>-0.46323178872931553</v>
      </c>
      <c r="N657" s="20" t="n">
        <v>-0.5185265868864503</v>
      </c>
      <c r="O657" s="20" t="n">
        <v>0.01554123161359229</v>
      </c>
      <c r="P657" s="20" t="n">
        <v>0.03644553930020926</v>
      </c>
      <c r="Q657" s="20" t="n">
        <v>-0.007124926761241192</v>
      </c>
      <c r="R657" s="20" t="n">
        <v>-0.049200838326305604</v>
      </c>
      <c r="S657" s="20" t="n">
        <v>1.0230049615710595</v>
      </c>
      <c r="T657" s="20" t="n">
        <v>-0.9548965603533534</v>
      </c>
      <c r="U657" s="20" t="n">
        <v>0.05933629373309528</v>
      </c>
      <c r="V657" s="20" t="n">
        <v>0.031151478011478828</v>
      </c>
      <c r="W657" s="20" t="n">
        <v>-0.020441224182871864</v>
      </c>
      <c r="X657" s="20" t="n">
        <v>0.06529566473566861</v>
      </c>
      <c r="Y657" s="20" t="n">
        <v>0.002327591473633761</v>
      </c>
      <c r="Z657" s="20" t="n">
        <v>-0.03416013657908823</v>
      </c>
    </row>
    <row r="658">
      <c r="B658" s="16" t="s">
        <v>115</v>
      </c>
      <c r="C658" s="22" t="n">
        <v>-0.5316476029087599</v>
      </c>
      <c r="D658" s="22" t="n">
        <v>0.5380872625635356</v>
      </c>
      <c r="E658" s="22" t="n">
        <v>0.5061970429349104</v>
      </c>
      <c r="F658" s="22" t="n">
        <v>-0.5243097653176301</v>
      </c>
      <c r="G658" s="22" t="n">
        <v>-0.022658893019648074</v>
      </c>
      <c r="H658" s="22" t="n">
        <v>-0.04772908542074217</v>
      </c>
      <c r="I658" s="22" t="n">
        <v>0.06560454509071068</v>
      </c>
      <c r="J658" s="22" t="n">
        <v>0.005002723248199947</v>
      </c>
      <c r="K658" s="22" t="n">
        <v>0.012033199621476864</v>
      </c>
      <c r="L658" s="22" t="n">
        <v>0.020480569773092788</v>
      </c>
      <c r="M658" s="22" t="n">
        <v>0.010687105286804777</v>
      </c>
      <c r="N658" s="22" t="n">
        <v>-0.04045904575722348</v>
      </c>
      <c r="O658" s="22" t="n">
        <v>-0.18435863194769084</v>
      </c>
      <c r="P658" s="22" t="n">
        <v>0.8594099904812635</v>
      </c>
      <c r="Q658" s="22" t="n">
        <v>-0.29964565792106035</v>
      </c>
      <c r="R658" s="22" t="n">
        <v>-0.34411748846286155</v>
      </c>
      <c r="S658" s="22" t="n">
        <v>0.00786847591260062</v>
      </c>
      <c r="T658" s="22" t="n">
        <v>-0.015437145351942738</v>
      </c>
      <c r="U658" s="22" t="n">
        <v>0.016618261248350807</v>
      </c>
      <c r="V658" s="22" t="n">
        <v>-0.0029590601728107235</v>
      </c>
      <c r="W658" s="22" t="n">
        <v>-0.020441224182871864</v>
      </c>
      <c r="X658" s="22" t="n">
        <v>0.06529566473566861</v>
      </c>
      <c r="Y658" s="22" t="n">
        <v>0.002327591473633761</v>
      </c>
      <c r="Z658" s="22" t="n">
        <v>-0.03416013657908823</v>
      </c>
    </row>
    <row r="659">
      <c r="B659" s="16" t="s">
        <v>116</v>
      </c>
      <c r="C659" s="20" t="n">
        <v>-0.01998565712599229</v>
      </c>
      <c r="D659" s="20" t="n">
        <v>-0.037519323777214675</v>
      </c>
      <c r="E659" s="20" t="n">
        <v>0.06446198346142509</v>
      </c>
      <c r="F659" s="20" t="n">
        <v>-0.008012974221853875</v>
      </c>
      <c r="G659" s="20" t="n">
        <v>0.2565920760760637</v>
      </c>
      <c r="H659" s="20" t="n">
        <v>0.2467394525722419</v>
      </c>
      <c r="I659" s="20" t="n">
        <v>0.2814662329620404</v>
      </c>
      <c r="J659" s="20" t="n">
        <v>-0.7474099479262843</v>
      </c>
      <c r="K659" s="20" t="n">
        <v>-0.22343075399465578</v>
      </c>
      <c r="L659" s="20" t="n">
        <v>-0.21166647277511458</v>
      </c>
      <c r="M659" s="20" t="n">
        <v>0.7544918056835612</v>
      </c>
      <c r="N659" s="20" t="n">
        <v>-0.2753075290393136</v>
      </c>
      <c r="O659" s="20" t="n">
        <v>-0.46812723251971705</v>
      </c>
      <c r="P659" s="20" t="n">
        <v>-0.5082828356698555</v>
      </c>
      <c r="Q659" s="20" t="n">
        <v>0.5383737577131631</v>
      </c>
      <c r="R659" s="20" t="n">
        <v>0.4937867396389381</v>
      </c>
      <c r="S659" s="20" t="n">
        <v>0.009934025691464232</v>
      </c>
      <c r="T659" s="20" t="n">
        <v>-0.010608072430068283</v>
      </c>
      <c r="U659" s="20" t="n">
        <v>0.022911478925184303</v>
      </c>
      <c r="V659" s="20" t="n">
        <v>-0.014597433107654156</v>
      </c>
      <c r="W659" s="20" t="n">
        <v>0.4806288745794342</v>
      </c>
      <c r="X659" s="20" t="n">
        <v>-0.4945111854234503</v>
      </c>
      <c r="Y659" s="20" t="n">
        <v>0.48532605702114534</v>
      </c>
      <c r="Z659" s="20" t="n">
        <v>-0.5316809455213762</v>
      </c>
    </row>
    <row r="660">
      <c r="B660" s="16" t="s">
        <v>117</v>
      </c>
      <c r="C660" s="22" t="n">
        <v>-0.29137952003513506</v>
      </c>
      <c r="D660" s="22" t="n">
        <v>-0.3189914988689775</v>
      </c>
      <c r="E660" s="22" t="n">
        <v>0.8734841805451643</v>
      </c>
      <c r="F660" s="22" t="n">
        <v>-0.27972667336803614</v>
      </c>
      <c r="G660" s="22" t="n">
        <v>-0.022658893019648074</v>
      </c>
      <c r="H660" s="22" t="n">
        <v>-0.04772908542074217</v>
      </c>
      <c r="I660" s="22" t="n">
        <v>0.06560454509071068</v>
      </c>
      <c r="J660" s="22" t="n">
        <v>0.005002723248199947</v>
      </c>
      <c r="K660" s="22" t="n">
        <v>-0.19594951226384127</v>
      </c>
      <c r="L660" s="22" t="n">
        <v>-0.21171004878630195</v>
      </c>
      <c r="M660" s="22" t="n">
        <v>0.7421047454015508</v>
      </c>
      <c r="N660" s="22" t="n">
        <v>-0.2911392221992031</v>
      </c>
      <c r="O660" s="22" t="n">
        <v>-0.6680270960810003</v>
      </c>
      <c r="P660" s="22" t="n">
        <v>0.3146816155111988</v>
      </c>
      <c r="Q660" s="22" t="n">
        <v>0.24585302655334393</v>
      </c>
      <c r="R660" s="22" t="n">
        <v>0.19887008950238227</v>
      </c>
      <c r="S660" s="22" t="n">
        <v>-0.27292028904744187</v>
      </c>
      <c r="T660" s="22" t="n">
        <v>0.6823792360705698</v>
      </c>
      <c r="U660" s="22" t="n">
        <v>-0.26680547530447474</v>
      </c>
      <c r="V660" s="22" t="n">
        <v>-0.2799547816508975</v>
      </c>
      <c r="W660" s="22" t="n">
        <v>-0.20903620813560986</v>
      </c>
      <c r="X660" s="22" t="n">
        <v>0.8179934844887613</v>
      </c>
      <c r="Y660" s="22" t="n">
        <v>-0.2292332689340853</v>
      </c>
      <c r="Z660" s="22" t="n">
        <v>-0.22718514601850298</v>
      </c>
    </row>
    <row r="661">
      <c r="B661" s="16" t="s">
        <v>118</v>
      </c>
      <c r="C661" s="20" t="n">
        <v>0.24228361104357715</v>
      </c>
      <c r="D661" s="20" t="n">
        <v>0.2234807200916843</v>
      </c>
      <c r="E661" s="20" t="n">
        <v>0.3310956771706962</v>
      </c>
      <c r="F661" s="20" t="n">
        <v>-0.8166127414269021</v>
      </c>
      <c r="G661" s="20" t="n">
        <v>0.2570702049521073</v>
      </c>
      <c r="H661" s="20" t="n">
        <v>-0.6970951412971115</v>
      </c>
      <c r="I661" s="20" t="n">
        <v>0.2202123544848764</v>
      </c>
      <c r="J661" s="20" t="n">
        <v>0.22390388999384658</v>
      </c>
      <c r="K661" s="20" t="n">
        <v>-0.015448042109337742</v>
      </c>
      <c r="L661" s="20" t="n">
        <v>0.020524145784280162</v>
      </c>
      <c r="M661" s="20" t="n">
        <v>0.02307416556881519</v>
      </c>
      <c r="N661" s="20" t="n">
        <v>-0.024627352597333795</v>
      </c>
      <c r="O661" s="20" t="n">
        <v>0.08125275505202756</v>
      </c>
      <c r="P661" s="20" t="n">
        <v>0.02962869297966897</v>
      </c>
      <c r="Q661" s="20" t="n">
        <v>-0.03939812691151515</v>
      </c>
      <c r="R661" s="20" t="n">
        <v>-0.08506796083574564</v>
      </c>
      <c r="S661" s="20" t="n">
        <v>0.00890125080203244</v>
      </c>
      <c r="T661" s="20" t="n">
        <v>-0.013022608891005469</v>
      </c>
      <c r="U661" s="20" t="n">
        <v>0.019764870086767597</v>
      </c>
      <c r="V661" s="20" t="n">
        <v>-0.008778246640232468</v>
      </c>
      <c r="W661" s="20" t="n">
        <v>0.007447353520804806</v>
      </c>
      <c r="X661" s="20" t="n">
        <v>0.016190209538883338</v>
      </c>
      <c r="Y661" s="20" t="n">
        <v>-0.011509311477609419</v>
      </c>
      <c r="Z661" s="20" t="n">
        <v>-0.008955942627214997</v>
      </c>
    </row>
    <row r="662">
      <c r="B662" s="16" t="s">
        <v>119</v>
      </c>
      <c r="C662" s="22" t="n">
        <v>-0.01998565712599229</v>
      </c>
      <c r="D662" s="22" t="n">
        <v>-0.037519323777214675</v>
      </c>
      <c r="E662" s="22" t="n">
        <v>0.06446198346142509</v>
      </c>
      <c r="F662" s="22" t="n">
        <v>-0.008012974221853875</v>
      </c>
      <c r="G662" s="22" t="n">
        <v>-0.2146696299212823</v>
      </c>
      <c r="H662" s="22" t="n">
        <v>-0.20031017224642456</v>
      </c>
      <c r="I662" s="22" t="n">
        <v>0.7110775999494852</v>
      </c>
      <c r="J662" s="22" t="n">
        <v>-0.2816022964573721</v>
      </c>
      <c r="K662" s="22" t="n">
        <v>0.22001591150679492</v>
      </c>
      <c r="L662" s="22" t="n">
        <v>0.25267118833248753</v>
      </c>
      <c r="M662" s="22" t="n">
        <v>-0.7207305348279412</v>
      </c>
      <c r="N662" s="22" t="n">
        <v>0.21022113068475629</v>
      </c>
      <c r="O662" s="22" t="n">
        <v>0.57298625340827</v>
      </c>
      <c r="P662" s="22" t="n">
        <v>-0.5075942311068928</v>
      </c>
      <c r="Q662" s="22" t="n">
        <v>-0.5769946454895903</v>
      </c>
      <c r="R662" s="22" t="n">
        <v>0.49447265099646853</v>
      </c>
      <c r="S662" s="22" t="n">
        <v>-0.4623658705663924</v>
      </c>
      <c r="T662" s="22" t="n">
        <v>0.4945932744789706</v>
      </c>
      <c r="U662" s="22" t="n">
        <v>0.5261531577885573</v>
      </c>
      <c r="V662" s="22" t="n">
        <v>-0.4851983136919353</v>
      </c>
      <c r="W662" s="22" t="n">
        <v>-0.4569577572467968</v>
      </c>
      <c r="X662" s="22" t="n">
        <v>0.535535283524667</v>
      </c>
      <c r="Y662" s="22" t="n">
        <v>0.5188321713501874</v>
      </c>
      <c r="Z662" s="22" t="n">
        <v>-0.4785604742881924</v>
      </c>
    </row>
    <row r="663">
      <c r="B663" s="16" t="s">
        <v>120</v>
      </c>
      <c r="C663" s="20" t="n">
        <v>-0.0069430848259505185</v>
      </c>
      <c r="D663" s="20" t="n">
        <v>-0.013148175630650447</v>
      </c>
      <c r="E663" s="20" t="n">
        <v>0.016211221767010904</v>
      </c>
      <c r="F663" s="20" t="n">
        <v>0.0037147508625241243</v>
      </c>
      <c r="G663" s="20" t="n">
        <v>0.2565920760760637</v>
      </c>
      <c r="H663" s="20" t="n">
        <v>0.2467394525722419</v>
      </c>
      <c r="I663" s="20" t="n">
        <v>0.2814662329620404</v>
      </c>
      <c r="J663" s="20" t="n">
        <v>-0.7474099479262843</v>
      </c>
      <c r="K663" s="20" t="n">
        <v>-0.22343075399465578</v>
      </c>
      <c r="L663" s="20" t="n">
        <v>-0.21166647277511458</v>
      </c>
      <c r="M663" s="20" t="n">
        <v>0.7544918056835612</v>
      </c>
      <c r="N663" s="20" t="n">
        <v>-0.2753075290393136</v>
      </c>
      <c r="O663" s="20" t="n">
        <v>-0.05017029182484306</v>
      </c>
      <c r="P663" s="20" t="n">
        <v>0.04326238562074952</v>
      </c>
      <c r="Q663" s="20" t="n">
        <v>0.025148273389032638</v>
      </c>
      <c r="R663" s="20" t="n">
        <v>-0.013333715816865488</v>
      </c>
      <c r="S663" s="20" t="n">
        <v>-1.0052024599669946</v>
      </c>
      <c r="T663" s="20" t="n">
        <v>0.9288513425713423</v>
      </c>
      <c r="U663" s="20" t="n">
        <v>-0.019806553559560056</v>
      </c>
      <c r="V663" s="20" t="n">
        <v>-0.04870797129194382</v>
      </c>
      <c r="W663" s="20" t="n">
        <v>0.26931319148383004</v>
      </c>
      <c r="X663" s="20" t="n">
        <v>0.2740956829045849</v>
      </c>
      <c r="Y663" s="20" t="n">
        <v>-0.7664932032375036</v>
      </c>
      <c r="Z663" s="20" t="n">
        <v>0.25502148261841107</v>
      </c>
    </row>
    <row r="664">
      <c r="B664" s="16" t="s">
        <v>121</v>
      </c>
      <c r="C664" s="22" t="n">
        <v>0.5136774739527198</v>
      </c>
      <c r="D664" s="22" t="n">
        <v>0.5049528951834472</v>
      </c>
      <c r="E664" s="22" t="n">
        <v>-0.477926519913043</v>
      </c>
      <c r="F664" s="22" t="n">
        <v>-0.5448990422807196</v>
      </c>
      <c r="G664" s="22" t="n">
        <v>-0.24271801367598317</v>
      </c>
      <c r="H664" s="22" t="n">
        <v>0.7022575520412289</v>
      </c>
      <c r="I664" s="22" t="n">
        <v>-0.21487551322860476</v>
      </c>
      <c r="J664" s="22" t="n">
        <v>-0.24744321195808727</v>
      </c>
      <c r="K664" s="22" t="n">
        <v>0.18918596246964886</v>
      </c>
      <c r="L664" s="22" t="n">
        <v>-0.7121107183541523</v>
      </c>
      <c r="M664" s="22" t="n">
        <v>0.2649607350133768</v>
      </c>
      <c r="N664" s="22" t="n">
        <v>0.22271286959784986</v>
      </c>
      <c r="O664" s="22" t="n">
        <v>0.01554123161359229</v>
      </c>
      <c r="P664" s="22" t="n">
        <v>0.03644553930020926</v>
      </c>
      <c r="Q664" s="22" t="n">
        <v>-0.007124926761241192</v>
      </c>
      <c r="R664" s="22" t="n">
        <v>-0.049200838326305604</v>
      </c>
      <c r="S664" s="22" t="n">
        <v>0.00890125080203244</v>
      </c>
      <c r="T664" s="22" t="n">
        <v>-0.013022608891005469</v>
      </c>
      <c r="U664" s="22" t="n">
        <v>0.019764870086767597</v>
      </c>
      <c r="V664" s="22" t="n">
        <v>-0.008778246640232468</v>
      </c>
      <c r="W664" s="22" t="n">
        <v>-0.7276000055008499</v>
      </c>
      <c r="X664" s="22" t="n">
        <v>0.2689861311355154</v>
      </c>
      <c r="Y664" s="22" t="n">
        <v>0.24663921178353015</v>
      </c>
      <c r="Z664" s="22" t="n">
        <v>0.2497916350213203</v>
      </c>
    </row>
    <row r="665">
      <c r="B665" s="16" t="s">
        <v>122</v>
      </c>
      <c r="C665" s="20" t="n">
        <v>0.23836563348310855</v>
      </c>
      <c r="D665" s="20" t="n">
        <v>0.21958170316798398</v>
      </c>
      <c r="E665" s="20" t="n">
        <v>-0.6963094519279001</v>
      </c>
      <c r="F665" s="20" t="n">
        <v>0.2519729998399507</v>
      </c>
      <c r="G665" s="20" t="n">
        <v>-0.0027689005811745715</v>
      </c>
      <c r="H665" s="20" t="n">
        <v>-0.0141888915588749</v>
      </c>
      <c r="I665" s="20" t="n">
        <v>0.0236471287823274</v>
      </c>
      <c r="J665" s="20" t="n">
        <v>-0.006178866238680247</v>
      </c>
      <c r="K665" s="20" t="n">
        <v>-0.014610923589106182</v>
      </c>
      <c r="L665" s="20" t="n">
        <v>1.0100111173226216</v>
      </c>
      <c r="M665" s="20" t="n">
        <v>0.06346046278689993</v>
      </c>
      <c r="N665" s="20" t="n">
        <v>-0.9690519060439445</v>
      </c>
      <c r="O665" s="20" t="n">
        <v>-0.40241570908128177</v>
      </c>
      <c r="P665" s="20" t="n">
        <v>-0.515099681990396</v>
      </c>
      <c r="Q665" s="20" t="n">
        <v>0.5061005575628893</v>
      </c>
      <c r="R665" s="20" t="n">
        <v>0.45791961712949814</v>
      </c>
      <c r="S665" s="20" t="n">
        <v>0.2004123820998467</v>
      </c>
      <c r="T665" s="20" t="n">
        <v>0.179592425622468</v>
      </c>
      <c r="U665" s="20" t="n">
        <v>-0.7669005453294309</v>
      </c>
      <c r="V665" s="20" t="n">
        <v>0.18482691246596195</v>
      </c>
      <c r="W665" s="20" t="n">
        <v>0.007447353520804806</v>
      </c>
      <c r="X665" s="20" t="n">
        <v>0.016190209538883338</v>
      </c>
      <c r="Y665" s="20" t="n">
        <v>-0.011509311477609419</v>
      </c>
      <c r="Z665" s="20" t="n">
        <v>-0.008955942627214997</v>
      </c>
    </row>
    <row r="666">
      <c r="B666" s="16" t="s">
        <v>123</v>
      </c>
      <c r="C666" s="22" t="n">
        <v>-0.29529749759560375</v>
      </c>
      <c r="D666" s="22" t="n">
        <v>-0.3228905157926778</v>
      </c>
      <c r="E666" s="22" t="n">
        <v>-0.15392094855343189</v>
      </c>
      <c r="F666" s="22" t="n">
        <v>0.7888590678988165</v>
      </c>
      <c r="G666" s="22" t="n">
        <v>-0.4541406141400473</v>
      </c>
      <c r="H666" s="22" t="n">
        <v>-0.42769832251567397</v>
      </c>
      <c r="I666" s="22" t="n">
        <v>0.4113010794613889</v>
      </c>
      <c r="J666" s="22" t="n">
        <v>0.448447195743352</v>
      </c>
      <c r="K666" s="22" t="n">
        <v>0.03951444135229132</v>
      </c>
      <c r="L666" s="22" t="n">
        <v>0.02043699376190533</v>
      </c>
      <c r="M666" s="22" t="n">
        <v>-0.0016999549952055881</v>
      </c>
      <c r="N666" s="22" t="n">
        <v>-0.056290738917113003</v>
      </c>
      <c r="O666" s="22" t="n">
        <v>-0.276292403181367</v>
      </c>
      <c r="P666" s="22" t="n">
        <v>-0.24929598779428336</v>
      </c>
      <c r="Q666" s="22" t="n">
        <v>0.822992322976653</v>
      </c>
      <c r="R666" s="22" t="n">
        <v>-0.3338248000219638</v>
      </c>
      <c r="S666" s="22" t="n">
        <v>-0.1836426553852136</v>
      </c>
      <c r="T666" s="22" t="n">
        <v>-0.2080521798654162</v>
      </c>
      <c r="U666" s="22" t="n">
        <v>0.8032836766645493</v>
      </c>
      <c r="V666" s="22" t="n">
        <v>-0.1965642192790052</v>
      </c>
      <c r="W666" s="22" t="n">
        <v>-0.20903620813560986</v>
      </c>
      <c r="X666" s="22" t="n">
        <v>0.8179934844887613</v>
      </c>
      <c r="Y666" s="22" t="n">
        <v>-0.2292332689340853</v>
      </c>
      <c r="Z666" s="22" t="n">
        <v>-0.22718514601850298</v>
      </c>
    </row>
    <row r="667">
      <c r="B667" s="16" t="s">
        <v>124</v>
      </c>
      <c r="C667" s="20" t="n">
        <v>-0.5486081527692703</v>
      </c>
      <c r="D667" s="20" t="n">
        <v>0.509817097493271</v>
      </c>
      <c r="E667" s="20" t="n">
        <v>-0.4729573244692715</v>
      </c>
      <c r="F667" s="20" t="n">
        <v>0.5325482508648447</v>
      </c>
      <c r="G667" s="20" t="n">
        <v>0.23718021251363397</v>
      </c>
      <c r="H667" s="20" t="n">
        <v>-0.7306353351589787</v>
      </c>
      <c r="I667" s="20" t="n">
        <v>0.2621697707932596</v>
      </c>
      <c r="J667" s="20" t="n">
        <v>0.23508547948072675</v>
      </c>
      <c r="K667" s="20" t="n">
        <v>0.012033199621476864</v>
      </c>
      <c r="L667" s="20" t="n">
        <v>0.020480569773092788</v>
      </c>
      <c r="M667" s="20" t="n">
        <v>0.010687105286804777</v>
      </c>
      <c r="N667" s="20" t="n">
        <v>-0.04045904575722348</v>
      </c>
      <c r="O667" s="20" t="n">
        <v>0.10747500284726855</v>
      </c>
      <c r="P667" s="20" t="n">
        <v>1.145151517575756</v>
      </c>
      <c r="Q667" s="20" t="n">
        <v>-1.1297629076589546</v>
      </c>
      <c r="R667" s="20" t="n">
        <v>-0.05949352676720343</v>
      </c>
      <c r="S667" s="20" t="n">
        <v>-0.5339353385985699</v>
      </c>
      <c r="T667" s="20" t="n">
        <v>0.4212354592013662</v>
      </c>
      <c r="U667" s="20" t="n">
        <v>-0.5261948412613499</v>
      </c>
      <c r="V667" s="20" t="n">
        <v>0.42771209575975905</v>
      </c>
      <c r="W667" s="20" t="n">
        <v>0.2641453129230195</v>
      </c>
      <c r="X667" s="20" t="n">
        <v>0.3072920895264276</v>
      </c>
      <c r="Y667" s="20" t="n">
        <v>0.26760209956466946</v>
      </c>
      <c r="Z667" s="20" t="n">
        <v>-0.7499101489126642</v>
      </c>
    </row>
    <row r="668">
      <c r="B668" s="16" t="s">
        <v>125</v>
      </c>
      <c r="C668" s="22" t="n">
        <v>0.5308040055569005</v>
      </c>
      <c r="D668" s="22" t="n">
        <v>-0.5400124656782721</v>
      </c>
      <c r="E668" s="22" t="n">
        <v>-0.5220253610953028</v>
      </c>
      <c r="F668" s="22" t="n">
        <v>0.5434669921270563</v>
      </c>
      <c r="G668" s="22" t="n">
        <v>0.017121091857298737</v>
      </c>
      <c r="H668" s="22" t="n">
        <v>0.019351302302992396</v>
      </c>
      <c r="I668" s="22" t="n">
        <v>-0.01831028752605582</v>
      </c>
      <c r="J668" s="22" t="n">
        <v>-0.017360455725560442</v>
      </c>
      <c r="K668" s="22" t="n">
        <v>-0.45554600030445697</v>
      </c>
      <c r="L668" s="22" t="n">
        <v>0.5210119673745053</v>
      </c>
      <c r="M668" s="22" t="n">
        <v>0.5249922965210099</v>
      </c>
      <c r="N668" s="22" t="n">
        <v>-0.5068160580746075</v>
      </c>
      <c r="O668" s="22" t="n">
        <v>-0.18435863194769084</v>
      </c>
      <c r="P668" s="22" t="n">
        <v>0.8594099904812635</v>
      </c>
      <c r="Q668" s="22" t="n">
        <v>-0.29964565792106035</v>
      </c>
      <c r="R668" s="22" t="n">
        <v>-0.34411748846286155</v>
      </c>
      <c r="S668" s="22" t="n">
        <v>0.009934025691464232</v>
      </c>
      <c r="T668" s="22" t="n">
        <v>-0.010608072430068283</v>
      </c>
      <c r="U668" s="22" t="n">
        <v>0.022911478925184303</v>
      </c>
      <c r="V668" s="22" t="n">
        <v>-0.014597433107654156</v>
      </c>
      <c r="W668" s="22" t="n">
        <v>-0.020441224182871864</v>
      </c>
      <c r="X668" s="22" t="n">
        <v>0.06529566473566861</v>
      </c>
      <c r="Y668" s="22" t="n">
        <v>0.002327591473633761</v>
      </c>
      <c r="Z668" s="22" t="n">
        <v>-0.03416013657908823</v>
      </c>
    </row>
    <row r="669">
      <c r="B669" s="16" t="s">
        <v>126</v>
      </c>
      <c r="C669" s="20" t="n">
        <v>0.5308040055569005</v>
      </c>
      <c r="D669" s="20" t="n">
        <v>-0.5400124656782721</v>
      </c>
      <c r="E669" s="20" t="n">
        <v>-0.5220253610953028</v>
      </c>
      <c r="F669" s="20" t="n">
        <v>0.5434669921270563</v>
      </c>
      <c r="G669" s="20" t="n">
        <v>0.21729022007516058</v>
      </c>
      <c r="H669" s="20" t="n">
        <v>-0.764175529020846</v>
      </c>
      <c r="I669" s="20" t="n">
        <v>0.3041271871016429</v>
      </c>
      <c r="J669" s="20" t="n">
        <v>0.24626706896760697</v>
      </c>
      <c r="K669" s="20" t="n">
        <v>0.7125647643774433</v>
      </c>
      <c r="L669" s="20" t="n">
        <v>-0.22324229643959798</v>
      </c>
      <c r="M669" s="20" t="n">
        <v>-0.23373227956676418</v>
      </c>
      <c r="N669" s="20" t="n">
        <v>-0.2870180578511563</v>
      </c>
      <c r="O669" s="20" t="n">
        <v>-0.7994501429578706</v>
      </c>
      <c r="P669" s="20" t="n">
        <v>0.32831530815227933</v>
      </c>
      <c r="Q669" s="20" t="n">
        <v>0.3103994268538918</v>
      </c>
      <c r="R669" s="20" t="n">
        <v>0.2706043345212622</v>
      </c>
      <c r="S669" s="20" t="n">
        <v>0.009934025691464232</v>
      </c>
      <c r="T669" s="20" t="n">
        <v>-0.010608072430068283</v>
      </c>
      <c r="U669" s="20" t="n">
        <v>0.022911478925184303</v>
      </c>
      <c r="V669" s="20" t="n">
        <v>-0.014597433107654156</v>
      </c>
      <c r="W669" s="20" t="n">
        <v>0.22393091517721944</v>
      </c>
      <c r="X669" s="20" t="n">
        <v>-0.7856130654109945</v>
      </c>
      <c r="Y669" s="20" t="n">
        <v>0.20621464597886646</v>
      </c>
      <c r="Z669" s="20" t="n">
        <v>0.20927326076407304</v>
      </c>
    </row>
    <row r="670">
      <c r="B670" s="16" t="s">
        <v>127</v>
      </c>
      <c r="C670" s="22" t="n">
        <v>1.0594265012001787</v>
      </c>
      <c r="D670" s="22" t="n">
        <v>-1.0873488869487578</v>
      </c>
      <c r="E670" s="22" t="n">
        <v>0.015393946835393808</v>
      </c>
      <c r="F670" s="22" t="n">
        <v>0.0029057670403577485</v>
      </c>
      <c r="G670" s="22" t="n">
        <v>-0.24271801367598317</v>
      </c>
      <c r="H670" s="22" t="n">
        <v>0.7022575520412289</v>
      </c>
      <c r="I670" s="22" t="n">
        <v>-0.21487551322860476</v>
      </c>
      <c r="J670" s="22" t="n">
        <v>-0.24744321195808727</v>
      </c>
      <c r="K670" s="22" t="n">
        <v>0.19253466977598038</v>
      </c>
      <c r="L670" s="22" t="n">
        <v>0.2527147643436748</v>
      </c>
      <c r="M670" s="22" t="n">
        <v>-0.7083434745459309</v>
      </c>
      <c r="N670" s="22" t="n">
        <v>0.22605282384464592</v>
      </c>
      <c r="O670" s="22" t="n">
        <v>-0.05017029182484306</v>
      </c>
      <c r="P670" s="22" t="n">
        <v>0.04326238562074952</v>
      </c>
      <c r="Q670" s="22" t="n">
        <v>0.025148273389032638</v>
      </c>
      <c r="R670" s="22" t="n">
        <v>-0.013333715816865488</v>
      </c>
      <c r="S670" s="22" t="n">
        <v>-0.27188751415801005</v>
      </c>
      <c r="T670" s="22" t="n">
        <v>0.684793772531507</v>
      </c>
      <c r="U670" s="22" t="n">
        <v>-0.26365886646605796</v>
      </c>
      <c r="V670" s="22" t="n">
        <v>-0.2857739681183192</v>
      </c>
      <c r="W670" s="22" t="n">
        <v>0.19604233747354283</v>
      </c>
      <c r="X670" s="22" t="n">
        <v>-0.7365076102142092</v>
      </c>
      <c r="Y670" s="22" t="n">
        <v>0.22005154893010964</v>
      </c>
      <c r="Z670" s="22" t="n">
        <v>0.1840690668121998</v>
      </c>
    </row>
    <row r="671">
      <c r="B671" s="16" t="s">
        <v>128</v>
      </c>
      <c r="C671" s="20" t="n">
        <v>-0.0069430848259505185</v>
      </c>
      <c r="D671" s="20" t="n">
        <v>-0.013148175630650447</v>
      </c>
      <c r="E671" s="20" t="n">
        <v>0.016211221767010904</v>
      </c>
      <c r="F671" s="20" t="n">
        <v>0.0037147508625241243</v>
      </c>
      <c r="G671" s="20" t="n">
        <v>0.2688018060743533</v>
      </c>
      <c r="H671" s="20" t="n">
        <v>0.27255297071427653</v>
      </c>
      <c r="I671" s="20" t="n">
        <v>-0.7896555913099801</v>
      </c>
      <c r="J671" s="20" t="n">
        <v>0.23569979551937115</v>
      </c>
      <c r="K671" s="20" t="n">
        <v>-0.015448042109337742</v>
      </c>
      <c r="L671" s="20" t="n">
        <v>0.020524145784280162</v>
      </c>
      <c r="M671" s="20" t="n">
        <v>0.02307416556881519</v>
      </c>
      <c r="N671" s="20" t="n">
        <v>-0.024627352597333795</v>
      </c>
      <c r="O671" s="20" t="n">
        <v>0.24166334297011627</v>
      </c>
      <c r="P671" s="20" t="n">
        <v>0.32900391271524215</v>
      </c>
      <c r="Q671" s="20" t="n">
        <v>-0.8049689763488617</v>
      </c>
      <c r="R671" s="20" t="n">
        <v>0.2712902458787926</v>
      </c>
      <c r="S671" s="20" t="n">
        <v>-0.27292028904744187</v>
      </c>
      <c r="T671" s="20" t="n">
        <v>0.6823792360705698</v>
      </c>
      <c r="U671" s="20" t="n">
        <v>-0.26680547530447474</v>
      </c>
      <c r="V671" s="20" t="n">
        <v>-0.2799547816508975</v>
      </c>
      <c r="W671" s="20" t="n">
        <v>-0.47967845638966294</v>
      </c>
      <c r="X671" s="20" t="n">
        <v>0.5514443320996097</v>
      </c>
      <c r="Y671" s="20" t="n">
        <v>-0.5014262285007426</v>
      </c>
      <c r="Z671" s="20" t="n">
        <v>0.5011669632910096</v>
      </c>
    </row>
    <row r="672">
      <c r="B672" s="16" t="s">
        <v>129</v>
      </c>
      <c r="C672" s="22" t="n">
        <v>0.25532618334361895</v>
      </c>
      <c r="D672" s="22" t="n">
        <v>0.24785186823824853</v>
      </c>
      <c r="E672" s="22" t="n">
        <v>0.282844915476282</v>
      </c>
      <c r="F672" s="22" t="n">
        <v>-0.8048850163425241</v>
      </c>
      <c r="G672" s="22" t="n">
        <v>0.5082727902931182</v>
      </c>
      <c r="H672" s="22" t="n">
        <v>0.49994112098352605</v>
      </c>
      <c r="I672" s="22" t="n">
        <v>-0.48987907082188376</v>
      </c>
      <c r="J672" s="22" t="n">
        <v>-0.494349696681353</v>
      </c>
      <c r="K672" s="22" t="n">
        <v>-0.4838643605555031</v>
      </c>
      <c r="L672" s="22" t="n">
        <v>-0.4684314281526489</v>
      </c>
      <c r="M672" s="22" t="n">
        <v>0.4969930595849355</v>
      </c>
      <c r="N672" s="22" t="n">
        <v>0.4534401885318929</v>
      </c>
      <c r="O672" s="22" t="n">
        <v>0.33879910782881273</v>
      </c>
      <c r="P672" s="22" t="n">
        <v>0.28179869453470086</v>
      </c>
      <c r="Q672" s="22" t="n">
        <v>0.21294723820170092</v>
      </c>
      <c r="R672" s="22" t="n">
        <v>-0.9485466230060875</v>
      </c>
      <c r="S672" s="22" t="n">
        <v>0.00890125080203244</v>
      </c>
      <c r="T672" s="22" t="n">
        <v>-0.013022608891005469</v>
      </c>
      <c r="U672" s="22" t="n">
        <v>0.019764870086767597</v>
      </c>
      <c r="V672" s="22" t="n">
        <v>-0.008778246640232468</v>
      </c>
      <c r="W672" s="22" t="n">
        <v>0.25536890263199163</v>
      </c>
      <c r="X672" s="22" t="n">
        <v>0.2986484105029776</v>
      </c>
      <c r="Y672" s="22" t="n">
        <v>-0.759574751761882</v>
      </c>
      <c r="Z672" s="22" t="n">
        <v>0.24241938564247448</v>
      </c>
    </row>
    <row r="673">
      <c r="B673" s="16" t="s">
        <v>130</v>
      </c>
      <c r="C673" s="20" t="n">
        <v>-0.01998565712599229</v>
      </c>
      <c r="D673" s="20" t="n">
        <v>-0.037519323777214675</v>
      </c>
      <c r="E673" s="20" t="n">
        <v>0.06446198346142509</v>
      </c>
      <c r="F673" s="20" t="n">
        <v>-0.008012974221853875</v>
      </c>
      <c r="G673" s="20" t="n">
        <v>-0.47403060657852053</v>
      </c>
      <c r="H673" s="20" t="n">
        <v>-0.4612385163775413</v>
      </c>
      <c r="I673" s="20" t="n">
        <v>0.4532584957697723</v>
      </c>
      <c r="J673" s="20" t="n">
        <v>0.4596287852302321</v>
      </c>
      <c r="K673" s="20" t="n">
        <v>0.03951444135229132</v>
      </c>
      <c r="L673" s="20" t="n">
        <v>0.02043699376190533</v>
      </c>
      <c r="M673" s="20" t="n">
        <v>-0.0016999549952055881</v>
      </c>
      <c r="N673" s="20" t="n">
        <v>-0.056290738917113003</v>
      </c>
      <c r="O673" s="20" t="n">
        <v>1.3222661045412976</v>
      </c>
      <c r="P673" s="20" t="n">
        <v>-0.7926471536384226</v>
      </c>
      <c r="Q673" s="20" t="n">
        <v>-0.8622457989544495</v>
      </c>
      <c r="R673" s="20" t="n">
        <v>0.2105346006583408</v>
      </c>
      <c r="S673" s="20" t="n">
        <v>0.009934025691464232</v>
      </c>
      <c r="T673" s="20" t="n">
        <v>-0.010608072430068283</v>
      </c>
      <c r="U673" s="20" t="n">
        <v>0.022911478925184303</v>
      </c>
      <c r="V673" s="20" t="n">
        <v>-0.014597433107654156</v>
      </c>
      <c r="W673" s="20" t="n">
        <v>-0.5390050215481119</v>
      </c>
      <c r="X673" s="20" t="n">
        <v>-0.4837116886175772</v>
      </c>
      <c r="Y673" s="20" t="n">
        <v>0.4782000721912492</v>
      </c>
      <c r="Z673" s="20" t="n">
        <v>0.4428166444607351</v>
      </c>
    </row>
    <row r="674">
      <c r="B674" s="16" t="s">
        <v>131</v>
      </c>
      <c r="C674" s="22" t="n">
        <v>-0.0069430848259505185</v>
      </c>
      <c r="D674" s="22" t="n">
        <v>-0.013148175630650447</v>
      </c>
      <c r="E674" s="22" t="n">
        <v>0.016211221767010904</v>
      </c>
      <c r="F674" s="22" t="n">
        <v>0.0037147508625241243</v>
      </c>
      <c r="G674" s="22" t="n">
        <v>0.0365329554197284</v>
      </c>
      <c r="H674" s="22" t="n">
        <v>0.996726090034213</v>
      </c>
      <c r="I674" s="22" t="n">
        <v>9.861746427249907E-4</v>
      </c>
      <c r="J674" s="22" t="n">
        <v>-0.9998558831325717</v>
      </c>
      <c r="K674" s="22" t="n">
        <v>0.19253466977598038</v>
      </c>
      <c r="L674" s="22" t="n">
        <v>0.2527147643436748</v>
      </c>
      <c r="M674" s="22" t="n">
        <v>-0.7083434745459309</v>
      </c>
      <c r="N674" s="22" t="n">
        <v>0.22605282384464592</v>
      </c>
      <c r="O674" s="22" t="n">
        <v>-0.25007015538612615</v>
      </c>
      <c r="P674" s="22" t="n">
        <v>0.8662268368018039</v>
      </c>
      <c r="Q674" s="22" t="n">
        <v>-0.2673724577707864</v>
      </c>
      <c r="R674" s="22" t="n">
        <v>-0.3082503659534216</v>
      </c>
      <c r="S674" s="22" t="n">
        <v>0.2699163003531604</v>
      </c>
      <c r="T674" s="22" t="n">
        <v>0.2481211679781981</v>
      </c>
      <c r="U674" s="22" t="n">
        <v>0.27915423604364265</v>
      </c>
      <c r="V674" s="22" t="n">
        <v>-0.716445124050889</v>
      </c>
      <c r="W674" s="22" t="n">
        <v>-0.7276000055008499</v>
      </c>
      <c r="X674" s="22" t="n">
        <v>0.2689861311355154</v>
      </c>
      <c r="Y674" s="22" t="n">
        <v>0.24663921178353015</v>
      </c>
      <c r="Z674" s="22" t="n">
        <v>0.2497916350213203</v>
      </c>
    </row>
    <row r="675">
      <c r="B675" s="16" t="s">
        <v>132</v>
      </c>
      <c r="C675" s="20" t="n">
        <v>0.00609948747409117</v>
      </c>
      <c r="D675" s="20" t="n">
        <v>0.01122297251591381</v>
      </c>
      <c r="E675" s="20" t="n">
        <v>-0.032039539927403216</v>
      </c>
      <c r="F675" s="20" t="n">
        <v>0.015442475946902068</v>
      </c>
      <c r="G675" s="20" t="n">
        <v>-0.753759704550276</v>
      </c>
      <c r="H675" s="20" t="n">
        <v>0.188127539498828</v>
      </c>
      <c r="I675" s="20" t="n">
        <v>0.29865068637560654</v>
      </c>
      <c r="J675" s="20" t="n">
        <v>0.24072761848458546</v>
      </c>
      <c r="K675" s="20" t="n">
        <v>0.24414844593127805</v>
      </c>
      <c r="L675" s="20" t="n">
        <v>-0.712197870376527</v>
      </c>
      <c r="M675" s="20" t="n">
        <v>0.24018661444935613</v>
      </c>
      <c r="N675" s="20" t="n">
        <v>0.19104948327807048</v>
      </c>
      <c r="O675" s="20" t="n">
        <v>-0.5419037901810854</v>
      </c>
      <c r="P675" s="20" t="n">
        <v>0.5804853097073113</v>
      </c>
      <c r="Q675" s="20" t="n">
        <v>0.5627447919671079</v>
      </c>
      <c r="R675" s="20" t="n">
        <v>-0.5928743276490798</v>
      </c>
      <c r="S675" s="20" t="n">
        <v>0.481201147059889</v>
      </c>
      <c r="T675" s="20" t="n">
        <v>-0.5182239558000444</v>
      </c>
      <c r="U675" s="20" t="n">
        <v>-0.48347680877660537</v>
      </c>
      <c r="V675" s="20" t="n">
        <v>0.46182263394404854</v>
      </c>
      <c r="W675" s="20" t="n">
        <v>-0.2683627732940588</v>
      </c>
      <c r="X675" s="20" t="n">
        <v>-0.21716253622842552</v>
      </c>
      <c r="Y675" s="20" t="n">
        <v>0.7503930317579065</v>
      </c>
      <c r="Z675" s="20" t="n">
        <v>-0.2855354648487776</v>
      </c>
    </row>
    <row r="676">
      <c r="B676" s="16" t="s">
        <v>133</v>
      </c>
      <c r="C676" s="22" t="n">
        <v>0.24636757034771625</v>
      </c>
      <c r="D676" s="22" t="n">
        <v>-0.8458557889165993</v>
      </c>
      <c r="E676" s="22" t="n">
        <v>0.3352475976828506</v>
      </c>
      <c r="F676" s="22" t="n">
        <v>0.2600255678964959</v>
      </c>
      <c r="G676" s="22" t="n">
        <v>0.2570702049521073</v>
      </c>
      <c r="H676" s="22" t="n">
        <v>-0.6970951412971115</v>
      </c>
      <c r="I676" s="22" t="n">
        <v>0.2202123544848764</v>
      </c>
      <c r="J676" s="22" t="n">
        <v>0.22390388999384658</v>
      </c>
      <c r="K676" s="22" t="n">
        <v>-0.015448042109337742</v>
      </c>
      <c r="L676" s="22" t="n">
        <v>0.020524145784280162</v>
      </c>
      <c r="M676" s="22" t="n">
        <v>0.02307416556881519</v>
      </c>
      <c r="N676" s="22" t="n">
        <v>-0.024627352597333795</v>
      </c>
      <c r="O676" s="22" t="n">
        <v>-0.2105808797429318</v>
      </c>
      <c r="P676" s="22" t="n">
        <v>-0.25611283411482355</v>
      </c>
      <c r="Q676" s="22" t="n">
        <v>0.7907191228263792</v>
      </c>
      <c r="R676" s="22" t="n">
        <v>-0.36969192253140376</v>
      </c>
      <c r="S676" s="22" t="n">
        <v>0.27198185013202403</v>
      </c>
      <c r="T676" s="22" t="n">
        <v>0.25295024090007256</v>
      </c>
      <c r="U676" s="22" t="n">
        <v>0.2854474537204762</v>
      </c>
      <c r="V676" s="22" t="n">
        <v>-0.7280834969857324</v>
      </c>
      <c r="W676" s="22" t="n">
        <v>-0.006496935331033557</v>
      </c>
      <c r="X676" s="22" t="n">
        <v>0.04074293713727602</v>
      </c>
      <c r="Y676" s="22" t="n">
        <v>-0.004590860001987822</v>
      </c>
      <c r="Z676" s="22" t="n">
        <v>-0.021558039603151585</v>
      </c>
    </row>
    <row r="677">
      <c r="B677" s="16" t="s">
        <v>134</v>
      </c>
      <c r="C677" s="20" t="n">
        <v>1.3216957693697482</v>
      </c>
      <c r="D677" s="20" t="n">
        <v>-0.8263488430798588</v>
      </c>
      <c r="E677" s="20" t="n">
        <v>0.2820276405446649</v>
      </c>
      <c r="F677" s="20" t="n">
        <v>-0.8056940001646905</v>
      </c>
      <c r="G677" s="20" t="n">
        <v>-0.5020789903332215</v>
      </c>
      <c r="H677" s="20" t="n">
        <v>0.4413292079101121</v>
      </c>
      <c r="I677" s="20" t="n">
        <v>-0.47269461740831775</v>
      </c>
      <c r="J677" s="20" t="n">
        <v>0.4937878697295168</v>
      </c>
      <c r="K677" s="20" t="n">
        <v>-0.015448042109337742</v>
      </c>
      <c r="L677" s="20" t="n">
        <v>0.020524145784280162</v>
      </c>
      <c r="M677" s="20" t="n">
        <v>0.02307416556881519</v>
      </c>
      <c r="N677" s="20" t="n">
        <v>-0.024627352597333795</v>
      </c>
      <c r="O677" s="20" t="n">
        <v>-1.0255722543143948</v>
      </c>
      <c r="P677" s="20" t="n">
        <v>0.03575693473724641</v>
      </c>
      <c r="Q677" s="20" t="n">
        <v>1.1082434764415123</v>
      </c>
      <c r="R677" s="20" t="n">
        <v>-0.04988674968383601</v>
      </c>
      <c r="S677" s="20" t="n">
        <v>0.2004123820998467</v>
      </c>
      <c r="T677" s="20" t="n">
        <v>0.179592425622468</v>
      </c>
      <c r="U677" s="20" t="n">
        <v>-0.7669005453294309</v>
      </c>
      <c r="V677" s="20" t="n">
        <v>0.18482691246596195</v>
      </c>
      <c r="W677" s="20" t="n">
        <v>-0.006496935331033557</v>
      </c>
      <c r="X677" s="20" t="n">
        <v>0.04074293713727602</v>
      </c>
      <c r="Y677" s="20" t="n">
        <v>-0.004590860001987822</v>
      </c>
      <c r="Z677" s="20" t="n">
        <v>-0.021558039603151585</v>
      </c>
    </row>
    <row r="678">
      <c r="B678" s="16" t="s">
        <v>135</v>
      </c>
      <c r="C678" s="22" t="n">
        <v>-0.7939168710783293</v>
      </c>
      <c r="D678" s="22" t="n">
        <v>0.2770872186946366</v>
      </c>
      <c r="E678" s="22" t="n">
        <v>0.23956334922563932</v>
      </c>
      <c r="F678" s="22" t="n">
        <v>0.28429000188741815</v>
      </c>
      <c r="G678" s="22" t="n">
        <v>0.017121091857298737</v>
      </c>
      <c r="H678" s="22" t="n">
        <v>0.019351302302992396</v>
      </c>
      <c r="I678" s="22" t="n">
        <v>-0.01831028752605582</v>
      </c>
      <c r="J678" s="22" t="n">
        <v>-0.017360455725560442</v>
      </c>
      <c r="K678" s="22" t="n">
        <v>-0.5354781367108008</v>
      </c>
      <c r="L678" s="22" t="n">
        <v>0.496481206567553</v>
      </c>
      <c r="M678" s="22" t="n">
        <v>-0.45153702941035156</v>
      </c>
      <c r="N678" s="22" t="n">
        <v>0.48844352909846833</v>
      </c>
      <c r="O678" s="22" t="n">
        <v>0.346864142051746</v>
      </c>
      <c r="P678" s="22" t="n">
        <v>-0.8001526045219258</v>
      </c>
      <c r="Q678" s="22" t="n">
        <v>0.22084940409803008</v>
      </c>
      <c r="R678" s="22" t="n">
        <v>0.17398156679137033</v>
      </c>
      <c r="S678" s="22" t="n">
        <v>0.481201147059889</v>
      </c>
      <c r="T678" s="22" t="n">
        <v>-0.5182239558000444</v>
      </c>
      <c r="U678" s="22" t="n">
        <v>-0.48347680877660537</v>
      </c>
      <c r="V678" s="22" t="n">
        <v>0.46182263394404854</v>
      </c>
      <c r="W678" s="22" t="n">
        <v>-0.006496935331033557</v>
      </c>
      <c r="X678" s="22" t="n">
        <v>0.04074293713727602</v>
      </c>
      <c r="Y678" s="22" t="n">
        <v>-0.004590860001987822</v>
      </c>
      <c r="Z678" s="22" t="n">
        <v>-0.021558039603151585</v>
      </c>
    </row>
    <row r="679">
      <c r="B679" s="16" t="s">
        <v>136</v>
      </c>
      <c r="C679" s="20" t="n">
        <v>-0.5406062159046626</v>
      </c>
      <c r="D679" s="20" t="n">
        <v>-0.5556203945913123</v>
      </c>
      <c r="E679" s="20" t="n">
        <v>0.558599725141479</v>
      </c>
      <c r="F679" s="20" t="n">
        <v>0.5406008189213899</v>
      </c>
      <c r="G679" s="20" t="n">
        <v>0.005389490735052821</v>
      </c>
      <c r="H679" s="20" t="n">
        <v>-0.9502968097083956</v>
      </c>
      <c r="I679" s="20" t="n">
        <v>0.9915576582688006</v>
      </c>
      <c r="J679" s="20" t="n">
        <v>-0.029156361251084784</v>
      </c>
      <c r="K679" s="20" t="n">
        <v>0.2758155134886555</v>
      </c>
      <c r="L679" s="20" t="n">
        <v>1.242071007848454</v>
      </c>
      <c r="M679" s="20" t="n">
        <v>-0.7051183581738772</v>
      </c>
      <c r="N679" s="20" t="n">
        <v>-0.7658668090816338</v>
      </c>
      <c r="O679" s="20" t="n">
        <v>-0.4104807433042151</v>
      </c>
      <c r="P679" s="20" t="n">
        <v>0.5668516170662307</v>
      </c>
      <c r="Q679" s="20" t="n">
        <v>0.49819839166656</v>
      </c>
      <c r="R679" s="20" t="n">
        <v>-0.6646085726679596</v>
      </c>
      <c r="S679" s="20" t="n">
        <v>0.009934025691464232</v>
      </c>
      <c r="T679" s="20" t="n">
        <v>-0.010608072430068283</v>
      </c>
      <c r="U679" s="20" t="n">
        <v>0.022911478925184303</v>
      </c>
      <c r="V679" s="20" t="n">
        <v>-0.014597433107654156</v>
      </c>
      <c r="W679" s="20" t="n">
        <v>-0.020441224182871864</v>
      </c>
      <c r="X679" s="20" t="n">
        <v>0.06529566473566861</v>
      </c>
      <c r="Y679" s="20" t="n">
        <v>0.002327591473633761</v>
      </c>
      <c r="Z679" s="20" t="n">
        <v>-0.03416013657908823</v>
      </c>
    </row>
    <row r="680">
      <c r="B680" s="16" t="s">
        <v>137</v>
      </c>
      <c r="C680" s="22" t="n">
        <v>-0.2863388845997009</v>
      </c>
      <c r="D680" s="22" t="n">
        <v>0.7708171413621699</v>
      </c>
      <c r="E680" s="22" t="n">
        <v>-0.2063236307600004</v>
      </c>
      <c r="F680" s="22" t="n">
        <v>-0.27605151634020353</v>
      </c>
      <c r="G680" s="22" t="n">
        <v>0.004911361859009172</v>
      </c>
      <c r="H680" s="22" t="n">
        <v>-0.006462215839042246</v>
      </c>
      <c r="I680" s="22" t="n">
        <v>1.0528115367459645</v>
      </c>
      <c r="J680" s="22" t="n">
        <v>-1.0004701991712157</v>
      </c>
      <c r="K680" s="22" t="n">
        <v>0.03951444135229132</v>
      </c>
      <c r="L680" s="22" t="n">
        <v>0.02043699376190533</v>
      </c>
      <c r="M680" s="22" t="n">
        <v>-0.0016999549952055881</v>
      </c>
      <c r="N680" s="22" t="n">
        <v>-0.056290738917113003</v>
      </c>
      <c r="O680" s="22" t="n">
        <v>-0.05017029182484306</v>
      </c>
      <c r="P680" s="22" t="n">
        <v>0.04326238562074952</v>
      </c>
      <c r="Q680" s="22" t="n">
        <v>0.025148273389032638</v>
      </c>
      <c r="R680" s="22" t="n">
        <v>-0.013333715816865488</v>
      </c>
      <c r="S680" s="22" t="n">
        <v>0.19937960721041484</v>
      </c>
      <c r="T680" s="22" t="n">
        <v>0.17717788916153077</v>
      </c>
      <c r="U680" s="22" t="n">
        <v>-0.7700471541678477</v>
      </c>
      <c r="V680" s="22" t="n">
        <v>0.19064609893338363</v>
      </c>
      <c r="W680" s="22" t="n">
        <v>0.7424947125424594</v>
      </c>
      <c r="X680" s="22" t="n">
        <v>-0.23660571205774877</v>
      </c>
      <c r="Y680" s="22" t="n">
        <v>-0.2696578347387489</v>
      </c>
      <c r="Z680" s="22" t="n">
        <v>-0.2677035202757502</v>
      </c>
    </row>
    <row r="681">
      <c r="B681" s="16" t="s">
        <v>138</v>
      </c>
      <c r="C681" s="20" t="n">
        <v>-0.8069594433783712</v>
      </c>
      <c r="D681" s="20" t="n">
        <v>0.2527160705480724</v>
      </c>
      <c r="E681" s="20" t="n">
        <v>0.2878141109200535</v>
      </c>
      <c r="F681" s="20" t="n">
        <v>0.27256227680304024</v>
      </c>
      <c r="G681" s="20" t="n">
        <v>0.017121091857298737</v>
      </c>
      <c r="H681" s="20" t="n">
        <v>0.019351302302992396</v>
      </c>
      <c r="I681" s="20" t="n">
        <v>-0.01831028752605582</v>
      </c>
      <c r="J681" s="20" t="n">
        <v>-0.017360455725560442</v>
      </c>
      <c r="K681" s="20" t="n">
        <v>0.6850835226466289</v>
      </c>
      <c r="L681" s="20" t="n">
        <v>-0.2231987204284106</v>
      </c>
      <c r="M681" s="20" t="n">
        <v>-0.22134521928475373</v>
      </c>
      <c r="N681" s="20" t="n">
        <v>-0.27118636469126656</v>
      </c>
      <c r="O681" s="20" t="n">
        <v>-0.05017029182484306</v>
      </c>
      <c r="P681" s="20" t="n">
        <v>0.04326238562074952</v>
      </c>
      <c r="Q681" s="20" t="n">
        <v>0.025148273389032638</v>
      </c>
      <c r="R681" s="20" t="n">
        <v>-0.013333715816865488</v>
      </c>
      <c r="S681" s="20" t="n">
        <v>-0.27188751415801005</v>
      </c>
      <c r="T681" s="20" t="n">
        <v>0.684793772531507</v>
      </c>
      <c r="U681" s="20" t="n">
        <v>-0.26365886646605796</v>
      </c>
      <c r="V681" s="20" t="n">
        <v>-0.2857739681183192</v>
      </c>
      <c r="W681" s="20" t="n">
        <v>-0.25441848444222037</v>
      </c>
      <c r="X681" s="20" t="n">
        <v>-0.24171526382681818</v>
      </c>
      <c r="Y681" s="20" t="n">
        <v>0.7434745802822849</v>
      </c>
      <c r="Z681" s="20" t="n">
        <v>-0.27293336787284106</v>
      </c>
    </row>
    <row r="682">
      <c r="B682" s="16" t="s">
        <v>139</v>
      </c>
      <c r="C682" s="22" t="n">
        <v>-0.0069430848259505185</v>
      </c>
      <c r="D682" s="22" t="n">
        <v>-0.013148175630650447</v>
      </c>
      <c r="E682" s="22" t="n">
        <v>0.016211221767010904</v>
      </c>
      <c r="F682" s="22" t="n">
        <v>0.0037147508625241243</v>
      </c>
      <c r="G682" s="22" t="n">
        <v>0.017121091857298737</v>
      </c>
      <c r="H682" s="22" t="n">
        <v>0.019351302302992396</v>
      </c>
      <c r="I682" s="22" t="n">
        <v>-0.01831028752605582</v>
      </c>
      <c r="J682" s="22" t="n">
        <v>-0.017360455725560442</v>
      </c>
      <c r="K682" s="22" t="n">
        <v>0.4221383272996814</v>
      </c>
      <c r="L682" s="22" t="n">
        <v>-0.45530218696543057</v>
      </c>
      <c r="M682" s="22" t="n">
        <v>0.5348465413940131</v>
      </c>
      <c r="N682" s="22" t="n">
        <v>-0.490203154813467</v>
      </c>
      <c r="O682" s="22" t="n">
        <v>0.01554123161359229</v>
      </c>
      <c r="P682" s="22" t="n">
        <v>0.03644553930020926</v>
      </c>
      <c r="Q682" s="22" t="n">
        <v>-0.007124926761241192</v>
      </c>
      <c r="R682" s="22" t="n">
        <v>-0.049200838326305604</v>
      </c>
      <c r="S682" s="22" t="n">
        <v>-0.08037638286019586</v>
      </c>
      <c r="T682" s="22" t="n">
        <v>0.8774088070449805</v>
      </c>
      <c r="U682" s="22" t="n">
        <v>-1.0503242818822565</v>
      </c>
      <c r="V682" s="22" t="n">
        <v>-0.09216880901212476</v>
      </c>
      <c r="W682" s="22" t="n">
        <v>0.47185246428840627</v>
      </c>
      <c r="X682" s="22" t="n">
        <v>-0.5031548644469004</v>
      </c>
      <c r="Y682" s="22" t="n">
        <v>-0.5418507943054062</v>
      </c>
      <c r="Z682" s="22" t="n">
        <v>0.46064858903376243</v>
      </c>
    </row>
    <row r="683">
      <c r="B683" s="16" t="s">
        <v>140</v>
      </c>
      <c r="C683" s="20" t="n">
        <v>-0.01998565712599229</v>
      </c>
      <c r="D683" s="20" t="n">
        <v>-0.037519323777214675</v>
      </c>
      <c r="E683" s="20" t="n">
        <v>0.06446198346142509</v>
      </c>
      <c r="F683" s="20" t="n">
        <v>-0.008012974221853875</v>
      </c>
      <c r="G683" s="20" t="n">
        <v>0.27648206851453694</v>
      </c>
      <c r="H683" s="20" t="n">
        <v>0.28027964643410913</v>
      </c>
      <c r="I683" s="20" t="n">
        <v>0.23950881665365714</v>
      </c>
      <c r="J683" s="20" t="n">
        <v>-0.7585915374131647</v>
      </c>
      <c r="K683" s="20" t="n">
        <v>-0.042929283840152294</v>
      </c>
      <c r="L683" s="20" t="n">
        <v>0.020567721795467536</v>
      </c>
      <c r="M683" s="20" t="n">
        <v>0.03546122585082548</v>
      </c>
      <c r="N683" s="20" t="n">
        <v>-0.008795659437444092</v>
      </c>
      <c r="O683" s="20" t="n">
        <v>0.21544109517487553</v>
      </c>
      <c r="P683" s="20" t="n">
        <v>-0.7865189118808451</v>
      </c>
      <c r="Q683" s="20" t="n">
        <v>0.28539580439857787</v>
      </c>
      <c r="R683" s="20" t="n">
        <v>0.24571581181025037</v>
      </c>
      <c r="S683" s="20" t="n">
        <v>-0.44672325471520535</v>
      </c>
      <c r="T683" s="20" t="n">
        <v>-0.4740250296564944</v>
      </c>
      <c r="U683" s="20" t="n">
        <v>0.5376010930308408</v>
      </c>
      <c r="V683" s="20" t="n">
        <v>0.5227410310664948</v>
      </c>
      <c r="W683" s="20" t="n">
        <v>0.7424947125424594</v>
      </c>
      <c r="X683" s="20" t="n">
        <v>-0.23660571205774877</v>
      </c>
      <c r="Y683" s="20" t="n">
        <v>-0.2696578347387489</v>
      </c>
      <c r="Z683" s="20" t="n">
        <v>-0.2677035202757502</v>
      </c>
    </row>
    <row r="684">
      <c r="B684" s="16" t="s">
        <v>141</v>
      </c>
      <c r="C684" s="22" t="n">
        <v>0.00609948747409117</v>
      </c>
      <c r="D684" s="22" t="n">
        <v>0.01122297251591381</v>
      </c>
      <c r="E684" s="22" t="n">
        <v>-0.032039539927403216</v>
      </c>
      <c r="F684" s="22" t="n">
        <v>0.015442475946902068</v>
      </c>
      <c r="G684" s="22" t="n">
        <v>-0.022658893019648074</v>
      </c>
      <c r="H684" s="22" t="n">
        <v>-0.04772908542074217</v>
      </c>
      <c r="I684" s="22" t="n">
        <v>0.06560454509071068</v>
      </c>
      <c r="J684" s="22" t="n">
        <v>0.005002723248199947</v>
      </c>
      <c r="K684" s="22" t="n">
        <v>-0.24756328841913888</v>
      </c>
      <c r="L684" s="22" t="n">
        <v>0.7532025859338999</v>
      </c>
      <c r="M684" s="22" t="n">
        <v>-0.2064253435937362</v>
      </c>
      <c r="N684" s="22" t="n">
        <v>-0.25613588163262774</v>
      </c>
      <c r="O684" s="22" t="n">
        <v>0.47298744795166076</v>
      </c>
      <c r="P684" s="22" t="n">
        <v>-0.5343489103258131</v>
      </c>
      <c r="Q684" s="22" t="n">
        <v>0.537741169511794</v>
      </c>
      <c r="R684" s="22" t="n">
        <v>-0.6177628503600916</v>
      </c>
      <c r="S684" s="22" t="n">
        <v>0.742216196611017</v>
      </c>
      <c r="T684" s="22" t="n">
        <v>-0.25708017893084095</v>
      </c>
      <c r="U684" s="22" t="n">
        <v>-0.22408744281973025</v>
      </c>
      <c r="V684" s="22" t="n">
        <v>-0.24584424346660783</v>
      </c>
      <c r="W684" s="22" t="n">
        <v>-0.25441848444222037</v>
      </c>
      <c r="X684" s="22" t="n">
        <v>-0.24171526382681818</v>
      </c>
      <c r="Y684" s="22" t="n">
        <v>0.7434745802822849</v>
      </c>
      <c r="Z684" s="22" t="n">
        <v>-0.27293336787284106</v>
      </c>
    </row>
    <row r="685">
      <c r="B685" s="16" t="s">
        <v>142</v>
      </c>
      <c r="C685" s="20" t="n">
        <v>0.5267200462527615</v>
      </c>
      <c r="D685" s="20" t="n">
        <v>0.5293240433300114</v>
      </c>
      <c r="E685" s="20" t="n">
        <v>-0.5261772816074571</v>
      </c>
      <c r="F685" s="20" t="n">
        <v>-0.5331713171963417</v>
      </c>
      <c r="G685" s="20" t="n">
        <v>0.23718021251363397</v>
      </c>
      <c r="H685" s="20" t="n">
        <v>-0.7306353351589787</v>
      </c>
      <c r="I685" s="20" t="n">
        <v>0.2621697707932596</v>
      </c>
      <c r="J685" s="20" t="n">
        <v>0.23508547948072675</v>
      </c>
      <c r="K685" s="20" t="n">
        <v>0.4771008107613107</v>
      </c>
      <c r="L685" s="20" t="n">
        <v>-0.45538933898780537</v>
      </c>
      <c r="M685" s="20" t="n">
        <v>0.5100724208299923</v>
      </c>
      <c r="N685" s="20" t="n">
        <v>-0.5218665411332464</v>
      </c>
      <c r="O685" s="20" t="n">
        <v>-0.4419049847244761</v>
      </c>
      <c r="P685" s="20" t="n">
        <v>0.6072399889262315</v>
      </c>
      <c r="Q685" s="20" t="n">
        <v>-0.5519910230342765</v>
      </c>
      <c r="R685" s="20" t="n">
        <v>0.5193611737074804</v>
      </c>
      <c r="S685" s="20" t="n">
        <v>-0.18467543027464556</v>
      </c>
      <c r="T685" s="20" t="n">
        <v>-0.21046671632635355</v>
      </c>
      <c r="U685" s="20" t="n">
        <v>0.8001370678261326</v>
      </c>
      <c r="V685" s="20" t="n">
        <v>-0.1907450328115835</v>
      </c>
      <c r="W685" s="20" t="n">
        <v>-0.020441224182871864</v>
      </c>
      <c r="X685" s="20" t="n">
        <v>0.06529566473566861</v>
      </c>
      <c r="Y685" s="20" t="n">
        <v>0.002327591473633761</v>
      </c>
      <c r="Z685" s="20" t="n">
        <v>-0.03416013657908823</v>
      </c>
    </row>
    <row r="686">
      <c r="B686" s="16" t="s">
        <v>143</v>
      </c>
      <c r="C686" s="22" t="n">
        <v>-0.27329631229965906</v>
      </c>
      <c r="D686" s="22" t="n">
        <v>0.7951882895087341</v>
      </c>
      <c r="E686" s="22" t="n">
        <v>-0.25457439245441466</v>
      </c>
      <c r="F686" s="22" t="n">
        <v>-0.2643237912558256</v>
      </c>
      <c r="G686" s="22" t="n">
        <v>0.017121091857298737</v>
      </c>
      <c r="H686" s="22" t="n">
        <v>0.019351302302992396</v>
      </c>
      <c r="I686" s="22" t="n">
        <v>-0.01831028752605582</v>
      </c>
      <c r="J686" s="22" t="n">
        <v>-0.017360455725560442</v>
      </c>
      <c r="K686" s="22" t="n">
        <v>-0.2509119957254704</v>
      </c>
      <c r="L686" s="22" t="n">
        <v>-0.21162289676392715</v>
      </c>
      <c r="M686" s="22" t="n">
        <v>0.7668788659655716</v>
      </c>
      <c r="N686" s="22" t="n">
        <v>-0.25947583587942386</v>
      </c>
      <c r="O686" s="22" t="n">
        <v>0.5072747299698348</v>
      </c>
      <c r="P686" s="22" t="n">
        <v>-0.5007773847863525</v>
      </c>
      <c r="Q686" s="22" t="n">
        <v>-0.5447214453393164</v>
      </c>
      <c r="R686" s="22" t="n">
        <v>0.5303397735059086</v>
      </c>
      <c r="S686" s="22" t="n">
        <v>-0.7254464698963841</v>
      </c>
      <c r="T686" s="22" t="n">
        <v>0.2286204246878927</v>
      </c>
      <c r="U686" s="22" t="n">
        <v>0.2604705741548487</v>
      </c>
      <c r="V686" s="22" t="n">
        <v>0.23410693665356458</v>
      </c>
      <c r="W686" s="22" t="n">
        <v>-0.020441224182871864</v>
      </c>
      <c r="X686" s="22" t="n">
        <v>0.06529566473566861</v>
      </c>
      <c r="Y686" s="22" t="n">
        <v>0.002327591473633761</v>
      </c>
      <c r="Z686" s="22" t="n">
        <v>-0.03416013657908823</v>
      </c>
    </row>
    <row r="687">
      <c r="B687" s="16" t="s">
        <v>144</v>
      </c>
      <c r="C687" s="20" t="n">
        <v>-0.0069430848259505185</v>
      </c>
      <c r="D687" s="20" t="n">
        <v>-0.013148175630650447</v>
      </c>
      <c r="E687" s="20" t="n">
        <v>0.016211221767010904</v>
      </c>
      <c r="F687" s="20" t="n">
        <v>0.0037147508625241243</v>
      </c>
      <c r="G687" s="20" t="n">
        <v>-0.0027689005811745715</v>
      </c>
      <c r="H687" s="20" t="n">
        <v>-0.0141888915588749</v>
      </c>
      <c r="I687" s="20" t="n">
        <v>0.0236471287823274</v>
      </c>
      <c r="J687" s="20" t="n">
        <v>-0.006178866238680247</v>
      </c>
      <c r="K687" s="20" t="n">
        <v>0.012033199621476864</v>
      </c>
      <c r="L687" s="20" t="n">
        <v>0.020480569773092788</v>
      </c>
      <c r="M687" s="20" t="n">
        <v>0.010687105286804777</v>
      </c>
      <c r="N687" s="20" t="n">
        <v>-0.04045904575722348</v>
      </c>
      <c r="O687" s="20" t="n">
        <v>-0.05017029182484306</v>
      </c>
      <c r="P687" s="20" t="n">
        <v>0.04326238562074952</v>
      </c>
      <c r="Q687" s="20" t="n">
        <v>0.025148273389032638</v>
      </c>
      <c r="R687" s="20" t="n">
        <v>-0.013333715816865488</v>
      </c>
      <c r="S687" s="20" t="n">
        <v>0.00786847591260062</v>
      </c>
      <c r="T687" s="20" t="n">
        <v>-0.015437145351942738</v>
      </c>
      <c r="U687" s="20" t="n">
        <v>0.016618261248350807</v>
      </c>
      <c r="V687" s="20" t="n">
        <v>-0.0029590601728107235</v>
      </c>
      <c r="W687" s="20" t="n">
        <v>-0.25441848444222037</v>
      </c>
      <c r="X687" s="20" t="n">
        <v>-0.24171526382681818</v>
      </c>
      <c r="Y687" s="20" t="n">
        <v>0.7434745802822849</v>
      </c>
      <c r="Z687" s="20" t="n">
        <v>-0.27293336787284106</v>
      </c>
    </row>
    <row r="688">
      <c r="B688" s="16" t="s">
        <v>145</v>
      </c>
      <c r="C688" s="22" t="n">
        <v>-0.5577327475088434</v>
      </c>
      <c r="D688" s="22" t="n">
        <v>0.48934496627040713</v>
      </c>
      <c r="E688" s="22" t="n">
        <v>0.6026985663237387</v>
      </c>
      <c r="F688" s="22" t="n">
        <v>-0.5477652154863859</v>
      </c>
      <c r="G688" s="22" t="n">
        <v>-0.014500501703420543</v>
      </c>
      <c r="H688" s="22" t="n">
        <v>-0.9838370035702628</v>
      </c>
      <c r="I688" s="22" t="n">
        <v>1.033515074577184</v>
      </c>
      <c r="J688" s="22" t="n">
        <v>-0.017974771764204645</v>
      </c>
      <c r="K688" s="22" t="n">
        <v>-0.7434608485961189</v>
      </c>
      <c r="L688" s="22" t="n">
        <v>0.2642905880081583</v>
      </c>
      <c r="M688" s="22" t="n">
        <v>0.2798806107043944</v>
      </c>
      <c r="N688" s="22" t="n">
        <v>0.23776335265648862</v>
      </c>
      <c r="O688" s="22" t="n">
        <v>0.2811526186133107</v>
      </c>
      <c r="P688" s="22" t="n">
        <v>-0.7933357582013854</v>
      </c>
      <c r="Q688" s="22" t="n">
        <v>0.253122604248304</v>
      </c>
      <c r="R688" s="22" t="n">
        <v>0.20984868930081035</v>
      </c>
      <c r="S688" s="22" t="n">
        <v>-0.7254464698963841</v>
      </c>
      <c r="T688" s="22" t="n">
        <v>0.2286204246878927</v>
      </c>
      <c r="U688" s="22" t="n">
        <v>0.2604705741548487</v>
      </c>
      <c r="V688" s="22" t="n">
        <v>0.23410693665356458</v>
      </c>
      <c r="W688" s="22" t="n">
        <v>0.007447353520804806</v>
      </c>
      <c r="X688" s="22" t="n">
        <v>0.016190209538883338</v>
      </c>
      <c r="Y688" s="22" t="n">
        <v>-0.011509311477609419</v>
      </c>
      <c r="Z688" s="22" t="n">
        <v>-0.008955942627214997</v>
      </c>
    </row>
    <row r="689">
      <c r="B689" s="16" t="s">
        <v>146</v>
      </c>
      <c r="C689" s="20" t="n">
        <v>-0.27329631229965906</v>
      </c>
      <c r="D689" s="20" t="n">
        <v>0.7951882895087341</v>
      </c>
      <c r="E689" s="20" t="n">
        <v>-0.25457439245441466</v>
      </c>
      <c r="F689" s="20" t="n">
        <v>-0.2643237912558256</v>
      </c>
      <c r="G689" s="20" t="n">
        <v>0.5082727902931182</v>
      </c>
      <c r="H689" s="20" t="n">
        <v>0.49994112098352605</v>
      </c>
      <c r="I689" s="20" t="n">
        <v>-0.48987907082188376</v>
      </c>
      <c r="J689" s="20" t="n">
        <v>-0.494349696681353</v>
      </c>
      <c r="K689" s="20" t="n">
        <v>0.44961956903049616</v>
      </c>
      <c r="L689" s="20" t="n">
        <v>-0.45534576297661794</v>
      </c>
      <c r="M689" s="20" t="n">
        <v>0.5224594811120027</v>
      </c>
      <c r="N689" s="20" t="n">
        <v>-0.5060348479733566</v>
      </c>
      <c r="O689" s="20" t="n">
        <v>-0.05017029182484306</v>
      </c>
      <c r="P689" s="20" t="n">
        <v>0.04326238562074952</v>
      </c>
      <c r="Q689" s="20" t="n">
        <v>0.025148273389032638</v>
      </c>
      <c r="R689" s="20" t="n">
        <v>-0.013333715816865488</v>
      </c>
      <c r="S689" s="20" t="n">
        <v>-0.2552121234173911</v>
      </c>
      <c r="T689" s="20" t="n">
        <v>-0.28140999514302095</v>
      </c>
      <c r="U689" s="20" t="n">
        <v>-0.24906432238535775</v>
      </c>
      <c r="V689" s="20" t="n">
        <v>0.7163461901726891</v>
      </c>
      <c r="W689" s="20" t="n">
        <v>-0.006496935331033557</v>
      </c>
      <c r="X689" s="20" t="n">
        <v>0.04074293713727602</v>
      </c>
      <c r="Y689" s="20" t="n">
        <v>-0.004590860001987822</v>
      </c>
      <c r="Z689" s="20" t="n">
        <v>-0.021558039603151585</v>
      </c>
    </row>
    <row r="690">
      <c r="B690" s="16" t="s">
        <v>147</v>
      </c>
      <c r="C690" s="22" t="n">
        <v>0.5216794108173275</v>
      </c>
      <c r="D690" s="22" t="n">
        <v>-0.5604845969011362</v>
      </c>
      <c r="E690" s="22" t="n">
        <v>0.5536305296977075</v>
      </c>
      <c r="F690" s="22" t="n">
        <v>-0.5368464742241744</v>
      </c>
      <c r="G690" s="22" t="n">
        <v>0.4883827978546448</v>
      </c>
      <c r="H690" s="22" t="n">
        <v>0.4664009271216587</v>
      </c>
      <c r="I690" s="22" t="n">
        <v>-0.44792165451350063</v>
      </c>
      <c r="J690" s="22" t="n">
        <v>-0.4831681071944728</v>
      </c>
      <c r="K690" s="22" t="n">
        <v>-0.042929283840152294</v>
      </c>
      <c r="L690" s="22" t="n">
        <v>0.020567721795467536</v>
      </c>
      <c r="M690" s="22" t="n">
        <v>0.03546122585082548</v>
      </c>
      <c r="N690" s="22" t="n">
        <v>-0.008795659437444092</v>
      </c>
      <c r="O690" s="22" t="n">
        <v>-0.04487055084788688</v>
      </c>
      <c r="P690" s="22" t="n">
        <v>-0.23617500121644386</v>
      </c>
      <c r="Q690" s="22" t="n">
        <v>-0.35628989232527863</v>
      </c>
      <c r="R690" s="22" t="n">
        <v>0.7066764563157166</v>
      </c>
      <c r="S690" s="22" t="n">
        <v>-0.5516435042286207</v>
      </c>
      <c r="T690" s="22" t="n">
        <v>1.3850246904149568</v>
      </c>
      <c r="U690" s="22" t="n">
        <v>-0.5439359941804667</v>
      </c>
      <c r="V690" s="22" t="n">
        <v>-0.5685888760638276</v>
      </c>
      <c r="W690" s="22" t="n">
        <v>0.7424947125424594</v>
      </c>
      <c r="X690" s="22" t="n">
        <v>-0.23660571205774877</v>
      </c>
      <c r="Y690" s="22" t="n">
        <v>-0.2696578347387489</v>
      </c>
      <c r="Z690" s="22" t="n">
        <v>-0.2677035202757502</v>
      </c>
    </row>
    <row r="691">
      <c r="B691" s="16" t="s">
        <v>148</v>
      </c>
      <c r="C691" s="20" t="n">
        <v>0.00609948747409117</v>
      </c>
      <c r="D691" s="20" t="n">
        <v>0.01122297251591381</v>
      </c>
      <c r="E691" s="20" t="n">
        <v>-0.032039539927403216</v>
      </c>
      <c r="F691" s="20" t="n">
        <v>0.015442475946902068</v>
      </c>
      <c r="G691" s="20" t="n">
        <v>-0.5020789903332215</v>
      </c>
      <c r="H691" s="20" t="n">
        <v>0.4413292079101121</v>
      </c>
      <c r="I691" s="20" t="n">
        <v>-0.47269461740831775</v>
      </c>
      <c r="J691" s="20" t="n">
        <v>0.4937878697295168</v>
      </c>
      <c r="K691" s="20" t="n">
        <v>-0.7709420903269335</v>
      </c>
      <c r="L691" s="20" t="n">
        <v>0.2643341640193456</v>
      </c>
      <c r="M691" s="20" t="n">
        <v>0.29226767098640494</v>
      </c>
      <c r="N691" s="20" t="n">
        <v>0.25359504581637826</v>
      </c>
      <c r="O691" s="20" t="n">
        <v>-0.5419037901810854</v>
      </c>
      <c r="P691" s="20" t="n">
        <v>0.5804853097073113</v>
      </c>
      <c r="Q691" s="20" t="n">
        <v>0.5627447919671079</v>
      </c>
      <c r="R691" s="20" t="n">
        <v>-0.5928743276490798</v>
      </c>
      <c r="S691" s="20" t="n">
        <v>-0.1826098804957818</v>
      </c>
      <c r="T691" s="20" t="n">
        <v>-0.20563764340447896</v>
      </c>
      <c r="U691" s="20" t="n">
        <v>0.8064302855029661</v>
      </c>
      <c r="V691" s="20" t="n">
        <v>-0.20238340574642694</v>
      </c>
      <c r="W691" s="20" t="n">
        <v>-0.22298049698744823</v>
      </c>
      <c r="X691" s="20" t="n">
        <v>0.8425462120871539</v>
      </c>
      <c r="Y691" s="20" t="n">
        <v>-0.22231481745846374</v>
      </c>
      <c r="Z691" s="20" t="n">
        <v>-0.2397872429944396</v>
      </c>
    </row>
    <row r="692">
      <c r="B692" s="16" t="s">
        <v>149</v>
      </c>
      <c r="C692" s="22" t="n">
        <v>-0.26529437543505135</v>
      </c>
      <c r="D692" s="22" t="n">
        <v>-0.27024920257584906</v>
      </c>
      <c r="E692" s="22" t="n">
        <v>0.776982657156336</v>
      </c>
      <c r="F692" s="22" t="n">
        <v>-0.25627122319928036</v>
      </c>
      <c r="G692" s="22" t="n">
        <v>0.49654118917087225</v>
      </c>
      <c r="H692" s="22" t="n">
        <v>-0.46970699102786195</v>
      </c>
      <c r="I692" s="22" t="n">
        <v>0.5199888749729725</v>
      </c>
      <c r="J692" s="22" t="n">
        <v>-0.5061456022068773</v>
      </c>
      <c r="K692" s="22" t="n">
        <v>0.6850835226466289</v>
      </c>
      <c r="L692" s="22" t="n">
        <v>-0.2231987204284106</v>
      </c>
      <c r="M692" s="22" t="n">
        <v>-0.22134521928475373</v>
      </c>
      <c r="N692" s="22" t="n">
        <v>-0.27118636469126656</v>
      </c>
      <c r="O692" s="22" t="n">
        <v>0.01554123161359229</v>
      </c>
      <c r="P692" s="22" t="n">
        <v>0.03644553930020926</v>
      </c>
      <c r="Q692" s="22" t="n">
        <v>-0.007124926761241192</v>
      </c>
      <c r="R692" s="22" t="n">
        <v>-0.049200838326305604</v>
      </c>
      <c r="S692" s="22" t="n">
        <v>-0.2562448983068228</v>
      </c>
      <c r="T692" s="22" t="n">
        <v>-0.283824531603958</v>
      </c>
      <c r="U692" s="22" t="n">
        <v>-0.2522109312237746</v>
      </c>
      <c r="V692" s="22" t="n">
        <v>0.7221653766401106</v>
      </c>
      <c r="W692" s="22" t="n">
        <v>0.47185246428840627</v>
      </c>
      <c r="X692" s="22" t="n">
        <v>-0.5031548644469004</v>
      </c>
      <c r="Y692" s="22" t="n">
        <v>-0.5418507943054062</v>
      </c>
      <c r="Z692" s="22" t="n">
        <v>0.46064858903376243</v>
      </c>
    </row>
    <row r="693">
      <c r="B693" s="16" t="s">
        <v>150</v>
      </c>
      <c r="C693" s="20" t="n">
        <v>-0.8200020156784129</v>
      </c>
      <c r="D693" s="20" t="n">
        <v>0.22834492240150814</v>
      </c>
      <c r="E693" s="20" t="n">
        <v>0.3360648726144677</v>
      </c>
      <c r="F693" s="20" t="n">
        <v>0.2608345517186623</v>
      </c>
      <c r="G693" s="20" t="n">
        <v>0.7482219033879267</v>
      </c>
      <c r="H693" s="20" t="n">
        <v>-0.21650532261657776</v>
      </c>
      <c r="I693" s="20" t="n">
        <v>-0.25135642881095166</v>
      </c>
      <c r="J693" s="20" t="n">
        <v>-0.25308535096194595</v>
      </c>
      <c r="K693" s="20" t="n">
        <v>0.21666720420046343</v>
      </c>
      <c r="L693" s="20" t="n">
        <v>-0.7121542943653397</v>
      </c>
      <c r="M693" s="20" t="n">
        <v>0.25257367473136655</v>
      </c>
      <c r="N693" s="20" t="n">
        <v>0.20688117643796017</v>
      </c>
      <c r="O693" s="20" t="n">
        <v>0.3073748664085516</v>
      </c>
      <c r="P693" s="20" t="n">
        <v>0.32218706639470185</v>
      </c>
      <c r="Q693" s="20" t="n">
        <v>-0.8372421764991356</v>
      </c>
      <c r="R693" s="20" t="n">
        <v>0.23542312336935256</v>
      </c>
      <c r="S693" s="20" t="n">
        <v>0.00890125080203244</v>
      </c>
      <c r="T693" s="20" t="n">
        <v>-0.013022608891005469</v>
      </c>
      <c r="U693" s="20" t="n">
        <v>0.019764870086767597</v>
      </c>
      <c r="V693" s="20" t="n">
        <v>-0.008778246640232468</v>
      </c>
      <c r="W693" s="20" t="n">
        <v>-0.24047419559038213</v>
      </c>
      <c r="X693" s="20" t="n">
        <v>-0.2662679914252107</v>
      </c>
      <c r="Y693" s="20" t="n">
        <v>0.7365561288066633</v>
      </c>
      <c r="Z693" s="20" t="n">
        <v>-0.26033127089690455</v>
      </c>
    </row>
    <row r="694">
      <c r="B694" s="16" t="s">
        <v>151</v>
      </c>
      <c r="C694" s="22" t="n">
        <v>0.5347219831173692</v>
      </c>
      <c r="D694" s="22" t="n">
        <v>-0.5361134487545719</v>
      </c>
      <c r="E694" s="22" t="n">
        <v>0.5053797680032933</v>
      </c>
      <c r="F694" s="22" t="n">
        <v>-0.5251187491397964</v>
      </c>
      <c r="G694" s="22" t="n">
        <v>0.7482219033879267</v>
      </c>
      <c r="H694" s="22" t="n">
        <v>-0.21650532261657776</v>
      </c>
      <c r="I694" s="22" t="n">
        <v>-0.25135642881095166</v>
      </c>
      <c r="J694" s="22" t="n">
        <v>-0.25308535096194595</v>
      </c>
      <c r="K694" s="22" t="n">
        <v>-0.7159796068653043</v>
      </c>
      <c r="L694" s="22" t="n">
        <v>0.2642470119969709</v>
      </c>
      <c r="M694" s="22" t="n">
        <v>0.2674935504223841</v>
      </c>
      <c r="N694" s="22" t="n">
        <v>0.22193165949659893</v>
      </c>
      <c r="O694" s="22" t="n">
        <v>0.01554123161359229</v>
      </c>
      <c r="P694" s="22" t="n">
        <v>0.03644553930020926</v>
      </c>
      <c r="Q694" s="22" t="n">
        <v>-0.007124926761241192</v>
      </c>
      <c r="R694" s="22" t="n">
        <v>-0.049200838326305604</v>
      </c>
      <c r="S694" s="22" t="n">
        <v>0.2896900157620747</v>
      </c>
      <c r="T694" s="22" t="n">
        <v>-0.7108389903135179</v>
      </c>
      <c r="U694" s="22" t="n">
        <v>0.30318860663959313</v>
      </c>
      <c r="V694" s="22" t="n">
        <v>0.2682174748378541</v>
      </c>
      <c r="W694" s="22" t="n">
        <v>-0.020441224182871864</v>
      </c>
      <c r="X694" s="22" t="n">
        <v>0.06529566473566861</v>
      </c>
      <c r="Y694" s="22" t="n">
        <v>0.002327591473633761</v>
      </c>
      <c r="Z694" s="22" t="n">
        <v>-0.03416013657908823</v>
      </c>
    </row>
    <row r="695">
      <c r="B695" s="16" t="s">
        <v>152</v>
      </c>
      <c r="C695" s="20" t="n">
        <v>0.7539455568263447</v>
      </c>
      <c r="D695" s="20" t="n">
        <v>-0.3521258662490657</v>
      </c>
      <c r="E695" s="20" t="n">
        <v>-0.11063938230278947</v>
      </c>
      <c r="F695" s="20" t="n">
        <v>-0.3003159503311257</v>
      </c>
      <c r="G695" s="20" t="n">
        <v>0.03701108429577221</v>
      </c>
      <c r="H695" s="20" t="n">
        <v>0.05289149616485955</v>
      </c>
      <c r="I695" s="20" t="n">
        <v>-0.06026770383443908</v>
      </c>
      <c r="J695" s="20" t="n">
        <v>-0.028542045212440526</v>
      </c>
      <c r="K695" s="20" t="n">
        <v>0.03951444135229132</v>
      </c>
      <c r="L695" s="20" t="n">
        <v>0.02043699376190533</v>
      </c>
      <c r="M695" s="20" t="n">
        <v>-0.0016999549952055881</v>
      </c>
      <c r="N695" s="20" t="n">
        <v>-0.056290738917113003</v>
      </c>
      <c r="O695" s="20" t="n">
        <v>-0.8941492074375241</v>
      </c>
      <c r="P695" s="20" t="n">
        <v>0.022123242096165674</v>
      </c>
      <c r="Q695" s="20" t="n">
        <v>1.0436970761409645</v>
      </c>
      <c r="R695" s="20" t="n">
        <v>-0.12162099470271581</v>
      </c>
      <c r="S695" s="20" t="n">
        <v>0.28762446598321123</v>
      </c>
      <c r="T695" s="20" t="n">
        <v>-0.7156680632353926</v>
      </c>
      <c r="U695" s="20" t="n">
        <v>0.29689538896275963</v>
      </c>
      <c r="V695" s="20" t="n">
        <v>0.27985584777269773</v>
      </c>
      <c r="W695" s="20" t="n">
        <v>-0.020441224182871864</v>
      </c>
      <c r="X695" s="20" t="n">
        <v>0.06529566473566861</v>
      </c>
      <c r="Y695" s="20" t="n">
        <v>0.002327591473633761</v>
      </c>
      <c r="Z695" s="20" t="n">
        <v>-0.03416013657908823</v>
      </c>
    </row>
    <row r="696">
      <c r="B696" s="16" t="s">
        <v>153</v>
      </c>
      <c r="C696" s="22" t="n">
        <v>-0.5486081527692703</v>
      </c>
      <c r="D696" s="22" t="n">
        <v>0.509817097493271</v>
      </c>
      <c r="E696" s="22" t="n">
        <v>-0.4729573244692715</v>
      </c>
      <c r="F696" s="22" t="n">
        <v>0.5325482508648447</v>
      </c>
      <c r="G696" s="22" t="n">
        <v>-0.47403060657852053</v>
      </c>
      <c r="H696" s="22" t="n">
        <v>-0.4612385163775413</v>
      </c>
      <c r="I696" s="22" t="n">
        <v>0.4532584957697723</v>
      </c>
      <c r="J696" s="22" t="n">
        <v>0.4596287852302321</v>
      </c>
      <c r="K696" s="22" t="n">
        <v>0.4771008107613107</v>
      </c>
      <c r="L696" s="22" t="n">
        <v>-0.45538933898780537</v>
      </c>
      <c r="M696" s="22" t="n">
        <v>0.5100724208299923</v>
      </c>
      <c r="N696" s="22" t="n">
        <v>-0.5218665411332464</v>
      </c>
      <c r="O696" s="22" t="n">
        <v>0.2730875843903775</v>
      </c>
      <c r="P696" s="22" t="n">
        <v>0.2886155408552412</v>
      </c>
      <c r="Q696" s="22" t="n">
        <v>0.24522043835197488</v>
      </c>
      <c r="R696" s="22" t="n">
        <v>-0.9126795004966475</v>
      </c>
      <c r="S696" s="22" t="n">
        <v>0.009934025691464232</v>
      </c>
      <c r="T696" s="22" t="n">
        <v>-0.010608072430068283</v>
      </c>
      <c r="U696" s="22" t="n">
        <v>0.022911478925184303</v>
      </c>
      <c r="V696" s="22" t="n">
        <v>-0.014597433107654156</v>
      </c>
      <c r="W696" s="22" t="n">
        <v>0.007447353520804806</v>
      </c>
      <c r="X696" s="22" t="n">
        <v>0.016190209538883338</v>
      </c>
      <c r="Y696" s="22" t="n">
        <v>-0.011509311477609419</v>
      </c>
      <c r="Z696" s="22" t="n">
        <v>-0.008955942627214997</v>
      </c>
    </row>
    <row r="697">
      <c r="B697" s="16" t="s">
        <v>154</v>
      </c>
      <c r="C697" s="20" t="n">
        <v>-0.7939168710783293</v>
      </c>
      <c r="D697" s="20" t="n">
        <v>0.2770872186946366</v>
      </c>
      <c r="E697" s="20" t="n">
        <v>0.23956334922563932</v>
      </c>
      <c r="F697" s="20" t="n">
        <v>0.28429000188741815</v>
      </c>
      <c r="G697" s="20" t="n">
        <v>0.2367020836375902</v>
      </c>
      <c r="H697" s="20" t="n">
        <v>0.2131992587103746</v>
      </c>
      <c r="I697" s="20" t="n">
        <v>0.32342364927042366</v>
      </c>
      <c r="J697" s="20" t="n">
        <v>-0.7362283584394042</v>
      </c>
      <c r="K697" s="20" t="n">
        <v>-0.4838643605555031</v>
      </c>
      <c r="L697" s="20" t="n">
        <v>-0.4684314281526489</v>
      </c>
      <c r="M697" s="20" t="n">
        <v>0.4969930595849355</v>
      </c>
      <c r="N697" s="20" t="n">
        <v>0.4534401885318929</v>
      </c>
      <c r="O697" s="20" t="n">
        <v>0.7648210827466201</v>
      </c>
      <c r="P697" s="20" t="n">
        <v>-0.24860738323132053</v>
      </c>
      <c r="Q697" s="20" t="n">
        <v>-0.2923760802261003</v>
      </c>
      <c r="R697" s="20" t="n">
        <v>-0.33313888866443336</v>
      </c>
      <c r="S697" s="20" t="n">
        <v>0.00890125080203244</v>
      </c>
      <c r="T697" s="20" t="n">
        <v>-0.013022608891005469</v>
      </c>
      <c r="U697" s="20" t="n">
        <v>0.019764870086767597</v>
      </c>
      <c r="V697" s="20" t="n">
        <v>-0.008778246640232468</v>
      </c>
      <c r="W697" s="20" t="n">
        <v>-0.20903620813560986</v>
      </c>
      <c r="X697" s="20" t="n">
        <v>0.8179934844887613</v>
      </c>
      <c r="Y697" s="20" t="n">
        <v>-0.2292332689340853</v>
      </c>
      <c r="Z697" s="20" t="n">
        <v>-0.22718514601850298</v>
      </c>
    </row>
    <row r="698">
      <c r="B698" s="16" t="s">
        <v>155</v>
      </c>
      <c r="C698" s="22" t="n">
        <v>0.00609948747409117</v>
      </c>
      <c r="D698" s="22" t="n">
        <v>0.01122297251591381</v>
      </c>
      <c r="E698" s="22" t="n">
        <v>-0.032039539927403216</v>
      </c>
      <c r="F698" s="22" t="n">
        <v>0.015442475946902068</v>
      </c>
      <c r="G698" s="22" t="n">
        <v>-0.022658893019648074</v>
      </c>
      <c r="H698" s="22" t="n">
        <v>-0.04772908542074217</v>
      </c>
      <c r="I698" s="22" t="n">
        <v>0.06560454509071068</v>
      </c>
      <c r="J698" s="22" t="n">
        <v>0.005002723248199947</v>
      </c>
      <c r="K698" s="22" t="n">
        <v>0.48044951806764225</v>
      </c>
      <c r="L698" s="22" t="n">
        <v>0.5094361437100219</v>
      </c>
      <c r="M698" s="22" t="n">
        <v>-0.46323178872931553</v>
      </c>
      <c r="N698" s="22" t="n">
        <v>-0.5185265868864503</v>
      </c>
      <c r="O698" s="22" t="n">
        <v>-0.05017029182484306</v>
      </c>
      <c r="P698" s="22" t="n">
        <v>0.04326238562074952</v>
      </c>
      <c r="Q698" s="22" t="n">
        <v>0.025148273389032638</v>
      </c>
      <c r="R698" s="22" t="n">
        <v>-0.013333715816865488</v>
      </c>
      <c r="S698" s="22" t="n">
        <v>0.00786847591260062</v>
      </c>
      <c r="T698" s="22" t="n">
        <v>-0.015437145351942738</v>
      </c>
      <c r="U698" s="22" t="n">
        <v>0.016618261248350807</v>
      </c>
      <c r="V698" s="22" t="n">
        <v>-0.0029590601728107235</v>
      </c>
      <c r="W698" s="22" t="n">
        <v>0.20998662632538112</v>
      </c>
      <c r="X698" s="22" t="n">
        <v>-0.7610603378126019</v>
      </c>
      <c r="Y698" s="22" t="n">
        <v>0.21313309745448805</v>
      </c>
      <c r="Z698" s="22" t="n">
        <v>0.1966711637881364</v>
      </c>
    </row>
    <row r="699">
      <c r="B699" s="16" t="s">
        <v>156</v>
      </c>
      <c r="C699" s="20" t="n">
        <v>-0.8069594433783712</v>
      </c>
      <c r="D699" s="20" t="n">
        <v>0.2527160705480724</v>
      </c>
      <c r="E699" s="20" t="n">
        <v>0.2878141109200535</v>
      </c>
      <c r="F699" s="20" t="n">
        <v>0.27256227680304024</v>
      </c>
      <c r="G699" s="20" t="n">
        <v>0.49654118917087225</v>
      </c>
      <c r="H699" s="20" t="n">
        <v>-0.46970699102786195</v>
      </c>
      <c r="I699" s="20" t="n">
        <v>0.5199888749729725</v>
      </c>
      <c r="J699" s="20" t="n">
        <v>-0.5061456022068773</v>
      </c>
      <c r="K699" s="20" t="n">
        <v>-0.015448042109337742</v>
      </c>
      <c r="L699" s="20" t="n">
        <v>0.020524145784280162</v>
      </c>
      <c r="M699" s="20" t="n">
        <v>0.02307416556881519</v>
      </c>
      <c r="N699" s="20" t="n">
        <v>-0.024627352597333795</v>
      </c>
      <c r="O699" s="20" t="n">
        <v>-0.46812723251971705</v>
      </c>
      <c r="P699" s="20" t="n">
        <v>-0.5082828356698555</v>
      </c>
      <c r="Q699" s="20" t="n">
        <v>0.5383737577131631</v>
      </c>
      <c r="R699" s="20" t="n">
        <v>0.4937867396389381</v>
      </c>
      <c r="S699" s="20" t="n">
        <v>0.2709490752425922</v>
      </c>
      <c r="T699" s="20" t="n">
        <v>0.25053570443913536</v>
      </c>
      <c r="U699" s="20" t="n">
        <v>0.2823008448820594</v>
      </c>
      <c r="V699" s="20" t="n">
        <v>-0.7222643105183106</v>
      </c>
      <c r="W699" s="20" t="n">
        <v>-0.006496935331033557</v>
      </c>
      <c r="X699" s="20" t="n">
        <v>0.04074293713727602</v>
      </c>
      <c r="Y699" s="20" t="n">
        <v>-0.004590860001987822</v>
      </c>
      <c r="Z699" s="20" t="n">
        <v>-0.021558039603151585</v>
      </c>
    </row>
    <row r="700">
      <c r="B700" s="16" t="s">
        <v>157</v>
      </c>
      <c r="C700" s="22" t="n">
        <v>-0.0069430848259505185</v>
      </c>
      <c r="D700" s="22" t="n">
        <v>-0.013148175630650447</v>
      </c>
      <c r="E700" s="22" t="n">
        <v>0.016211221767010904</v>
      </c>
      <c r="F700" s="22" t="n">
        <v>0.0037147508625241243</v>
      </c>
      <c r="G700" s="22" t="n">
        <v>-0.49439872789303774</v>
      </c>
      <c r="H700" s="22" t="n">
        <v>0.44905588362994475</v>
      </c>
      <c r="I700" s="22" t="n">
        <v>0.5564697905553195</v>
      </c>
      <c r="J700" s="22" t="n">
        <v>-0.5005034632030186</v>
      </c>
      <c r="K700" s="22" t="n">
        <v>-0.6884983651344896</v>
      </c>
      <c r="L700" s="22" t="n">
        <v>0.26420343598578355</v>
      </c>
      <c r="M700" s="22" t="n">
        <v>0.2551064901403736</v>
      </c>
      <c r="N700" s="22" t="n">
        <v>0.20609996633670935</v>
      </c>
      <c r="O700" s="22" t="n">
        <v>0.08125275505202756</v>
      </c>
      <c r="P700" s="22" t="n">
        <v>0.02962869297966897</v>
      </c>
      <c r="Q700" s="22" t="n">
        <v>-0.03939812691151515</v>
      </c>
      <c r="R700" s="22" t="n">
        <v>-0.08506796083574564</v>
      </c>
      <c r="S700" s="22" t="n">
        <v>-0.25314657363852733</v>
      </c>
      <c r="T700" s="22" t="n">
        <v>-0.2765809222211463</v>
      </c>
      <c r="U700" s="22" t="n">
        <v>-0.24277110470852428</v>
      </c>
      <c r="V700" s="22" t="n">
        <v>0.7047078172378457</v>
      </c>
      <c r="W700" s="22" t="n">
        <v>-0.22298049698744823</v>
      </c>
      <c r="X700" s="22" t="n">
        <v>0.8425462120871539</v>
      </c>
      <c r="Y700" s="22" t="n">
        <v>-0.22231481745846374</v>
      </c>
      <c r="Z700" s="22" t="n">
        <v>-0.2397872429944396</v>
      </c>
    </row>
    <row r="701">
      <c r="B701" s="16" t="s">
        <v>158</v>
      </c>
      <c r="C701" s="20" t="n">
        <v>0.00609948747409117</v>
      </c>
      <c r="D701" s="20" t="n">
        <v>0.01122297251591381</v>
      </c>
      <c r="E701" s="20" t="n">
        <v>-0.032039539927403216</v>
      </c>
      <c r="F701" s="20" t="n">
        <v>0.015442475946902068</v>
      </c>
      <c r="G701" s="20" t="n">
        <v>-0.0027689005811745715</v>
      </c>
      <c r="H701" s="20" t="n">
        <v>-0.0141888915588749</v>
      </c>
      <c r="I701" s="20" t="n">
        <v>0.0236471287823274</v>
      </c>
      <c r="J701" s="20" t="n">
        <v>-0.006178866238680247</v>
      </c>
      <c r="K701" s="20" t="n">
        <v>-0.3033628904009996</v>
      </c>
      <c r="L701" s="20" t="n">
        <v>-0.2361972335820668</v>
      </c>
      <c r="M701" s="20" t="n">
        <v>-0.2220375202478002</v>
      </c>
      <c r="N701" s="20" t="n">
        <v>0.7199520581337623</v>
      </c>
      <c r="O701" s="20" t="n">
        <v>-0.2105808797429318</v>
      </c>
      <c r="P701" s="20" t="n">
        <v>-0.25611283411482355</v>
      </c>
      <c r="Q701" s="20" t="n">
        <v>0.7907191228263792</v>
      </c>
      <c r="R701" s="20" t="n">
        <v>-0.36969192253140376</v>
      </c>
      <c r="S701" s="20" t="n">
        <v>0.2709490752425922</v>
      </c>
      <c r="T701" s="20" t="n">
        <v>0.25053570443913536</v>
      </c>
      <c r="U701" s="20" t="n">
        <v>0.2823008448820594</v>
      </c>
      <c r="V701" s="20" t="n">
        <v>-0.7222643105183106</v>
      </c>
      <c r="W701" s="20" t="n">
        <v>-0.020441224182871864</v>
      </c>
      <c r="X701" s="20" t="n">
        <v>0.06529566473566861</v>
      </c>
      <c r="Y701" s="20" t="n">
        <v>0.002327591473633761</v>
      </c>
      <c r="Z701" s="20" t="n">
        <v>-0.03416013657908823</v>
      </c>
    </row>
    <row r="702">
      <c r="B702" s="16" t="s">
        <v>159</v>
      </c>
      <c r="C702" s="22" t="n">
        <v>0.00609948747409117</v>
      </c>
      <c r="D702" s="22" t="n">
        <v>0.01122297251591381</v>
      </c>
      <c r="E702" s="22" t="n">
        <v>-0.032039539927403216</v>
      </c>
      <c r="F702" s="22" t="n">
        <v>0.015442475946902068</v>
      </c>
      <c r="G702" s="22" t="n">
        <v>-0.022658893019648074</v>
      </c>
      <c r="H702" s="22" t="n">
        <v>-0.04772908542074217</v>
      </c>
      <c r="I702" s="22" t="n">
        <v>0.06560454509071068</v>
      </c>
      <c r="J702" s="22" t="n">
        <v>0.005002723248199947</v>
      </c>
      <c r="K702" s="22" t="n">
        <v>-0.015448042109337742</v>
      </c>
      <c r="L702" s="22" t="n">
        <v>0.020524145784280162</v>
      </c>
      <c r="M702" s="22" t="n">
        <v>0.02307416556881519</v>
      </c>
      <c r="N702" s="22" t="n">
        <v>-0.024627352597333795</v>
      </c>
      <c r="O702" s="22" t="n">
        <v>0.01554123161359229</v>
      </c>
      <c r="P702" s="22" t="n">
        <v>0.03644553930020926</v>
      </c>
      <c r="Q702" s="22" t="n">
        <v>-0.007124926761241192</v>
      </c>
      <c r="R702" s="22" t="n">
        <v>-0.049200838326305604</v>
      </c>
      <c r="S702" s="22" t="n">
        <v>-0.9874942943369438</v>
      </c>
      <c r="T702" s="22" t="n">
        <v>-0.034937888642248116</v>
      </c>
      <c r="U702" s="22" t="n">
        <v>-0.0020654006404431935</v>
      </c>
      <c r="V702" s="22" t="n">
        <v>0.9475930005316427</v>
      </c>
      <c r="W702" s="22" t="n">
        <v>0.20998662632538112</v>
      </c>
      <c r="X702" s="22" t="n">
        <v>-0.7610603378126019</v>
      </c>
      <c r="Y702" s="22" t="n">
        <v>0.21313309745448805</v>
      </c>
      <c r="Z702" s="22" t="n">
        <v>0.1966711637881364</v>
      </c>
    </row>
    <row r="703">
      <c r="B703" s="16" t="s">
        <v>160</v>
      </c>
      <c r="C703" s="20" t="n">
        <v>-0.01998565712599229</v>
      </c>
      <c r="D703" s="20" t="n">
        <v>-0.037519323777214675</v>
      </c>
      <c r="E703" s="20" t="n">
        <v>0.06446198346142509</v>
      </c>
      <c r="F703" s="20" t="n">
        <v>-0.008012974221853875</v>
      </c>
      <c r="G703" s="20" t="n">
        <v>-0.022658893019648074</v>
      </c>
      <c r="H703" s="20" t="n">
        <v>-0.04772908542074217</v>
      </c>
      <c r="I703" s="20" t="n">
        <v>0.06560454509071068</v>
      </c>
      <c r="J703" s="20" t="n">
        <v>0.005002723248199947</v>
      </c>
      <c r="K703" s="20" t="n">
        <v>-0.27588164867018505</v>
      </c>
      <c r="L703" s="20" t="n">
        <v>-0.23624080959325416</v>
      </c>
      <c r="M703" s="20" t="n">
        <v>-0.2344245805298106</v>
      </c>
      <c r="N703" s="20" t="n">
        <v>0.7041203649738726</v>
      </c>
      <c r="O703" s="20" t="n">
        <v>0.023606265836525475</v>
      </c>
      <c r="P703" s="20" t="n">
        <v>-1.0455057597564172</v>
      </c>
      <c r="Q703" s="20" t="n">
        <v>7.772391350878705E-4</v>
      </c>
      <c r="R703" s="20" t="n">
        <v>1.0733273514711523</v>
      </c>
      <c r="S703" s="20" t="n">
        <v>-0.2552121234173911</v>
      </c>
      <c r="T703" s="20" t="n">
        <v>-0.28140999514302095</v>
      </c>
      <c r="U703" s="20" t="n">
        <v>-0.24906432238535775</v>
      </c>
      <c r="V703" s="20" t="n">
        <v>0.7163461901726891</v>
      </c>
      <c r="W703" s="20" t="n">
        <v>0.49457316343127256</v>
      </c>
      <c r="X703" s="20" t="n">
        <v>-0.5190639130218428</v>
      </c>
      <c r="Y703" s="20" t="n">
        <v>0.47840760554552375</v>
      </c>
      <c r="Z703" s="20" t="n">
        <v>-0.5190788485454396</v>
      </c>
    </row>
    <row r="704">
      <c r="B704" s="16" t="s">
        <v>161</v>
      </c>
      <c r="C704" s="22" t="n">
        <v>1.0553425418960396</v>
      </c>
      <c r="D704" s="22" t="n">
        <v>-0.018012377940474222</v>
      </c>
      <c r="E704" s="22" t="n">
        <v>0.011242026323239368</v>
      </c>
      <c r="F704" s="22" t="n">
        <v>-1.0737325422830402</v>
      </c>
      <c r="G704" s="22" t="n">
        <v>0.24891181363587994</v>
      </c>
      <c r="H704" s="22" t="n">
        <v>0.23901277685240924</v>
      </c>
      <c r="I704" s="22" t="n">
        <v>-0.7476981750015967</v>
      </c>
      <c r="J704" s="22" t="n">
        <v>0.24688138500625115</v>
      </c>
      <c r="K704" s="22" t="n">
        <v>0.21666720420046343</v>
      </c>
      <c r="L704" s="22" t="n">
        <v>-0.7121542943653397</v>
      </c>
      <c r="M704" s="22" t="n">
        <v>0.25257367473136655</v>
      </c>
      <c r="N704" s="22" t="n">
        <v>0.20688117643796017</v>
      </c>
      <c r="O704" s="22" t="n">
        <v>0.57298625340827</v>
      </c>
      <c r="P704" s="22" t="n">
        <v>-0.5075942311068928</v>
      </c>
      <c r="Q704" s="22" t="n">
        <v>-0.5769946454895903</v>
      </c>
      <c r="R704" s="22" t="n">
        <v>0.49447265099646853</v>
      </c>
      <c r="S704" s="22" t="n">
        <v>0.2709490752425922</v>
      </c>
      <c r="T704" s="22" t="n">
        <v>0.25053570443913536</v>
      </c>
      <c r="U704" s="22" t="n">
        <v>0.2823008448820594</v>
      </c>
      <c r="V704" s="22" t="n">
        <v>-0.7222643105183106</v>
      </c>
      <c r="W704" s="22" t="n">
        <v>0.07555032897028147</v>
      </c>
      <c r="X704" s="22" t="n">
        <v>1.05998990927952</v>
      </c>
      <c r="Y704" s="22" t="n">
        <v>0.036041239156950455</v>
      </c>
      <c r="Z704" s="22" t="n">
        <v>-0.9429351583520789</v>
      </c>
    </row>
    <row r="705">
      <c r="B705" s="16" t="s">
        <v>162</v>
      </c>
      <c r="C705" s="20" t="n">
        <v>-0.8069594433783712</v>
      </c>
      <c r="D705" s="20" t="n">
        <v>0.2527160705480724</v>
      </c>
      <c r="E705" s="20" t="n">
        <v>0.2878141109200535</v>
      </c>
      <c r="F705" s="20" t="n">
        <v>0.27256227680304024</v>
      </c>
      <c r="G705" s="20" t="n">
        <v>-0.7139797196733291</v>
      </c>
      <c r="H705" s="20" t="n">
        <v>0.2552079272225626</v>
      </c>
      <c r="I705" s="20" t="n">
        <v>0.21473585375884005</v>
      </c>
      <c r="J705" s="20" t="n">
        <v>0.21836443951082507</v>
      </c>
      <c r="K705" s="20" t="n">
        <v>-0.04376640236038387</v>
      </c>
      <c r="L705" s="20" t="n">
        <v>-0.968919249742874</v>
      </c>
      <c r="M705" s="20" t="n">
        <v>-0.004925071367259254</v>
      </c>
      <c r="N705" s="20" t="n">
        <v>0.9356288940091666</v>
      </c>
      <c r="O705" s="20" t="n">
        <v>0.01554123161359229</v>
      </c>
      <c r="P705" s="20" t="n">
        <v>0.03644553930020926</v>
      </c>
      <c r="Q705" s="20" t="n">
        <v>-0.007124926761241192</v>
      </c>
      <c r="R705" s="20" t="n">
        <v>-0.049200838326305604</v>
      </c>
      <c r="S705" s="20" t="n">
        <v>0.0068357010231687165</v>
      </c>
      <c r="T705" s="20" t="n">
        <v>-0.017851681812880105</v>
      </c>
      <c r="U705" s="20" t="n">
        <v>0.013471652409934087</v>
      </c>
      <c r="V705" s="20" t="n">
        <v>0.002860126294610854</v>
      </c>
      <c r="W705" s="20" t="n">
        <v>0.007447353520804806</v>
      </c>
      <c r="X705" s="20" t="n">
        <v>0.016190209538883338</v>
      </c>
      <c r="Y705" s="20" t="n">
        <v>-0.011509311477609419</v>
      </c>
      <c r="Z705" s="20" t="n">
        <v>-0.008955942627214997</v>
      </c>
    </row>
    <row r="706">
      <c r="B706" s="16" t="s">
        <v>163</v>
      </c>
      <c r="C706" s="22" t="n">
        <v>-0.5616507250693121</v>
      </c>
      <c r="D706" s="22" t="n">
        <v>0.48544594934670676</v>
      </c>
      <c r="E706" s="22" t="n">
        <v>-0.4247065627748574</v>
      </c>
      <c r="F706" s="22" t="n">
        <v>0.5208205257804668</v>
      </c>
      <c r="G706" s="22" t="n">
        <v>-0.4546187430160909</v>
      </c>
      <c r="H706" s="22" t="n">
        <v>0.5161362713536793</v>
      </c>
      <c r="I706" s="22" t="n">
        <v>0.472554957938553</v>
      </c>
      <c r="J706" s="22" t="n">
        <v>-0.5228666421767791</v>
      </c>
      <c r="K706" s="22" t="n">
        <v>-0.042929283840152294</v>
      </c>
      <c r="L706" s="22" t="n">
        <v>0.020567721795467536</v>
      </c>
      <c r="M706" s="22" t="n">
        <v>0.03546122585082548</v>
      </c>
      <c r="N706" s="22" t="n">
        <v>-0.008795659437444092</v>
      </c>
      <c r="O706" s="22" t="n">
        <v>-0.010681016181648614</v>
      </c>
      <c r="P706" s="22" t="n">
        <v>-1.0790772852958779</v>
      </c>
      <c r="Q706" s="22" t="n">
        <v>1.0832398539861985</v>
      </c>
      <c r="R706" s="22" t="n">
        <v>-0.07477527239484781</v>
      </c>
      <c r="S706" s="22" t="n">
        <v>-0.44569047982577337</v>
      </c>
      <c r="T706" s="22" t="n">
        <v>-0.47161049319555703</v>
      </c>
      <c r="U706" s="22" t="n">
        <v>0.5407477018692575</v>
      </c>
      <c r="V706" s="22" t="n">
        <v>0.5169218445990731</v>
      </c>
      <c r="W706" s="22" t="n">
        <v>0.20998662632538112</v>
      </c>
      <c r="X706" s="22" t="n">
        <v>-0.7610603378126019</v>
      </c>
      <c r="Y706" s="22" t="n">
        <v>0.21313309745448805</v>
      </c>
      <c r="Z706" s="22" t="n">
        <v>0.1966711637881364</v>
      </c>
    </row>
    <row r="707">
      <c r="B707" s="16" t="s">
        <v>164</v>
      </c>
      <c r="C707" s="20" t="n">
        <v>0.00609948747409117</v>
      </c>
      <c r="D707" s="20" t="n">
        <v>0.01122297251591381</v>
      </c>
      <c r="E707" s="20" t="n">
        <v>-0.032039539927403216</v>
      </c>
      <c r="F707" s="20" t="n">
        <v>0.015442475946902068</v>
      </c>
      <c r="G707" s="20" t="n">
        <v>0.7283319109494534</v>
      </c>
      <c r="H707" s="20" t="n">
        <v>-0.2500455164784451</v>
      </c>
      <c r="I707" s="20" t="n">
        <v>-0.20939901250256843</v>
      </c>
      <c r="J707" s="20" t="n">
        <v>-0.24190376147506581</v>
      </c>
      <c r="K707" s="20" t="n">
        <v>0.012033199621476864</v>
      </c>
      <c r="L707" s="20" t="n">
        <v>0.020480569773092788</v>
      </c>
      <c r="M707" s="20" t="n">
        <v>0.010687105286804777</v>
      </c>
      <c r="N707" s="20" t="n">
        <v>-0.04045904575722348</v>
      </c>
      <c r="O707" s="20" t="n">
        <v>-0.05017029182484306</v>
      </c>
      <c r="P707" s="20" t="n">
        <v>0.04326238562074952</v>
      </c>
      <c r="Q707" s="20" t="n">
        <v>0.025148273389032638</v>
      </c>
      <c r="R707" s="20" t="n">
        <v>-0.013333715816865488</v>
      </c>
      <c r="S707" s="20" t="n">
        <v>-0.44672325471520535</v>
      </c>
      <c r="T707" s="20" t="n">
        <v>-0.4740250296564944</v>
      </c>
      <c r="U707" s="20" t="n">
        <v>0.5376010930308408</v>
      </c>
      <c r="V707" s="20" t="n">
        <v>0.5227410310664948</v>
      </c>
      <c r="W707" s="20" t="n">
        <v>-0.020441224182871864</v>
      </c>
      <c r="X707" s="20" t="n">
        <v>0.06529566473566861</v>
      </c>
      <c r="Y707" s="20" t="n">
        <v>0.002327591473633761</v>
      </c>
      <c r="Z707" s="20" t="n">
        <v>-0.03416013657908823</v>
      </c>
    </row>
    <row r="708">
      <c r="B708" s="16" t="s">
        <v>165</v>
      </c>
      <c r="C708" s="22" t="n">
        <v>-0.29137952003513506</v>
      </c>
      <c r="D708" s="22" t="n">
        <v>-0.3189914988689775</v>
      </c>
      <c r="E708" s="22" t="n">
        <v>0.8734841805451643</v>
      </c>
      <c r="F708" s="22" t="n">
        <v>-0.27972667336803614</v>
      </c>
      <c r="G708" s="22" t="n">
        <v>0.017121091857298737</v>
      </c>
      <c r="H708" s="22" t="n">
        <v>0.019351302302992396</v>
      </c>
      <c r="I708" s="22" t="n">
        <v>-0.01831028752605582</v>
      </c>
      <c r="J708" s="22" t="n">
        <v>-0.017360455725560442</v>
      </c>
      <c r="K708" s="22" t="n">
        <v>0.48044951806764225</v>
      </c>
      <c r="L708" s="22" t="n">
        <v>0.5094361437100219</v>
      </c>
      <c r="M708" s="22" t="n">
        <v>-0.46323178872931553</v>
      </c>
      <c r="N708" s="22" t="n">
        <v>-0.5185265868864503</v>
      </c>
      <c r="O708" s="22" t="n">
        <v>0.3073748664085516</v>
      </c>
      <c r="P708" s="22" t="n">
        <v>0.32218706639470185</v>
      </c>
      <c r="Q708" s="22" t="n">
        <v>-0.8372421764991356</v>
      </c>
      <c r="R708" s="22" t="n">
        <v>0.23542312336935256</v>
      </c>
      <c r="S708" s="22" t="n">
        <v>-0.7264792447858159</v>
      </c>
      <c r="T708" s="22" t="n">
        <v>0.22620588822695542</v>
      </c>
      <c r="U708" s="22" t="n">
        <v>0.2573239653164319</v>
      </c>
      <c r="V708" s="22" t="n">
        <v>0.23992612312098632</v>
      </c>
      <c r="W708" s="22" t="n">
        <v>-0.7415442943526882</v>
      </c>
      <c r="X708" s="22" t="n">
        <v>0.2935388587339081</v>
      </c>
      <c r="Y708" s="22" t="n">
        <v>0.25355766325915163</v>
      </c>
      <c r="Z708" s="22" t="n">
        <v>0.23718953804538356</v>
      </c>
    </row>
    <row r="709">
      <c r="B709" s="16" t="s">
        <v>166</v>
      </c>
      <c r="C709" s="20" t="n">
        <v>-0.0069430848259505185</v>
      </c>
      <c r="D709" s="20" t="n">
        <v>-0.013148175630650447</v>
      </c>
      <c r="E709" s="20" t="n">
        <v>0.016211221767010904</v>
      </c>
      <c r="F709" s="20" t="n">
        <v>0.0037147508625241243</v>
      </c>
      <c r="G709" s="20" t="n">
        <v>-0.22234989236146602</v>
      </c>
      <c r="H709" s="20" t="n">
        <v>-0.20803684796625718</v>
      </c>
      <c r="I709" s="20" t="n">
        <v>-0.318086808014152</v>
      </c>
      <c r="J709" s="20" t="n">
        <v>0.7126890364751637</v>
      </c>
      <c r="K709" s="20" t="n">
        <v>-0.7159796068653043</v>
      </c>
      <c r="L709" s="20" t="n">
        <v>0.2642470119969709</v>
      </c>
      <c r="M709" s="20" t="n">
        <v>0.2674935504223841</v>
      </c>
      <c r="N709" s="20" t="n">
        <v>0.22193165949659893</v>
      </c>
      <c r="O709" s="20" t="n">
        <v>0.01554123161359229</v>
      </c>
      <c r="P709" s="20" t="n">
        <v>0.03644553930020926</v>
      </c>
      <c r="Q709" s="20" t="n">
        <v>-0.007124926761241192</v>
      </c>
      <c r="R709" s="20" t="n">
        <v>-0.049200838326305604</v>
      </c>
      <c r="S709" s="20" t="n">
        <v>0.009934025691464232</v>
      </c>
      <c r="T709" s="20" t="n">
        <v>-0.010608072430068283</v>
      </c>
      <c r="U709" s="20" t="n">
        <v>0.022911478925184303</v>
      </c>
      <c r="V709" s="20" t="n">
        <v>-0.014597433107654156</v>
      </c>
      <c r="W709" s="20" t="n">
        <v>-0.22298049698744823</v>
      </c>
      <c r="X709" s="20" t="n">
        <v>0.8425462120871539</v>
      </c>
      <c r="Y709" s="20" t="n">
        <v>-0.22231481745846374</v>
      </c>
      <c r="Z709" s="20" t="n">
        <v>-0.2397872429944396</v>
      </c>
    </row>
    <row r="710">
      <c r="B710" s="16" t="s">
        <v>167</v>
      </c>
      <c r="C710" s="22" t="n">
        <v>-0.01998565712599229</v>
      </c>
      <c r="D710" s="22" t="n">
        <v>-0.037519323777214675</v>
      </c>
      <c r="E710" s="22" t="n">
        <v>0.06446198346142509</v>
      </c>
      <c r="F710" s="22" t="n">
        <v>-0.008012974221853875</v>
      </c>
      <c r="G710" s="22" t="n">
        <v>0.017121091857298737</v>
      </c>
      <c r="H710" s="22" t="n">
        <v>0.019351302302992396</v>
      </c>
      <c r="I710" s="22" t="n">
        <v>-0.01831028752605582</v>
      </c>
      <c r="J710" s="22" t="n">
        <v>-0.017360455725560442</v>
      </c>
      <c r="K710" s="22" t="n">
        <v>-0.6884983651344896</v>
      </c>
      <c r="L710" s="22" t="n">
        <v>0.26420343598578355</v>
      </c>
      <c r="M710" s="22" t="n">
        <v>0.2551064901403736</v>
      </c>
      <c r="N710" s="22" t="n">
        <v>0.20609996633670935</v>
      </c>
      <c r="O710" s="22" t="n">
        <v>0.5649212191853369</v>
      </c>
      <c r="P710" s="22" t="n">
        <v>0.5743570679497338</v>
      </c>
      <c r="Q710" s="22" t="n">
        <v>-0.5848968113859194</v>
      </c>
      <c r="R710" s="22" t="n">
        <v>-0.6280555388009893</v>
      </c>
      <c r="S710" s="22" t="n">
        <v>0.009934025691464232</v>
      </c>
      <c r="T710" s="22" t="n">
        <v>-0.010608072430068283</v>
      </c>
      <c r="U710" s="22" t="n">
        <v>0.022911478925184303</v>
      </c>
      <c r="V710" s="22" t="n">
        <v>-0.014597433107654156</v>
      </c>
      <c r="W710" s="22" t="n">
        <v>-0.47090204609863506</v>
      </c>
      <c r="X710" s="22" t="n">
        <v>0.5600880111230597</v>
      </c>
      <c r="Y710" s="22" t="n">
        <v>0.5257506228258089</v>
      </c>
      <c r="Z710" s="22" t="n">
        <v>-0.49116257126412904</v>
      </c>
    </row>
    <row r="711">
      <c r="B711" s="16" t="s">
        <v>168</v>
      </c>
      <c r="C711" s="20" t="n">
        <v>-0.01998565712599229</v>
      </c>
      <c r="D711" s="20" t="n">
        <v>-0.037519323777214675</v>
      </c>
      <c r="E711" s="20" t="n">
        <v>0.06446198346142509</v>
      </c>
      <c r="F711" s="20" t="n">
        <v>-0.008012974221853875</v>
      </c>
      <c r="G711" s="20" t="n">
        <v>0.03701108429577221</v>
      </c>
      <c r="H711" s="20" t="n">
        <v>0.05289149616485955</v>
      </c>
      <c r="I711" s="20" t="n">
        <v>-0.06026770383443908</v>
      </c>
      <c r="J711" s="20" t="n">
        <v>-0.028542045212440526</v>
      </c>
      <c r="K711" s="20" t="n">
        <v>-0.22008204668832432</v>
      </c>
      <c r="L711" s="20" t="n">
        <v>0.7531590099227126</v>
      </c>
      <c r="M711" s="20" t="n">
        <v>-0.21881240387574663</v>
      </c>
      <c r="N711" s="20" t="n">
        <v>-0.27196757479251743</v>
      </c>
      <c r="O711" s="20" t="n">
        <v>-0.1186471085092557</v>
      </c>
      <c r="P711" s="20" t="n">
        <v>0.8525931441607233</v>
      </c>
      <c r="Q711" s="20" t="n">
        <v>-0.33191885807133414</v>
      </c>
      <c r="R711" s="20" t="n">
        <v>-0.3799846109723015</v>
      </c>
      <c r="S711" s="20" t="n">
        <v>0.00890125080203244</v>
      </c>
      <c r="T711" s="20" t="n">
        <v>-0.013022608891005469</v>
      </c>
      <c r="U711" s="20" t="n">
        <v>0.019764870086767597</v>
      </c>
      <c r="V711" s="20" t="n">
        <v>-0.008778246640232468</v>
      </c>
      <c r="W711" s="20" t="n">
        <v>0.4666845857275959</v>
      </c>
      <c r="X711" s="20" t="n">
        <v>-0.46995845782505763</v>
      </c>
      <c r="Y711" s="20" t="n">
        <v>0.49224450849676693</v>
      </c>
      <c r="Z711" s="20" t="n">
        <v>-0.5442830424973129</v>
      </c>
    </row>
    <row r="712">
      <c r="B712" s="16" t="s">
        <v>169</v>
      </c>
      <c r="C712" s="22" t="n">
        <v>0.5308040055569005</v>
      </c>
      <c r="D712" s="22" t="n">
        <v>-0.5400124656782721</v>
      </c>
      <c r="E712" s="22" t="n">
        <v>-0.5220253610953028</v>
      </c>
      <c r="F712" s="22" t="n">
        <v>0.5434669921270563</v>
      </c>
      <c r="G712" s="22" t="n">
        <v>-0.022658893019648074</v>
      </c>
      <c r="H712" s="22" t="n">
        <v>-0.04772908542074217</v>
      </c>
      <c r="I712" s="22" t="n">
        <v>0.06560454509071068</v>
      </c>
      <c r="J712" s="22" t="n">
        <v>0.005002723248199947</v>
      </c>
      <c r="K712" s="22" t="n">
        <v>0.22001591150679492</v>
      </c>
      <c r="L712" s="22" t="n">
        <v>0.25267118833248753</v>
      </c>
      <c r="M712" s="22" t="n">
        <v>-0.7207305348279412</v>
      </c>
      <c r="N712" s="22" t="n">
        <v>0.21022113068475629</v>
      </c>
      <c r="O712" s="22" t="n">
        <v>-0.25007015538612615</v>
      </c>
      <c r="P712" s="22" t="n">
        <v>0.8662268368018039</v>
      </c>
      <c r="Q712" s="22" t="n">
        <v>-0.2673724577707864</v>
      </c>
      <c r="R712" s="22" t="n">
        <v>-0.3082503659534216</v>
      </c>
      <c r="S712" s="22" t="n">
        <v>-0.7264792447858159</v>
      </c>
      <c r="T712" s="22" t="n">
        <v>0.22620588822695542</v>
      </c>
      <c r="U712" s="22" t="n">
        <v>0.2573239653164319</v>
      </c>
      <c r="V712" s="22" t="n">
        <v>0.23992612312098632</v>
      </c>
      <c r="W712" s="22" t="n">
        <v>-0.020441224182871864</v>
      </c>
      <c r="X712" s="22" t="n">
        <v>0.06529566473566861</v>
      </c>
      <c r="Y712" s="22" t="n">
        <v>0.002327591473633761</v>
      </c>
      <c r="Z712" s="22" t="n">
        <v>-0.03416013657908823</v>
      </c>
    </row>
    <row r="713">
      <c r="B713" s="16" t="s">
        <v>170</v>
      </c>
      <c r="C713" s="20" t="n">
        <v>-0.27329631229965906</v>
      </c>
      <c r="D713" s="20" t="n">
        <v>0.7951882895087341</v>
      </c>
      <c r="E713" s="20" t="n">
        <v>-0.25457439245441466</v>
      </c>
      <c r="F713" s="20" t="n">
        <v>-0.2643237912558256</v>
      </c>
      <c r="G713" s="20" t="n">
        <v>-0.022658893019648074</v>
      </c>
      <c r="H713" s="20" t="n">
        <v>-0.04772908542074217</v>
      </c>
      <c r="I713" s="20" t="n">
        <v>0.06560454509071068</v>
      </c>
      <c r="J713" s="20" t="n">
        <v>0.005002723248199947</v>
      </c>
      <c r="K713" s="20" t="n">
        <v>-0.042929283840152294</v>
      </c>
      <c r="L713" s="20" t="n">
        <v>0.020567721795467536</v>
      </c>
      <c r="M713" s="20" t="n">
        <v>0.03546122585082548</v>
      </c>
      <c r="N713" s="20" t="n">
        <v>-0.008795659437444092</v>
      </c>
      <c r="O713" s="20" t="n">
        <v>0.01554123161359229</v>
      </c>
      <c r="P713" s="20" t="n">
        <v>0.03644553930020926</v>
      </c>
      <c r="Q713" s="20" t="n">
        <v>-0.007124926761241192</v>
      </c>
      <c r="R713" s="20" t="n">
        <v>-0.049200838326305604</v>
      </c>
      <c r="S713" s="20" t="n">
        <v>0.5507050653132028</v>
      </c>
      <c r="T713" s="20" t="n">
        <v>-0.4496952134443144</v>
      </c>
      <c r="U713" s="20" t="n">
        <v>0.5625779725964682</v>
      </c>
      <c r="V713" s="20" t="n">
        <v>-0.4394494025728023</v>
      </c>
      <c r="W713" s="20" t="n">
        <v>-0.2631948947332483</v>
      </c>
      <c r="X713" s="20" t="n">
        <v>-0.2503589428502683</v>
      </c>
      <c r="Y713" s="20" t="n">
        <v>-0.2837022710442667</v>
      </c>
      <c r="Z713" s="20" t="n">
        <v>0.7193961666822977</v>
      </c>
    </row>
    <row r="714">
      <c r="B714" s="16" t="s">
        <v>171</v>
      </c>
      <c r="C714" s="22" t="n">
        <v>-0.2863388845997009</v>
      </c>
      <c r="D714" s="22" t="n">
        <v>0.7708171413621699</v>
      </c>
      <c r="E714" s="22" t="n">
        <v>-0.2063236307600004</v>
      </c>
      <c r="F714" s="22" t="n">
        <v>-0.27605151634020353</v>
      </c>
      <c r="G714" s="22" t="n">
        <v>-0.7338697121118026</v>
      </c>
      <c r="H714" s="22" t="n">
        <v>0.22166773336069534</v>
      </c>
      <c r="I714" s="22" t="n">
        <v>0.2566932700672233</v>
      </c>
      <c r="J714" s="22" t="n">
        <v>0.22954602899770526</v>
      </c>
      <c r="K714" s="22" t="n">
        <v>-0.27588164867018505</v>
      </c>
      <c r="L714" s="22" t="n">
        <v>-0.23624080959325416</v>
      </c>
      <c r="M714" s="22" t="n">
        <v>-0.2344245805298106</v>
      </c>
      <c r="N714" s="22" t="n">
        <v>0.7041203649738726</v>
      </c>
      <c r="O714" s="22" t="n">
        <v>0.01554123161359229</v>
      </c>
      <c r="P714" s="22" t="n">
        <v>0.03644553930020926</v>
      </c>
      <c r="Q714" s="22" t="n">
        <v>-0.007124926761241192</v>
      </c>
      <c r="R714" s="22" t="n">
        <v>-0.049200838326305604</v>
      </c>
      <c r="S714" s="22" t="n">
        <v>0.009934025691464232</v>
      </c>
      <c r="T714" s="22" t="n">
        <v>-0.010608072430068283</v>
      </c>
      <c r="U714" s="22" t="n">
        <v>0.022911478925184303</v>
      </c>
      <c r="V714" s="22" t="n">
        <v>-0.014597433107654156</v>
      </c>
      <c r="W714" s="22" t="n">
        <v>0.007447353520804806</v>
      </c>
      <c r="X714" s="22" t="n">
        <v>0.016190209538883338</v>
      </c>
      <c r="Y714" s="22" t="n">
        <v>-0.011509311477609419</v>
      </c>
      <c r="Z714" s="22" t="n">
        <v>-0.008955942627214997</v>
      </c>
    </row>
    <row r="715">
      <c r="B715" s="16" t="s">
        <v>172</v>
      </c>
      <c r="C715" s="20" t="n">
        <v>-0.0069430848259505185</v>
      </c>
      <c r="D715" s="20" t="n">
        <v>-0.013148175630650447</v>
      </c>
      <c r="E715" s="20" t="n">
        <v>0.016211221767010904</v>
      </c>
      <c r="F715" s="20" t="n">
        <v>0.0037147508625241243</v>
      </c>
      <c r="G715" s="20" t="n">
        <v>-0.022658893019648074</v>
      </c>
      <c r="H715" s="20" t="n">
        <v>-0.04772908542074217</v>
      </c>
      <c r="I715" s="20" t="n">
        <v>0.06560454509071068</v>
      </c>
      <c r="J715" s="20" t="n">
        <v>0.005002723248199947</v>
      </c>
      <c r="K715" s="20" t="n">
        <v>-0.27588164867018505</v>
      </c>
      <c r="L715" s="20" t="n">
        <v>-0.23624080959325416</v>
      </c>
      <c r="M715" s="20" t="n">
        <v>-0.2344245805298106</v>
      </c>
      <c r="N715" s="20" t="n">
        <v>0.7041203649738726</v>
      </c>
      <c r="O715" s="20" t="n">
        <v>-0.46812723251971705</v>
      </c>
      <c r="P715" s="20" t="n">
        <v>-0.5082828356698555</v>
      </c>
      <c r="Q715" s="20" t="n">
        <v>0.5383737577131631</v>
      </c>
      <c r="R715" s="20" t="n">
        <v>0.4937867396389381</v>
      </c>
      <c r="S715" s="20" t="n">
        <v>0.2709490752425922</v>
      </c>
      <c r="T715" s="20" t="n">
        <v>0.25053570443913536</v>
      </c>
      <c r="U715" s="20" t="n">
        <v>0.2823008448820594</v>
      </c>
      <c r="V715" s="20" t="n">
        <v>-0.7222643105183106</v>
      </c>
      <c r="W715" s="20" t="n">
        <v>-0.020441224182871864</v>
      </c>
      <c r="X715" s="20" t="n">
        <v>0.06529566473566861</v>
      </c>
      <c r="Y715" s="20" t="n">
        <v>0.002327591473633761</v>
      </c>
      <c r="Z715" s="20" t="n">
        <v>-0.03416013657908823</v>
      </c>
    </row>
    <row r="716">
      <c r="B716" s="16" t="s">
        <v>173</v>
      </c>
      <c r="C716" s="22" t="n">
        <v>1.0594265012001787</v>
      </c>
      <c r="D716" s="22" t="n">
        <v>-1.0873488869487578</v>
      </c>
      <c r="E716" s="22" t="n">
        <v>0.015393946835393808</v>
      </c>
      <c r="F716" s="22" t="n">
        <v>0.0029057670403577485</v>
      </c>
      <c r="G716" s="22" t="n">
        <v>0.23718021251363397</v>
      </c>
      <c r="H716" s="22" t="n">
        <v>-0.7306353351589787</v>
      </c>
      <c r="I716" s="22" t="n">
        <v>0.2621697707932596</v>
      </c>
      <c r="J716" s="22" t="n">
        <v>0.23508547948072675</v>
      </c>
      <c r="K716" s="22" t="n">
        <v>-0.06789893678486691</v>
      </c>
      <c r="L716" s="22" t="n">
        <v>-0.004050191033859507</v>
      </c>
      <c r="M716" s="22" t="n">
        <v>-0.9658422206445566</v>
      </c>
      <c r="N716" s="22" t="n">
        <v>0.9548005414158522</v>
      </c>
      <c r="O716" s="22" t="n">
        <v>0.33879910782881273</v>
      </c>
      <c r="P716" s="22" t="n">
        <v>0.28179869453470086</v>
      </c>
      <c r="Q716" s="22" t="n">
        <v>0.21294723820170092</v>
      </c>
      <c r="R716" s="22" t="n">
        <v>-0.9485466230060875</v>
      </c>
      <c r="S716" s="22" t="n">
        <v>0.009934025691464232</v>
      </c>
      <c r="T716" s="22" t="n">
        <v>-0.010608072430068283</v>
      </c>
      <c r="U716" s="22" t="n">
        <v>0.022911478925184303</v>
      </c>
      <c r="V716" s="22" t="n">
        <v>-0.014597433107654156</v>
      </c>
      <c r="W716" s="22" t="n">
        <v>-0.7554885832045265</v>
      </c>
      <c r="X716" s="22" t="n">
        <v>0.3180915863323006</v>
      </c>
      <c r="Y716" s="22" t="n">
        <v>0.26047611473477333</v>
      </c>
      <c r="Z716" s="22" t="n">
        <v>0.22458744106944706</v>
      </c>
    </row>
    <row r="717">
      <c r="B717" s="16" t="s">
        <v>174</v>
      </c>
      <c r="C717" s="20" t="n">
        <v>-0.2863388845997009</v>
      </c>
      <c r="D717" s="20" t="n">
        <v>0.7708171413621699</v>
      </c>
      <c r="E717" s="20" t="n">
        <v>-0.2063236307600004</v>
      </c>
      <c r="F717" s="20" t="n">
        <v>-0.27605151634020353</v>
      </c>
      <c r="G717" s="20" t="n">
        <v>-0.9539288327681377</v>
      </c>
      <c r="H717" s="20" t="n">
        <v>0.9716543708226665</v>
      </c>
      <c r="I717" s="20" t="n">
        <v>-0.023786788252092156</v>
      </c>
      <c r="J717" s="20" t="n">
        <v>-0.022899906208581955</v>
      </c>
      <c r="K717" s="20" t="n">
        <v>-0.9480948531751054</v>
      </c>
      <c r="L717" s="20" t="n">
        <v>0.9969254521465907</v>
      </c>
      <c r="M717" s="20" t="n">
        <v>0.03799404125983273</v>
      </c>
      <c r="N717" s="20" t="n">
        <v>-0.009576869538694986</v>
      </c>
      <c r="O717" s="20" t="n">
        <v>-0.47619226674265014</v>
      </c>
      <c r="P717" s="20" t="n">
        <v>0.573668463386771</v>
      </c>
      <c r="Q717" s="20" t="n">
        <v>0.530471591816834</v>
      </c>
      <c r="R717" s="20" t="n">
        <v>-0.6287414501585198</v>
      </c>
      <c r="S717" s="20" t="n">
        <v>-0.7254464698963841</v>
      </c>
      <c r="T717" s="20" t="n">
        <v>0.2286204246878927</v>
      </c>
      <c r="U717" s="20" t="n">
        <v>0.2604705741548487</v>
      </c>
      <c r="V717" s="20" t="n">
        <v>0.23410693665356458</v>
      </c>
      <c r="W717" s="20" t="n">
        <v>-0.020441224182871864</v>
      </c>
      <c r="X717" s="20" t="n">
        <v>0.06529566473566861</v>
      </c>
      <c r="Y717" s="20" t="n">
        <v>0.002327591473633761</v>
      </c>
      <c r="Z717" s="20" t="n">
        <v>-0.03416013657908823</v>
      </c>
    </row>
    <row r="718">
      <c r="B718" s="16" t="s">
        <v>175</v>
      </c>
      <c r="C718" s="22" t="n">
        <v>0.5308040055569005</v>
      </c>
      <c r="D718" s="22" t="n">
        <v>-0.5400124656782721</v>
      </c>
      <c r="E718" s="22" t="n">
        <v>-0.5220253610953028</v>
      </c>
      <c r="F718" s="22" t="n">
        <v>0.5434669921270563</v>
      </c>
      <c r="G718" s="22" t="n">
        <v>-0.022658893019648074</v>
      </c>
      <c r="H718" s="22" t="n">
        <v>-0.04772908542074217</v>
      </c>
      <c r="I718" s="22" t="n">
        <v>0.06560454509071068</v>
      </c>
      <c r="J718" s="22" t="n">
        <v>0.005002723248199947</v>
      </c>
      <c r="K718" s="22" t="n">
        <v>-0.5079968949799862</v>
      </c>
      <c r="L718" s="22" t="n">
        <v>0.4964376305563656</v>
      </c>
      <c r="M718" s="22" t="n">
        <v>-0.463924089692362</v>
      </c>
      <c r="N718" s="22" t="n">
        <v>0.4726118359385787</v>
      </c>
      <c r="O718" s="22" t="n">
        <v>-0.2105808797429318</v>
      </c>
      <c r="P718" s="22" t="n">
        <v>-0.25611283411482355</v>
      </c>
      <c r="Q718" s="22" t="n">
        <v>0.7907191228263792</v>
      </c>
      <c r="R718" s="22" t="n">
        <v>-0.36969192253140376</v>
      </c>
      <c r="S718" s="22" t="n">
        <v>-0.5516435042286207</v>
      </c>
      <c r="T718" s="22" t="n">
        <v>1.3850246904149568</v>
      </c>
      <c r="U718" s="22" t="n">
        <v>-0.5439359941804667</v>
      </c>
      <c r="V718" s="22" t="n">
        <v>-0.5685888760638276</v>
      </c>
      <c r="W718" s="22" t="n">
        <v>0.45790817543656803</v>
      </c>
      <c r="X718" s="22" t="n">
        <v>-0.4786021368485077</v>
      </c>
      <c r="Y718" s="22" t="n">
        <v>-0.5349323428297846</v>
      </c>
      <c r="Z718" s="22" t="n">
        <v>0.44804649205782593</v>
      </c>
    </row>
    <row r="719">
      <c r="B719" s="16" t="s">
        <v>176</v>
      </c>
      <c r="C719" s="20" t="n">
        <v>0.5308040055569005</v>
      </c>
      <c r="D719" s="20" t="n">
        <v>-0.5400124656782721</v>
      </c>
      <c r="E719" s="20" t="n">
        <v>-0.5220253610953028</v>
      </c>
      <c r="F719" s="20" t="n">
        <v>0.5434669921270563</v>
      </c>
      <c r="G719" s="20" t="n">
        <v>0.47665119673239886</v>
      </c>
      <c r="H719" s="20" t="n">
        <v>-0.5032471848897292</v>
      </c>
      <c r="I719" s="20" t="n">
        <v>0.5619462912813559</v>
      </c>
      <c r="J719" s="20" t="n">
        <v>-0.4949640127199971</v>
      </c>
      <c r="K719" s="20" t="n">
        <v>-0.24756328841913888</v>
      </c>
      <c r="L719" s="20" t="n">
        <v>0.7532025859338999</v>
      </c>
      <c r="M719" s="20" t="n">
        <v>-0.2064253435937362</v>
      </c>
      <c r="N719" s="20" t="n">
        <v>-0.25613588163262774</v>
      </c>
      <c r="O719" s="20" t="n">
        <v>-0.17629359772475767</v>
      </c>
      <c r="P719" s="20" t="n">
        <v>-0.22254130857536297</v>
      </c>
      <c r="Q719" s="20" t="n">
        <v>-0.2917434920247312</v>
      </c>
      <c r="R719" s="20" t="n">
        <v>0.7784107013345962</v>
      </c>
      <c r="S719" s="20" t="n">
        <v>0.742216196611017</v>
      </c>
      <c r="T719" s="20" t="n">
        <v>-0.25708017893084095</v>
      </c>
      <c r="U719" s="20" t="n">
        <v>-0.22408744281973025</v>
      </c>
      <c r="V719" s="20" t="n">
        <v>-0.24584424346660783</v>
      </c>
      <c r="W719" s="20" t="n">
        <v>-0.7415442943526882</v>
      </c>
      <c r="X719" s="20" t="n">
        <v>0.2935388587339081</v>
      </c>
      <c r="Y719" s="20" t="n">
        <v>0.25355766325915163</v>
      </c>
      <c r="Z719" s="20" t="n">
        <v>0.23718953804538356</v>
      </c>
    </row>
    <row r="720">
      <c r="B720" s="16" t="s">
        <v>177</v>
      </c>
      <c r="C720" s="22" t="n">
        <v>-0.2783369477350932</v>
      </c>
      <c r="D720" s="22" t="n">
        <v>-0.2946203507224133</v>
      </c>
      <c r="E720" s="22" t="n">
        <v>0.8252334188507502</v>
      </c>
      <c r="F720" s="22" t="n">
        <v>-0.26799894828365833</v>
      </c>
      <c r="G720" s="22" t="n">
        <v>0.27648206851453694</v>
      </c>
      <c r="H720" s="22" t="n">
        <v>0.28027964643410913</v>
      </c>
      <c r="I720" s="22" t="n">
        <v>0.23950881665365714</v>
      </c>
      <c r="J720" s="22" t="n">
        <v>-0.7585915374131647</v>
      </c>
      <c r="K720" s="22" t="n">
        <v>0.9205474762627615</v>
      </c>
      <c r="L720" s="22" t="n">
        <v>0.008948322119796723</v>
      </c>
      <c r="M720" s="22" t="n">
        <v>-0.9651499196815102</v>
      </c>
      <c r="N720" s="22" t="n">
        <v>-0.0363378814091765</v>
      </c>
      <c r="O720" s="22" t="n">
        <v>-0.17629359772475767</v>
      </c>
      <c r="P720" s="22" t="n">
        <v>-0.22254130857536297</v>
      </c>
      <c r="Q720" s="22" t="n">
        <v>-0.2917434920247312</v>
      </c>
      <c r="R720" s="22" t="n">
        <v>0.7784107013345962</v>
      </c>
      <c r="S720" s="22" t="n">
        <v>-0.7254464698963841</v>
      </c>
      <c r="T720" s="22" t="n">
        <v>0.2286204246878927</v>
      </c>
      <c r="U720" s="22" t="n">
        <v>0.2604705741548487</v>
      </c>
      <c r="V720" s="22" t="n">
        <v>0.23410693665356458</v>
      </c>
      <c r="W720" s="22" t="n">
        <v>0.25536890263199163</v>
      </c>
      <c r="X720" s="22" t="n">
        <v>0.2986484105029776</v>
      </c>
      <c r="Y720" s="22" t="n">
        <v>-0.759574751761882</v>
      </c>
      <c r="Z720" s="22" t="n">
        <v>0.24241938564247448</v>
      </c>
    </row>
    <row r="721">
      <c r="B721" s="16" t="s">
        <v>178</v>
      </c>
      <c r="C721" s="20" t="n">
        <v>-0.0069430848259505185</v>
      </c>
      <c r="D721" s="20" t="n">
        <v>-0.013148175630650447</v>
      </c>
      <c r="E721" s="20" t="n">
        <v>0.016211221767010904</v>
      </c>
      <c r="F721" s="20" t="n">
        <v>0.0037147508625241243</v>
      </c>
      <c r="G721" s="20" t="n">
        <v>0.968281024044262</v>
      </c>
      <c r="H721" s="20" t="n">
        <v>-0.9664919600785489</v>
      </c>
      <c r="I721" s="20" t="n">
        <v>0.029123629508363738</v>
      </c>
      <c r="J721" s="20" t="n">
        <v>-6.394157556587898E-4</v>
      </c>
      <c r="K721" s="20" t="n">
        <v>-0.22343075399465578</v>
      </c>
      <c r="L721" s="20" t="n">
        <v>-0.21166647277511458</v>
      </c>
      <c r="M721" s="20" t="n">
        <v>0.7544918056835612</v>
      </c>
      <c r="N721" s="20" t="n">
        <v>-0.2753075290393136</v>
      </c>
      <c r="O721" s="20" t="n">
        <v>-0.24200512116319295</v>
      </c>
      <c r="P721" s="20" t="n">
        <v>-0.2157244622548227</v>
      </c>
      <c r="Q721" s="20" t="n">
        <v>-0.2594702918744573</v>
      </c>
      <c r="R721" s="20" t="n">
        <v>0.8142778238440364</v>
      </c>
      <c r="S721" s="20" t="n">
        <v>-0.25417934852795915</v>
      </c>
      <c r="T721" s="20" t="n">
        <v>-0.27899545868208353</v>
      </c>
      <c r="U721" s="20" t="n">
        <v>-0.24591771354694103</v>
      </c>
      <c r="V721" s="20" t="n">
        <v>0.7105270037052676</v>
      </c>
      <c r="W721" s="20" t="n">
        <v>0.5120668620342064</v>
      </c>
      <c r="X721" s="20" t="n">
        <v>0.5897502904905219</v>
      </c>
      <c r="Y721" s="20" t="n">
        <v>-0.4804633407196033</v>
      </c>
      <c r="Z721" s="20" t="n">
        <v>-0.4985348206429749</v>
      </c>
    </row>
    <row r="722">
      <c r="B722" s="16" t="s">
        <v>179</v>
      </c>
      <c r="C722" s="22" t="n">
        <v>-0.27329631229965906</v>
      </c>
      <c r="D722" s="22" t="n">
        <v>0.7951882895087341</v>
      </c>
      <c r="E722" s="22" t="n">
        <v>-0.25457439245441466</v>
      </c>
      <c r="F722" s="22" t="n">
        <v>-0.2643237912558256</v>
      </c>
      <c r="G722" s="22" t="n">
        <v>-0.7139797196733291</v>
      </c>
      <c r="H722" s="22" t="n">
        <v>0.2552079272225626</v>
      </c>
      <c r="I722" s="22" t="n">
        <v>0.21473585375884005</v>
      </c>
      <c r="J722" s="22" t="n">
        <v>0.21836443951082507</v>
      </c>
      <c r="K722" s="22" t="n">
        <v>0.03951444135229132</v>
      </c>
      <c r="L722" s="22" t="n">
        <v>0.02043699376190533</v>
      </c>
      <c r="M722" s="22" t="n">
        <v>-0.0016999549952055881</v>
      </c>
      <c r="N722" s="22" t="n">
        <v>-0.056290738917113003</v>
      </c>
      <c r="O722" s="22" t="n">
        <v>-0.05017029182484306</v>
      </c>
      <c r="P722" s="22" t="n">
        <v>0.04326238562074952</v>
      </c>
      <c r="Q722" s="22" t="n">
        <v>0.025148273389032638</v>
      </c>
      <c r="R722" s="22" t="n">
        <v>-0.013333715816865488</v>
      </c>
      <c r="S722" s="22" t="n">
        <v>0.00890125080203244</v>
      </c>
      <c r="T722" s="22" t="n">
        <v>-0.013022608891005469</v>
      </c>
      <c r="U722" s="22" t="n">
        <v>0.019764870086767597</v>
      </c>
      <c r="V722" s="22" t="n">
        <v>-0.008778246640232468</v>
      </c>
      <c r="W722" s="22" t="n">
        <v>0.2502010240711812</v>
      </c>
      <c r="X722" s="22" t="n">
        <v>0.3318448171248202</v>
      </c>
      <c r="Y722" s="22" t="n">
        <v>0.27452055104029105</v>
      </c>
      <c r="Z722" s="22" t="n">
        <v>-0.7625122458886009</v>
      </c>
    </row>
    <row r="723">
      <c r="B723" s="16" t="s">
        <v>180</v>
      </c>
      <c r="C723" s="20" t="n">
        <v>-0.0069430848259505185</v>
      </c>
      <c r="D723" s="20" t="n">
        <v>-0.013148175630650447</v>
      </c>
      <c r="E723" s="20" t="n">
        <v>0.016211221767010904</v>
      </c>
      <c r="F723" s="20" t="n">
        <v>0.0037147508625241243</v>
      </c>
      <c r="G723" s="20" t="n">
        <v>0.5087509191691619</v>
      </c>
      <c r="H723" s="20" t="n">
        <v>-0.44389347288582737</v>
      </c>
      <c r="I723" s="20" t="n">
        <v>-0.5511329492990479</v>
      </c>
      <c r="J723" s="20" t="n">
        <v>0.47696414123877817</v>
      </c>
      <c r="K723" s="20" t="n">
        <v>-0.45554600030445697</v>
      </c>
      <c r="L723" s="20" t="n">
        <v>0.5210119673745053</v>
      </c>
      <c r="M723" s="20" t="n">
        <v>0.5249922965210099</v>
      </c>
      <c r="N723" s="20" t="n">
        <v>-0.5068160580746075</v>
      </c>
      <c r="O723" s="20" t="n">
        <v>0.2811526186133107</v>
      </c>
      <c r="P723" s="20" t="n">
        <v>-0.7933357582013854</v>
      </c>
      <c r="Q723" s="20" t="n">
        <v>0.253122604248304</v>
      </c>
      <c r="R723" s="20" t="n">
        <v>0.20984868930081035</v>
      </c>
      <c r="S723" s="20" t="n">
        <v>-0.5329025637091379</v>
      </c>
      <c r="T723" s="20" t="n">
        <v>0.42364999566230327</v>
      </c>
      <c r="U723" s="20" t="n">
        <v>-0.5230482324229331</v>
      </c>
      <c r="V723" s="20" t="n">
        <v>0.42189290929233725</v>
      </c>
      <c r="W723" s="20" t="n">
        <v>0.2641453129230195</v>
      </c>
      <c r="X723" s="20" t="n">
        <v>0.3072920895264276</v>
      </c>
      <c r="Y723" s="20" t="n">
        <v>0.26760209956466946</v>
      </c>
      <c r="Z723" s="20" t="n">
        <v>-0.7499101489126642</v>
      </c>
    </row>
    <row r="724">
      <c r="B724" s="16" t="s">
        <v>181</v>
      </c>
      <c r="C724" s="22" t="n">
        <v>0.26836875564366064</v>
      </c>
      <c r="D724" s="22" t="n">
        <v>0.2722230163848128</v>
      </c>
      <c r="E724" s="22" t="n">
        <v>0.23459415378186788</v>
      </c>
      <c r="F724" s="22" t="n">
        <v>-0.7931572912581462</v>
      </c>
      <c r="G724" s="22" t="n">
        <v>-0.022658893019648074</v>
      </c>
      <c r="H724" s="22" t="n">
        <v>-0.04772908542074217</v>
      </c>
      <c r="I724" s="22" t="n">
        <v>0.06560454509071068</v>
      </c>
      <c r="J724" s="22" t="n">
        <v>0.005002723248199947</v>
      </c>
      <c r="K724" s="22" t="n">
        <v>0.1900230809898804</v>
      </c>
      <c r="L724" s="22" t="n">
        <v>0.27737625318418924</v>
      </c>
      <c r="M724" s="22" t="n">
        <v>0.30534703223146165</v>
      </c>
      <c r="N724" s="22" t="n">
        <v>-0.7217116838487608</v>
      </c>
      <c r="O724" s="22" t="n">
        <v>-0.24200512116319295</v>
      </c>
      <c r="P724" s="22" t="n">
        <v>-0.2157244622548227</v>
      </c>
      <c r="Q724" s="22" t="n">
        <v>-0.2594702918744573</v>
      </c>
      <c r="R724" s="22" t="n">
        <v>0.8142778238440364</v>
      </c>
      <c r="S724" s="22" t="n">
        <v>0.3581611591259568</v>
      </c>
      <c r="T724" s="22" t="n">
        <v>-0.6447247844187254</v>
      </c>
      <c r="U724" s="22" t="n">
        <v>1.34609677917425</v>
      </c>
      <c r="V724" s="22" t="n">
        <v>-0.6272353752115749</v>
      </c>
      <c r="W724" s="22" t="n">
        <v>-0.020441224182871864</v>
      </c>
      <c r="X724" s="22" t="n">
        <v>0.06529566473566861</v>
      </c>
      <c r="Y724" s="22" t="n">
        <v>0.002327591473633761</v>
      </c>
      <c r="Z724" s="22" t="n">
        <v>-0.03416013657908823</v>
      </c>
    </row>
    <row r="725">
      <c r="B725" s="16" t="s">
        <v>182</v>
      </c>
      <c r="C725" s="20" t="n">
        <v>0.00609948747409117</v>
      </c>
      <c r="D725" s="20" t="n">
        <v>0.01122297251591381</v>
      </c>
      <c r="E725" s="20" t="n">
        <v>-0.032039539927403216</v>
      </c>
      <c r="F725" s="20" t="n">
        <v>0.015442475946902068</v>
      </c>
      <c r="G725" s="20" t="n">
        <v>-0.022658893019648074</v>
      </c>
      <c r="H725" s="20" t="n">
        <v>-0.04772908542074217</v>
      </c>
      <c r="I725" s="20" t="n">
        <v>0.06560454509071068</v>
      </c>
      <c r="J725" s="20" t="n">
        <v>0.005002723248199947</v>
      </c>
      <c r="K725" s="20" t="n">
        <v>-0.3033628904009996</v>
      </c>
      <c r="L725" s="20" t="n">
        <v>-0.2361972335820668</v>
      </c>
      <c r="M725" s="20" t="n">
        <v>-0.2220375202478002</v>
      </c>
      <c r="N725" s="20" t="n">
        <v>0.7199520581337623</v>
      </c>
      <c r="O725" s="20" t="n">
        <v>0.01554123161359229</v>
      </c>
      <c r="P725" s="20" t="n">
        <v>0.03644553930020926</v>
      </c>
      <c r="Q725" s="20" t="n">
        <v>-0.007124926761241192</v>
      </c>
      <c r="R725" s="20" t="n">
        <v>-0.049200838326305604</v>
      </c>
      <c r="S725" s="20" t="n">
        <v>0.549672290423771</v>
      </c>
      <c r="T725" s="20" t="n">
        <v>-0.4521097499052517</v>
      </c>
      <c r="U725" s="20" t="n">
        <v>0.5594313637580515</v>
      </c>
      <c r="V725" s="20" t="n">
        <v>-0.43363021610538055</v>
      </c>
      <c r="W725" s="20" t="n">
        <v>0.19604233747354283</v>
      </c>
      <c r="X725" s="20" t="n">
        <v>-0.7365076102142092</v>
      </c>
      <c r="Y725" s="20" t="n">
        <v>0.22005154893010964</v>
      </c>
      <c r="Z725" s="20" t="n">
        <v>0.1840690668121998</v>
      </c>
    </row>
    <row r="726">
      <c r="B726" s="16" t="s">
        <v>183</v>
      </c>
      <c r="C726" s="22" t="n">
        <v>0.7800307014264284</v>
      </c>
      <c r="D726" s="22" t="n">
        <v>-0.3033835699559375</v>
      </c>
      <c r="E726" s="22" t="n">
        <v>-0.2071409056916175</v>
      </c>
      <c r="F726" s="22" t="n">
        <v>-0.27686050016236996</v>
      </c>
      <c r="G726" s="22" t="n">
        <v>0.5281627827315916</v>
      </c>
      <c r="H726" s="22" t="n">
        <v>0.5334813148453933</v>
      </c>
      <c r="I726" s="22" t="n">
        <v>-0.5318364871302672</v>
      </c>
      <c r="J726" s="22" t="n">
        <v>-0.5055312861682331</v>
      </c>
      <c r="K726" s="22" t="n">
        <v>-0.27839323745628497</v>
      </c>
      <c r="L726" s="22" t="n">
        <v>-0.21157932075273986</v>
      </c>
      <c r="M726" s="22" t="n">
        <v>0.779265926247582</v>
      </c>
      <c r="N726" s="22" t="n">
        <v>-0.24364414271953427</v>
      </c>
      <c r="O726" s="22" t="n">
        <v>-0.14486935630449654</v>
      </c>
      <c r="P726" s="22" t="n">
        <v>-0.26292968043536413</v>
      </c>
      <c r="Q726" s="22" t="n">
        <v>0.7584459226761053</v>
      </c>
      <c r="R726" s="22" t="n">
        <v>-0.4055590450408437</v>
      </c>
      <c r="S726" s="22" t="n">
        <v>0.2865916910937793</v>
      </c>
      <c r="T726" s="22" t="n">
        <v>-0.7180825996963298</v>
      </c>
      <c r="U726" s="22" t="n">
        <v>0.2937487801243428</v>
      </c>
      <c r="V726" s="22" t="n">
        <v>0.28567503424011953</v>
      </c>
      <c r="W726" s="22" t="n">
        <v>-0.020441224182871864</v>
      </c>
      <c r="X726" s="22" t="n">
        <v>0.06529566473566861</v>
      </c>
      <c r="Y726" s="22" t="n">
        <v>0.002327591473633761</v>
      </c>
      <c r="Z726" s="22" t="n">
        <v>-0.03416013657908823</v>
      </c>
    </row>
    <row r="727">
      <c r="B727" s="16" t="s">
        <v>184</v>
      </c>
      <c r="C727" s="20" t="n">
        <v>0.2514082057831504</v>
      </c>
      <c r="D727" s="20" t="n">
        <v>0.2439528513145482</v>
      </c>
      <c r="E727" s="20" t="n">
        <v>-0.7445602136223142</v>
      </c>
      <c r="F727" s="20" t="n">
        <v>0.2637007249243286</v>
      </c>
      <c r="G727" s="20" t="n">
        <v>-0.0027689005811745715</v>
      </c>
      <c r="H727" s="20" t="n">
        <v>-0.0141888915588749</v>
      </c>
      <c r="I727" s="20" t="n">
        <v>0.0236471287823274</v>
      </c>
      <c r="J727" s="20" t="n">
        <v>-0.006178866238680247</v>
      </c>
      <c r="K727" s="20" t="n">
        <v>-0.042929283840152294</v>
      </c>
      <c r="L727" s="20" t="n">
        <v>0.020567721795467536</v>
      </c>
      <c r="M727" s="20" t="n">
        <v>0.03546122585082548</v>
      </c>
      <c r="N727" s="20" t="n">
        <v>-0.008795659437444092</v>
      </c>
      <c r="O727" s="20" t="n">
        <v>0.3073748664085516</v>
      </c>
      <c r="P727" s="20" t="n">
        <v>0.32218706639470185</v>
      </c>
      <c r="Q727" s="20" t="n">
        <v>-0.8372421764991356</v>
      </c>
      <c r="R727" s="20" t="n">
        <v>0.23542312336935256</v>
      </c>
      <c r="S727" s="20" t="n">
        <v>0.00890125080203244</v>
      </c>
      <c r="T727" s="20" t="n">
        <v>-0.013022608891005469</v>
      </c>
      <c r="U727" s="20" t="n">
        <v>0.019764870086767597</v>
      </c>
      <c r="V727" s="20" t="n">
        <v>-0.008778246640232468</v>
      </c>
      <c r="W727" s="20" t="n">
        <v>0.7285504236906211</v>
      </c>
      <c r="X727" s="20" t="n">
        <v>-0.21205298445935605</v>
      </c>
      <c r="Y727" s="20" t="n">
        <v>-0.26273938326312735</v>
      </c>
      <c r="Z727" s="20" t="n">
        <v>-0.2803056172516868</v>
      </c>
    </row>
    <row r="728">
      <c r="B728" s="16" t="s">
        <v>185</v>
      </c>
      <c r="C728" s="22" t="n">
        <v>-0.8069594433783712</v>
      </c>
      <c r="D728" s="22" t="n">
        <v>0.2527160705480724</v>
      </c>
      <c r="E728" s="22" t="n">
        <v>0.2878141109200535</v>
      </c>
      <c r="F728" s="22" t="n">
        <v>0.27256227680304024</v>
      </c>
      <c r="G728" s="22" t="n">
        <v>0.017121091857298737</v>
      </c>
      <c r="H728" s="22" t="n">
        <v>0.019351302302992396</v>
      </c>
      <c r="I728" s="22" t="n">
        <v>-0.01831028752605582</v>
      </c>
      <c r="J728" s="22" t="n">
        <v>-0.017360455725560442</v>
      </c>
      <c r="K728" s="22" t="n">
        <v>0.91719876895643</v>
      </c>
      <c r="L728" s="22" t="n">
        <v>-0.9558771605780305</v>
      </c>
      <c r="M728" s="22" t="n">
        <v>0.008154289877797663</v>
      </c>
      <c r="N728" s="22" t="n">
        <v>-0.039677835655972625</v>
      </c>
      <c r="O728" s="22" t="n">
        <v>0.5649212191853369</v>
      </c>
      <c r="P728" s="22" t="n">
        <v>0.5743570679497338</v>
      </c>
      <c r="Q728" s="22" t="n">
        <v>-0.5848968113859194</v>
      </c>
      <c r="R728" s="22" t="n">
        <v>-0.6280555388009893</v>
      </c>
      <c r="S728" s="22" t="n">
        <v>-0.46443142034525614</v>
      </c>
      <c r="T728" s="22" t="n">
        <v>0.48976420155709627</v>
      </c>
      <c r="U728" s="22" t="n">
        <v>0.5198599401117238</v>
      </c>
      <c r="V728" s="22" t="n">
        <v>-0.47355994075709196</v>
      </c>
      <c r="W728" s="22" t="n">
        <v>-0.7415442943526882</v>
      </c>
      <c r="X728" s="22" t="n">
        <v>0.2935388587339081</v>
      </c>
      <c r="Y728" s="22" t="n">
        <v>0.25355766325915163</v>
      </c>
      <c r="Z728" s="22" t="n">
        <v>0.23718953804538356</v>
      </c>
    </row>
    <row r="729">
      <c r="B729" s="16" t="s">
        <v>186</v>
      </c>
      <c r="C729" s="20" t="n">
        <v>0.2724527149477997</v>
      </c>
      <c r="D729" s="20" t="n">
        <v>-0.7971134926234709</v>
      </c>
      <c r="E729" s="20" t="n">
        <v>0.23874607429402223</v>
      </c>
      <c r="F729" s="20" t="n">
        <v>0.28348101806525183</v>
      </c>
      <c r="G729" s="20" t="n">
        <v>-0.22282802123750983</v>
      </c>
      <c r="H729" s="20" t="n">
        <v>0.7357977459030962</v>
      </c>
      <c r="I729" s="20" t="n">
        <v>-0.256832929536988</v>
      </c>
      <c r="J729" s="20" t="n">
        <v>-0.2586248014449674</v>
      </c>
      <c r="K729" s="20" t="n">
        <v>-0.015448042109337742</v>
      </c>
      <c r="L729" s="20" t="n">
        <v>0.020524145784280162</v>
      </c>
      <c r="M729" s="20" t="n">
        <v>0.02307416556881519</v>
      </c>
      <c r="N729" s="20" t="n">
        <v>-0.024627352597333795</v>
      </c>
      <c r="O729" s="20" t="n">
        <v>-0.05017029182484306</v>
      </c>
      <c r="P729" s="20" t="n">
        <v>0.04326238562074952</v>
      </c>
      <c r="Q729" s="20" t="n">
        <v>0.025148273389032638</v>
      </c>
      <c r="R729" s="20" t="n">
        <v>-0.013333715816865488</v>
      </c>
      <c r="S729" s="20" t="n">
        <v>-0.7275120196752476</v>
      </c>
      <c r="T729" s="20" t="n">
        <v>0.22379135176601805</v>
      </c>
      <c r="U729" s="20" t="n">
        <v>0.2541773564780152</v>
      </c>
      <c r="V729" s="20" t="n">
        <v>0.24574530958840812</v>
      </c>
      <c r="W729" s="20" t="n">
        <v>-0.006496935331033557</v>
      </c>
      <c r="X729" s="20" t="n">
        <v>0.04074293713727602</v>
      </c>
      <c r="Y729" s="20" t="n">
        <v>-0.004590860001987822</v>
      </c>
      <c r="Z729" s="20" t="n">
        <v>-0.021558039603151585</v>
      </c>
    </row>
    <row r="730">
      <c r="B730" s="16" t="s">
        <v>187</v>
      </c>
      <c r="C730" s="22" t="n">
        <v>-0.2863388845997009</v>
      </c>
      <c r="D730" s="22" t="n">
        <v>0.7708171413621699</v>
      </c>
      <c r="E730" s="22" t="n">
        <v>-0.2063236307600004</v>
      </c>
      <c r="F730" s="22" t="n">
        <v>-0.27605151634020353</v>
      </c>
      <c r="G730" s="22" t="n">
        <v>-0.47450873545456435</v>
      </c>
      <c r="H730" s="22" t="n">
        <v>0.4825960774918121</v>
      </c>
      <c r="I730" s="22" t="n">
        <v>0.5145123742469363</v>
      </c>
      <c r="J730" s="22" t="n">
        <v>-0.5116850526898988</v>
      </c>
      <c r="K730" s="22" t="n">
        <v>0.48044951806764225</v>
      </c>
      <c r="L730" s="22" t="n">
        <v>0.5094361437100219</v>
      </c>
      <c r="M730" s="22" t="n">
        <v>-0.46323178872931553</v>
      </c>
      <c r="N730" s="22" t="n">
        <v>-0.5185265868864503</v>
      </c>
      <c r="O730" s="22" t="n">
        <v>0.01554123161359229</v>
      </c>
      <c r="P730" s="22" t="n">
        <v>0.03644553930020926</v>
      </c>
      <c r="Q730" s="22" t="n">
        <v>-0.007124926761241192</v>
      </c>
      <c r="R730" s="22" t="n">
        <v>-0.049200838326305604</v>
      </c>
      <c r="S730" s="22" t="n">
        <v>0.00890125080203244</v>
      </c>
      <c r="T730" s="22" t="n">
        <v>-0.013022608891005469</v>
      </c>
      <c r="U730" s="22" t="n">
        <v>0.019764870086767597</v>
      </c>
      <c r="V730" s="22" t="n">
        <v>-0.008778246640232468</v>
      </c>
      <c r="W730" s="22" t="n">
        <v>-0.020441224182871864</v>
      </c>
      <c r="X730" s="22" t="n">
        <v>0.06529566473566861</v>
      </c>
      <c r="Y730" s="22" t="n">
        <v>0.002327591473633761</v>
      </c>
      <c r="Z730" s="22" t="n">
        <v>-0.03416013657908823</v>
      </c>
    </row>
    <row r="731">
      <c r="B731" s="16" t="s">
        <v>188</v>
      </c>
      <c r="C731" s="20" t="n">
        <v>-0.8149613802429788</v>
      </c>
      <c r="D731" s="20" t="n">
        <v>1.3181535626326555</v>
      </c>
      <c r="E731" s="20" t="n">
        <v>-0.7437429386906971</v>
      </c>
      <c r="F731" s="20" t="n">
        <v>0.264509708746495</v>
      </c>
      <c r="G731" s="20" t="n">
        <v>0.2688018060743533</v>
      </c>
      <c r="H731" s="20" t="n">
        <v>0.27255297071427653</v>
      </c>
      <c r="I731" s="20" t="n">
        <v>-0.7896555913099801</v>
      </c>
      <c r="J731" s="20" t="n">
        <v>0.23569979551937115</v>
      </c>
      <c r="K731" s="20" t="n">
        <v>-0.015448042109337742</v>
      </c>
      <c r="L731" s="20" t="n">
        <v>0.020524145784280162</v>
      </c>
      <c r="M731" s="20" t="n">
        <v>0.02307416556881519</v>
      </c>
      <c r="N731" s="20" t="n">
        <v>-0.024627352597333795</v>
      </c>
      <c r="O731" s="20" t="n">
        <v>-0.25007015538612615</v>
      </c>
      <c r="P731" s="20" t="n">
        <v>0.8662268368018039</v>
      </c>
      <c r="Q731" s="20" t="n">
        <v>-0.2673724577707864</v>
      </c>
      <c r="R731" s="20" t="n">
        <v>-0.3082503659534216</v>
      </c>
      <c r="S731" s="20" t="n">
        <v>0.009934025691464232</v>
      </c>
      <c r="T731" s="20" t="n">
        <v>-0.010608072430068283</v>
      </c>
      <c r="U731" s="20" t="n">
        <v>0.022911478925184303</v>
      </c>
      <c r="V731" s="20" t="n">
        <v>-0.014597433107654156</v>
      </c>
      <c r="W731" s="20" t="n">
        <v>0.23270732546824735</v>
      </c>
      <c r="X731" s="20" t="n">
        <v>-0.7769693863875444</v>
      </c>
      <c r="Y731" s="20" t="n">
        <v>1.2333914973054179</v>
      </c>
      <c r="Z731" s="20" t="n">
        <v>-0.7830562737910658</v>
      </c>
    </row>
    <row r="732">
      <c r="B732" s="16" t="s">
        <v>189</v>
      </c>
      <c r="C732" s="22" t="n">
        <v>-0.26921235299552</v>
      </c>
      <c r="D732" s="22" t="n">
        <v>-0.2741482194995494</v>
      </c>
      <c r="E732" s="22" t="n">
        <v>-0.2504224719422602</v>
      </c>
      <c r="F732" s="22" t="n">
        <v>0.8123145180675724</v>
      </c>
      <c r="G732" s="22" t="n">
        <v>-0.0027689005811745715</v>
      </c>
      <c r="H732" s="22" t="n">
        <v>-0.0141888915588749</v>
      </c>
      <c r="I732" s="22" t="n">
        <v>0.0236471287823274</v>
      </c>
      <c r="J732" s="22" t="n">
        <v>-0.006178866238680247</v>
      </c>
      <c r="K732" s="22" t="n">
        <v>-0.042929283840152294</v>
      </c>
      <c r="L732" s="22" t="n">
        <v>0.020567721795467536</v>
      </c>
      <c r="M732" s="22" t="n">
        <v>0.03546122585082548</v>
      </c>
      <c r="N732" s="22" t="n">
        <v>-0.008795659437444092</v>
      </c>
      <c r="O732" s="22" t="n">
        <v>0.01554123161359229</v>
      </c>
      <c r="P732" s="22" t="n">
        <v>0.03644553930020926</v>
      </c>
      <c r="Q732" s="22" t="n">
        <v>-0.007124926761241192</v>
      </c>
      <c r="R732" s="22" t="n">
        <v>-0.049200838326305604</v>
      </c>
      <c r="S732" s="22" t="n">
        <v>0.4624602065404064</v>
      </c>
      <c r="T732" s="22" t="n">
        <v>0.4431507389526088</v>
      </c>
      <c r="U732" s="22" t="n">
        <v>-0.5043645705341391</v>
      </c>
      <c r="V732" s="22" t="n">
        <v>-0.5286591514121163</v>
      </c>
      <c r="W732" s="22" t="n">
        <v>-0.006496935331033557</v>
      </c>
      <c r="X732" s="22" t="n">
        <v>0.04074293713727602</v>
      </c>
      <c r="Y732" s="22" t="n">
        <v>-0.004590860001987822</v>
      </c>
      <c r="Z732" s="22" t="n">
        <v>-0.021558039603151585</v>
      </c>
    </row>
    <row r="733">
      <c r="B733" s="16" t="s">
        <v>190</v>
      </c>
      <c r="C733" s="20" t="n">
        <v>-0.0069430848259505185</v>
      </c>
      <c r="D733" s="20" t="n">
        <v>-0.013148175630650447</v>
      </c>
      <c r="E733" s="20" t="n">
        <v>0.016211221767010904</v>
      </c>
      <c r="F733" s="20" t="n">
        <v>0.0037147508625241243</v>
      </c>
      <c r="G733" s="20" t="n">
        <v>0.005389490735052821</v>
      </c>
      <c r="H733" s="20" t="n">
        <v>-0.9502968097083956</v>
      </c>
      <c r="I733" s="20" t="n">
        <v>0.9915576582688006</v>
      </c>
      <c r="J733" s="20" t="n">
        <v>-0.029156361251084784</v>
      </c>
      <c r="K733" s="20" t="n">
        <v>-0.3033628904009996</v>
      </c>
      <c r="L733" s="20" t="n">
        <v>-0.2361972335820668</v>
      </c>
      <c r="M733" s="20" t="n">
        <v>-0.2220375202478002</v>
      </c>
      <c r="N733" s="20" t="n">
        <v>0.7199520581337623</v>
      </c>
      <c r="O733" s="20" t="n">
        <v>0.08125275505202756</v>
      </c>
      <c r="P733" s="20" t="n">
        <v>0.02962869297966897</v>
      </c>
      <c r="Q733" s="20" t="n">
        <v>-0.03939812691151515</v>
      </c>
      <c r="R733" s="20" t="n">
        <v>-0.08506796083574564</v>
      </c>
      <c r="S733" s="20" t="n">
        <v>0.00890125080203244</v>
      </c>
      <c r="T733" s="20" t="n">
        <v>-0.013022608891005469</v>
      </c>
      <c r="U733" s="20" t="n">
        <v>0.019764870086767597</v>
      </c>
      <c r="V733" s="20" t="n">
        <v>-0.008778246640232468</v>
      </c>
      <c r="W733" s="20" t="n">
        <v>-0.20903620813560986</v>
      </c>
      <c r="X733" s="20" t="n">
        <v>0.8179934844887613</v>
      </c>
      <c r="Y733" s="20" t="n">
        <v>-0.2292332689340853</v>
      </c>
      <c r="Z733" s="20" t="n">
        <v>-0.22718514601850298</v>
      </c>
    </row>
    <row r="734">
      <c r="B734" s="16" t="s">
        <v>191</v>
      </c>
      <c r="C734" s="22" t="n">
        <v>0.00609948747409117</v>
      </c>
      <c r="D734" s="22" t="n">
        <v>0.01122297251591381</v>
      </c>
      <c r="E734" s="22" t="n">
        <v>-0.032039539927403216</v>
      </c>
      <c r="F734" s="22" t="n">
        <v>0.015442475946902068</v>
      </c>
      <c r="G734" s="22" t="n">
        <v>0.2565920760760637</v>
      </c>
      <c r="H734" s="22" t="n">
        <v>0.2467394525722419</v>
      </c>
      <c r="I734" s="22" t="n">
        <v>0.2814662329620404</v>
      </c>
      <c r="J734" s="22" t="n">
        <v>-0.7474099479262843</v>
      </c>
      <c r="K734" s="22" t="n">
        <v>-0.015448042109337742</v>
      </c>
      <c r="L734" s="22" t="n">
        <v>0.020524145784280162</v>
      </c>
      <c r="M734" s="22" t="n">
        <v>0.02307416556881519</v>
      </c>
      <c r="N734" s="22" t="n">
        <v>-0.024627352597333795</v>
      </c>
      <c r="O734" s="22" t="n">
        <v>0.24166334297011627</v>
      </c>
      <c r="P734" s="22" t="n">
        <v>0.32900391271524215</v>
      </c>
      <c r="Q734" s="22" t="n">
        <v>-0.8049689763488617</v>
      </c>
      <c r="R734" s="22" t="n">
        <v>0.2712902458787926</v>
      </c>
      <c r="S734" s="22" t="n">
        <v>0.4624602065404064</v>
      </c>
      <c r="T734" s="22" t="n">
        <v>0.4431507389526088</v>
      </c>
      <c r="U734" s="22" t="n">
        <v>-0.5043645705341391</v>
      </c>
      <c r="V734" s="22" t="n">
        <v>-0.5286591514121163</v>
      </c>
      <c r="W734" s="22" t="n">
        <v>0.47185246428840627</v>
      </c>
      <c r="X734" s="22" t="n">
        <v>-0.5031548644469004</v>
      </c>
      <c r="Y734" s="22" t="n">
        <v>-0.5418507943054062</v>
      </c>
      <c r="Z734" s="22" t="n">
        <v>0.46064858903376243</v>
      </c>
    </row>
    <row r="735">
      <c r="B735" s="16" t="s">
        <v>192</v>
      </c>
      <c r="C735" s="20" t="n">
        <v>0.00609948747409117</v>
      </c>
      <c r="D735" s="20" t="n">
        <v>0.01122297251591381</v>
      </c>
      <c r="E735" s="20" t="n">
        <v>-0.032039539927403216</v>
      </c>
      <c r="F735" s="20" t="n">
        <v>0.015442475946902068</v>
      </c>
      <c r="G735" s="20" t="n">
        <v>0.49654118917087225</v>
      </c>
      <c r="H735" s="20" t="n">
        <v>-0.46970699102786195</v>
      </c>
      <c r="I735" s="20" t="n">
        <v>0.5199888749729725</v>
      </c>
      <c r="J735" s="20" t="n">
        <v>-0.5061456022068773</v>
      </c>
      <c r="K735" s="20" t="n">
        <v>0.4521311578165961</v>
      </c>
      <c r="L735" s="20" t="n">
        <v>-0.4800072518171323</v>
      </c>
      <c r="M735" s="20" t="n">
        <v>-0.49123102566538995</v>
      </c>
      <c r="N735" s="20" t="n">
        <v>0.4417296597200502</v>
      </c>
      <c r="O735" s="20" t="n">
        <v>0.24166334297011627</v>
      </c>
      <c r="P735" s="20" t="n">
        <v>0.32900391271524215</v>
      </c>
      <c r="Q735" s="20" t="n">
        <v>-0.8049689763488617</v>
      </c>
      <c r="R735" s="20" t="n">
        <v>0.2712902458787926</v>
      </c>
      <c r="S735" s="20" t="n">
        <v>-0.44569047982577337</v>
      </c>
      <c r="T735" s="20" t="n">
        <v>-0.47161049319555703</v>
      </c>
      <c r="U735" s="20" t="n">
        <v>0.5407477018692575</v>
      </c>
      <c r="V735" s="20" t="n">
        <v>0.5169218445990731</v>
      </c>
      <c r="W735" s="20" t="n">
        <v>-0.020441224182871864</v>
      </c>
      <c r="X735" s="20" t="n">
        <v>0.06529566473566861</v>
      </c>
      <c r="Y735" s="20" t="n">
        <v>0.002327591473633761</v>
      </c>
      <c r="Z735" s="20" t="n">
        <v>-0.03416013657908823</v>
      </c>
    </row>
    <row r="736">
      <c r="B736" s="16" t="s">
        <v>193</v>
      </c>
      <c r="C736" s="22" t="n">
        <v>-0.0069430848259505185</v>
      </c>
      <c r="D736" s="22" t="n">
        <v>-0.013148175630650447</v>
      </c>
      <c r="E736" s="22" t="n">
        <v>0.016211221767010904</v>
      </c>
      <c r="F736" s="22" t="n">
        <v>0.0037147508625241243</v>
      </c>
      <c r="G736" s="22" t="n">
        <v>-0.23455962235975575</v>
      </c>
      <c r="H736" s="22" t="n">
        <v>-0.23385036610829177</v>
      </c>
      <c r="I736" s="22" t="n">
        <v>0.7530350162578684</v>
      </c>
      <c r="J736" s="22" t="n">
        <v>-0.2704207069704918</v>
      </c>
      <c r="K736" s="22" t="n">
        <v>-0.015448042109337742</v>
      </c>
      <c r="L736" s="22" t="n">
        <v>0.020524145784280162</v>
      </c>
      <c r="M736" s="22" t="n">
        <v>0.02307416556881519</v>
      </c>
      <c r="N736" s="22" t="n">
        <v>-0.024627352597333795</v>
      </c>
      <c r="O736" s="22" t="n">
        <v>0.20737606095194216</v>
      </c>
      <c r="P736" s="22" t="n">
        <v>0.29543238717578146</v>
      </c>
      <c r="Q736" s="22" t="n">
        <v>0.2774936385022488</v>
      </c>
      <c r="R736" s="22" t="n">
        <v>-0.8768123779872075</v>
      </c>
      <c r="S736" s="22" t="n">
        <v>0.27198185013202403</v>
      </c>
      <c r="T736" s="22" t="n">
        <v>0.25295024090007256</v>
      </c>
      <c r="U736" s="22" t="n">
        <v>0.2854474537204762</v>
      </c>
      <c r="V736" s="22" t="n">
        <v>-0.7280834969857324</v>
      </c>
      <c r="W736" s="22" t="n">
        <v>0.20998662632538112</v>
      </c>
      <c r="X736" s="22" t="n">
        <v>-0.7610603378126019</v>
      </c>
      <c r="Y736" s="22" t="n">
        <v>0.21313309745448805</v>
      </c>
      <c r="Z736" s="22" t="n">
        <v>0.1966711637881364</v>
      </c>
    </row>
    <row r="737">
      <c r="B737" s="16" t="s">
        <v>194</v>
      </c>
      <c r="C737" s="20" t="n">
        <v>-0.29938145689974266</v>
      </c>
      <c r="D737" s="20" t="n">
        <v>0.7464459932156058</v>
      </c>
      <c r="E737" s="20" t="n">
        <v>-0.15807286906558632</v>
      </c>
      <c r="F737" s="20" t="n">
        <v>-0.28777924142458144</v>
      </c>
      <c r="G737" s="20" t="n">
        <v>0.017121091857298737</v>
      </c>
      <c r="H737" s="20" t="n">
        <v>0.019351302302992396</v>
      </c>
      <c r="I737" s="20" t="n">
        <v>-0.01831028752605582</v>
      </c>
      <c r="J737" s="20" t="n">
        <v>-0.017360455725560442</v>
      </c>
      <c r="K737" s="20" t="n">
        <v>0.44961956903049616</v>
      </c>
      <c r="L737" s="20" t="n">
        <v>-0.45534576297661794</v>
      </c>
      <c r="M737" s="20" t="n">
        <v>0.5224594811120027</v>
      </c>
      <c r="N737" s="20" t="n">
        <v>-0.5060348479733566</v>
      </c>
      <c r="O737" s="20" t="n">
        <v>0.08125275505202756</v>
      </c>
      <c r="P737" s="20" t="n">
        <v>0.02962869297966897</v>
      </c>
      <c r="Q737" s="20" t="n">
        <v>-0.03939812691151515</v>
      </c>
      <c r="R737" s="20" t="n">
        <v>-0.08506796083574564</v>
      </c>
      <c r="S737" s="20" t="n">
        <v>0.742216196611017</v>
      </c>
      <c r="T737" s="20" t="n">
        <v>-0.25708017893084095</v>
      </c>
      <c r="U737" s="20" t="n">
        <v>-0.22408744281973025</v>
      </c>
      <c r="V737" s="20" t="n">
        <v>-0.24584424346660783</v>
      </c>
      <c r="W737" s="20" t="n">
        <v>0.20998662632538112</v>
      </c>
      <c r="X737" s="20" t="n">
        <v>-0.7610603378126019</v>
      </c>
      <c r="Y737" s="20" t="n">
        <v>0.21313309745448805</v>
      </c>
      <c r="Z737" s="20" t="n">
        <v>0.1966711637881364</v>
      </c>
    </row>
    <row r="738">
      <c r="B738" s="16" t="s">
        <v>195</v>
      </c>
      <c r="C738" s="22" t="n">
        <v>-0.5406062159046626</v>
      </c>
      <c r="D738" s="22" t="n">
        <v>-0.5556203945913123</v>
      </c>
      <c r="E738" s="22" t="n">
        <v>0.558599725141479</v>
      </c>
      <c r="F738" s="22" t="n">
        <v>0.5406008189213899</v>
      </c>
      <c r="G738" s="22" t="n">
        <v>0.7482219033879267</v>
      </c>
      <c r="H738" s="22" t="n">
        <v>-0.21650532261657776</v>
      </c>
      <c r="I738" s="22" t="n">
        <v>-0.25135642881095166</v>
      </c>
      <c r="J738" s="22" t="n">
        <v>-0.25308535096194595</v>
      </c>
      <c r="K738" s="22" t="n">
        <v>0.7400460061082579</v>
      </c>
      <c r="L738" s="22" t="n">
        <v>-0.22328587245078546</v>
      </c>
      <c r="M738" s="22" t="n">
        <v>-0.24611933984877454</v>
      </c>
      <c r="N738" s="22" t="n">
        <v>-0.30284975101104594</v>
      </c>
      <c r="O738" s="22" t="n">
        <v>-0.05017029182484306</v>
      </c>
      <c r="P738" s="22" t="n">
        <v>0.04326238562074952</v>
      </c>
      <c r="Q738" s="22" t="n">
        <v>0.025148273389032638</v>
      </c>
      <c r="R738" s="22" t="n">
        <v>-0.013333715816865488</v>
      </c>
      <c r="S738" s="22" t="n">
        <v>-0.7254464698963841</v>
      </c>
      <c r="T738" s="22" t="n">
        <v>0.2286204246878927</v>
      </c>
      <c r="U738" s="22" t="n">
        <v>0.2604705741548487</v>
      </c>
      <c r="V738" s="22" t="n">
        <v>0.23410693665356458</v>
      </c>
      <c r="W738" s="22" t="n">
        <v>0.7564390013942978</v>
      </c>
      <c r="X738" s="22" t="n">
        <v>-0.26115843965614133</v>
      </c>
      <c r="Y738" s="22" t="n">
        <v>-0.27657628621437047</v>
      </c>
      <c r="Z738" s="22" t="n">
        <v>-0.25510142329981367</v>
      </c>
    </row>
    <row r="739">
      <c r="B739" s="16" t="s">
        <v>196</v>
      </c>
      <c r="C739" s="20" t="n">
        <v>-0.5486081527692703</v>
      </c>
      <c r="D739" s="20" t="n">
        <v>0.509817097493271</v>
      </c>
      <c r="E739" s="20" t="n">
        <v>-0.4729573244692715</v>
      </c>
      <c r="F739" s="20" t="n">
        <v>0.5325482508648447</v>
      </c>
      <c r="G739" s="20" t="n">
        <v>0.4689709342922151</v>
      </c>
      <c r="H739" s="20" t="n">
        <v>-0.5109738606095618</v>
      </c>
      <c r="I739" s="20" t="n">
        <v>-0.4672181166822814</v>
      </c>
      <c r="J739" s="20" t="n">
        <v>0.4993273202125383</v>
      </c>
      <c r="K739" s="20" t="n">
        <v>0.03951444135229132</v>
      </c>
      <c r="L739" s="20" t="n">
        <v>0.02043699376190533</v>
      </c>
      <c r="M739" s="20" t="n">
        <v>-0.0016999549952055881</v>
      </c>
      <c r="N739" s="20" t="n">
        <v>-0.056290738917113003</v>
      </c>
      <c r="O739" s="20" t="n">
        <v>-0.4104807433042151</v>
      </c>
      <c r="P739" s="20" t="n">
        <v>0.5668516170662307</v>
      </c>
      <c r="Q739" s="20" t="n">
        <v>0.49819839166656</v>
      </c>
      <c r="R739" s="20" t="n">
        <v>-0.6646085726679596</v>
      </c>
      <c r="S739" s="20" t="n">
        <v>0.2886572408726431</v>
      </c>
      <c r="T739" s="20" t="n">
        <v>-0.7132535267744552</v>
      </c>
      <c r="U739" s="20" t="n">
        <v>0.3000419978011764</v>
      </c>
      <c r="V739" s="20" t="n">
        <v>0.27403666130527593</v>
      </c>
      <c r="W739" s="20" t="n">
        <v>0.2502010240711812</v>
      </c>
      <c r="X739" s="20" t="n">
        <v>0.3318448171248202</v>
      </c>
      <c r="Y739" s="20" t="n">
        <v>0.27452055104029105</v>
      </c>
      <c r="Z739" s="20" t="n">
        <v>-0.7625122458886009</v>
      </c>
    </row>
    <row r="740">
      <c r="B740" s="16" t="s">
        <v>197</v>
      </c>
      <c r="C740" s="22" t="n">
        <v>0.7930732737264701</v>
      </c>
      <c r="D740" s="22" t="n">
        <v>-0.2790124218093732</v>
      </c>
      <c r="E740" s="22" t="n">
        <v>-0.25539166738603175</v>
      </c>
      <c r="F740" s="22" t="n">
        <v>-0.265132775077992</v>
      </c>
      <c r="G740" s="22" t="n">
        <v>-0.0027689005811745715</v>
      </c>
      <c r="H740" s="22" t="n">
        <v>-0.0141888915588749</v>
      </c>
      <c r="I740" s="22" t="n">
        <v>0.0236471287823274</v>
      </c>
      <c r="J740" s="22" t="n">
        <v>-0.006178866238680247</v>
      </c>
      <c r="K740" s="22" t="n">
        <v>0.21666720420046343</v>
      </c>
      <c r="L740" s="22" t="n">
        <v>-0.7121542943653397</v>
      </c>
      <c r="M740" s="22" t="n">
        <v>0.25257367473136655</v>
      </c>
      <c r="N740" s="22" t="n">
        <v>0.20688117643796017</v>
      </c>
      <c r="O740" s="22" t="n">
        <v>0.24166334297011627</v>
      </c>
      <c r="P740" s="22" t="n">
        <v>0.32900391271524215</v>
      </c>
      <c r="Q740" s="22" t="n">
        <v>-0.8049689763488617</v>
      </c>
      <c r="R740" s="22" t="n">
        <v>0.2712902458787926</v>
      </c>
      <c r="S740" s="22" t="n">
        <v>0.4791355972810255</v>
      </c>
      <c r="T740" s="22" t="n">
        <v>-0.5230530287219192</v>
      </c>
      <c r="U740" s="22" t="n">
        <v>-0.48977002645343887</v>
      </c>
      <c r="V740" s="22" t="n">
        <v>0.4734610068788922</v>
      </c>
      <c r="W740" s="22" t="n">
        <v>0.7285504236906211</v>
      </c>
      <c r="X740" s="22" t="n">
        <v>-0.21205298445935605</v>
      </c>
      <c r="Y740" s="22" t="n">
        <v>-0.26273938326312735</v>
      </c>
      <c r="Z740" s="22" t="n">
        <v>-0.2803056172516868</v>
      </c>
    </row>
    <row r="741">
      <c r="B741" s="16" t="s">
        <v>198</v>
      </c>
      <c r="C741" s="20" t="n">
        <v>0.00609948747409117</v>
      </c>
      <c r="D741" s="20" t="n">
        <v>0.01122297251591381</v>
      </c>
      <c r="E741" s="20" t="n">
        <v>-0.032039539927403216</v>
      </c>
      <c r="F741" s="20" t="n">
        <v>0.015442475946902068</v>
      </c>
      <c r="G741" s="20" t="n">
        <v>0.017121091857298737</v>
      </c>
      <c r="H741" s="20" t="n">
        <v>0.019351302302992396</v>
      </c>
      <c r="I741" s="20" t="n">
        <v>-0.01831028752605582</v>
      </c>
      <c r="J741" s="20" t="n">
        <v>-0.017360455725560442</v>
      </c>
      <c r="K741" s="20" t="n">
        <v>-0.7134680180792042</v>
      </c>
      <c r="L741" s="20" t="n">
        <v>0.2395855231564566</v>
      </c>
      <c r="M741" s="20" t="n">
        <v>-0.7461969563550085</v>
      </c>
      <c r="N741" s="20" t="n">
        <v>1.169696167190006</v>
      </c>
      <c r="O741" s="20" t="n">
        <v>-0.05017029182484306</v>
      </c>
      <c r="P741" s="20" t="n">
        <v>0.04326238562074952</v>
      </c>
      <c r="Q741" s="20" t="n">
        <v>0.025148273389032638</v>
      </c>
      <c r="R741" s="20" t="n">
        <v>-0.013333715816865488</v>
      </c>
      <c r="S741" s="20" t="n">
        <v>-0.5329025637091379</v>
      </c>
      <c r="T741" s="20" t="n">
        <v>0.42364999566230327</v>
      </c>
      <c r="U741" s="20" t="n">
        <v>-0.5230482324229331</v>
      </c>
      <c r="V741" s="20" t="n">
        <v>0.42189290929233725</v>
      </c>
      <c r="W741" s="20" t="n">
        <v>-0.020441224182871864</v>
      </c>
      <c r="X741" s="20" t="n">
        <v>0.06529566473566861</v>
      </c>
      <c r="Y741" s="20" t="n">
        <v>0.002327591473633761</v>
      </c>
      <c r="Z741" s="20" t="n">
        <v>-0.03416013657908823</v>
      </c>
    </row>
    <row r="742">
      <c r="B742" s="16" t="s">
        <v>199</v>
      </c>
      <c r="C742" s="22" t="n">
        <v>-0.5577327475088434</v>
      </c>
      <c r="D742" s="22" t="n">
        <v>0.48934496627040713</v>
      </c>
      <c r="E742" s="22" t="n">
        <v>0.6026985663237387</v>
      </c>
      <c r="F742" s="22" t="n">
        <v>-0.5477652154863859</v>
      </c>
      <c r="G742" s="22" t="n">
        <v>-0.0027689005811745715</v>
      </c>
      <c r="H742" s="22" t="n">
        <v>-0.0141888915588749</v>
      </c>
      <c r="I742" s="22" t="n">
        <v>0.0236471287823274</v>
      </c>
      <c r="J742" s="22" t="n">
        <v>-0.006178866238680247</v>
      </c>
      <c r="K742" s="22" t="n">
        <v>0.21666720420046343</v>
      </c>
      <c r="L742" s="22" t="n">
        <v>-0.7121542943653397</v>
      </c>
      <c r="M742" s="22" t="n">
        <v>0.25257367473136655</v>
      </c>
      <c r="N742" s="22" t="n">
        <v>0.20688117643796017</v>
      </c>
      <c r="O742" s="22" t="n">
        <v>0.08125275505202756</v>
      </c>
      <c r="P742" s="22" t="n">
        <v>0.02962869297966897</v>
      </c>
      <c r="Q742" s="22" t="n">
        <v>-0.03939812691151515</v>
      </c>
      <c r="R742" s="22" t="n">
        <v>-0.08506796083574564</v>
      </c>
      <c r="S742" s="22" t="n">
        <v>0.2886572408726431</v>
      </c>
      <c r="T742" s="22" t="n">
        <v>-0.7132535267744552</v>
      </c>
      <c r="U742" s="22" t="n">
        <v>0.3000419978011764</v>
      </c>
      <c r="V742" s="22" t="n">
        <v>0.27403666130527593</v>
      </c>
      <c r="W742" s="22" t="n">
        <v>-0.20903620813560986</v>
      </c>
      <c r="X742" s="22" t="n">
        <v>0.8179934844887613</v>
      </c>
      <c r="Y742" s="22" t="n">
        <v>-0.2292332689340853</v>
      </c>
      <c r="Z742" s="22" t="n">
        <v>-0.22718514601850298</v>
      </c>
    </row>
    <row r="743">
      <c r="B743" s="16" t="s">
        <v>200</v>
      </c>
      <c r="C743" s="20" t="n">
        <v>-0.26529437543505135</v>
      </c>
      <c r="D743" s="20" t="n">
        <v>-0.27024920257584906</v>
      </c>
      <c r="E743" s="20" t="n">
        <v>0.776982657156336</v>
      </c>
      <c r="F743" s="20" t="n">
        <v>-0.25627122319928036</v>
      </c>
      <c r="G743" s="20" t="n">
        <v>0.21729022007516058</v>
      </c>
      <c r="H743" s="20" t="n">
        <v>-0.764175529020846</v>
      </c>
      <c r="I743" s="20" t="n">
        <v>0.3041271871016429</v>
      </c>
      <c r="J743" s="20" t="n">
        <v>0.24626706896760697</v>
      </c>
      <c r="K743" s="20" t="n">
        <v>-0.7193283141716358</v>
      </c>
      <c r="L743" s="20" t="n">
        <v>-0.7005784707008562</v>
      </c>
      <c r="M743" s="20" t="n">
        <v>1.240797759981692</v>
      </c>
      <c r="N743" s="20" t="n">
        <v>0.21859170524980287</v>
      </c>
      <c r="O743" s="20" t="n">
        <v>1.0961439931847736</v>
      </c>
      <c r="P743" s="20" t="n">
        <v>-1.0852055270534557</v>
      </c>
      <c r="Q743" s="20" t="n">
        <v>-0.06440174936682899</v>
      </c>
      <c r="R743" s="20" t="n">
        <v>-0.10995648354675736</v>
      </c>
      <c r="S743" s="20" t="n">
        <v>1.0042640210515767</v>
      </c>
      <c r="T743" s="20" t="n">
        <v>0.006478134399299895</v>
      </c>
      <c r="U743" s="20" t="n">
        <v>0.038448531975561584</v>
      </c>
      <c r="V743" s="20" t="n">
        <v>-0.9593303073446862</v>
      </c>
      <c r="W743" s="20" t="n">
        <v>0.20998662632538112</v>
      </c>
      <c r="X743" s="20" t="n">
        <v>-0.7610603378126019</v>
      </c>
      <c r="Y743" s="20" t="n">
        <v>0.21313309745448805</v>
      </c>
      <c r="Z743" s="20" t="n">
        <v>0.1966711637881364</v>
      </c>
    </row>
    <row r="744">
      <c r="B744" s="16" t="s">
        <v>201</v>
      </c>
      <c r="C744" s="22" t="n">
        <v>1.3006512602050988</v>
      </c>
      <c r="D744" s="22" t="n">
        <v>0.2147175008581601</v>
      </c>
      <c r="E744" s="22" t="n">
        <v>-0.7012786473716717</v>
      </c>
      <c r="F744" s="22" t="n">
        <v>-0.8254742933056136</v>
      </c>
      <c r="G744" s="22" t="n">
        <v>-0.20293802879903639</v>
      </c>
      <c r="H744" s="22" t="n">
        <v>0.7693379397649636</v>
      </c>
      <c r="I744" s="22" t="n">
        <v>-0.2987903458453713</v>
      </c>
      <c r="J744" s="22" t="n">
        <v>-0.26980639093184755</v>
      </c>
      <c r="K744" s="22" t="n">
        <v>0.21666720420046343</v>
      </c>
      <c r="L744" s="22" t="n">
        <v>-0.7121542943653397</v>
      </c>
      <c r="M744" s="22" t="n">
        <v>0.25257367473136655</v>
      </c>
      <c r="N744" s="22" t="n">
        <v>0.20688117643796017</v>
      </c>
      <c r="O744" s="22" t="n">
        <v>-0.7337386195194353</v>
      </c>
      <c r="P744" s="22" t="n">
        <v>0.321498461831739</v>
      </c>
      <c r="Q744" s="22" t="n">
        <v>0.2781262267036179</v>
      </c>
      <c r="R744" s="22" t="n">
        <v>0.23473721201182213</v>
      </c>
      <c r="S744" s="22" t="n">
        <v>-0.25314657363852733</v>
      </c>
      <c r="T744" s="22" t="n">
        <v>-0.2765809222211463</v>
      </c>
      <c r="U744" s="22" t="n">
        <v>-0.24277110470852428</v>
      </c>
      <c r="V744" s="22" t="n">
        <v>0.7047078172378457</v>
      </c>
      <c r="W744" s="22" t="n">
        <v>-0.006496935331033557</v>
      </c>
      <c r="X744" s="22" t="n">
        <v>0.04074293713727602</v>
      </c>
      <c r="Y744" s="22" t="n">
        <v>-0.004590860001987822</v>
      </c>
      <c r="Z744" s="22" t="n">
        <v>-0.021558039603151585</v>
      </c>
    </row>
    <row r="745">
      <c r="B745" s="16" t="s">
        <v>202</v>
      </c>
      <c r="C745" s="20" t="n">
        <v>0.00609948747409117</v>
      </c>
      <c r="D745" s="20" t="n">
        <v>0.01122297251591381</v>
      </c>
      <c r="E745" s="20" t="n">
        <v>-0.032039539927403216</v>
      </c>
      <c r="F745" s="20" t="n">
        <v>0.015442475946902068</v>
      </c>
      <c r="G745" s="20" t="n">
        <v>0.7283319109494534</v>
      </c>
      <c r="H745" s="20" t="n">
        <v>-0.2500455164784451</v>
      </c>
      <c r="I745" s="20" t="n">
        <v>-0.20939901250256843</v>
      </c>
      <c r="J745" s="20" t="n">
        <v>-0.24190376147506581</v>
      </c>
      <c r="K745" s="20" t="n">
        <v>0.16170472073883413</v>
      </c>
      <c r="L745" s="20" t="n">
        <v>-0.712067142342965</v>
      </c>
      <c r="M745" s="20" t="n">
        <v>0.27734779529538744</v>
      </c>
      <c r="N745" s="20" t="n">
        <v>0.2385445627577394</v>
      </c>
      <c r="O745" s="20" t="n">
        <v>0.08125275505202756</v>
      </c>
      <c r="P745" s="20" t="n">
        <v>0.02962869297966897</v>
      </c>
      <c r="Q745" s="20" t="n">
        <v>-0.03939812691151515</v>
      </c>
      <c r="R745" s="20" t="n">
        <v>-0.08506796083574564</v>
      </c>
      <c r="S745" s="20" t="n">
        <v>0.28762446598321123</v>
      </c>
      <c r="T745" s="20" t="n">
        <v>-0.7156680632353926</v>
      </c>
      <c r="U745" s="20" t="n">
        <v>0.29689538896275963</v>
      </c>
      <c r="V745" s="20" t="n">
        <v>0.27985584777269773</v>
      </c>
      <c r="W745" s="20" t="n">
        <v>-0.7554885832045265</v>
      </c>
      <c r="X745" s="20" t="n">
        <v>0.3180915863323006</v>
      </c>
      <c r="Y745" s="20" t="n">
        <v>0.26047611473477333</v>
      </c>
      <c r="Z745" s="20" t="n">
        <v>0.22458744106944706</v>
      </c>
    </row>
    <row r="746">
      <c r="B746" s="16" t="s">
        <v>203</v>
      </c>
      <c r="C746" s="22" t="n">
        <v>-0.27329631229965906</v>
      </c>
      <c r="D746" s="22" t="n">
        <v>0.7951882895087341</v>
      </c>
      <c r="E746" s="22" t="n">
        <v>-0.25457439245441466</v>
      </c>
      <c r="F746" s="22" t="n">
        <v>-0.2643237912558256</v>
      </c>
      <c r="G746" s="22" t="n">
        <v>0.017121091857298737</v>
      </c>
      <c r="H746" s="22" t="n">
        <v>0.019351302302992396</v>
      </c>
      <c r="I746" s="22" t="n">
        <v>-0.01831028752605582</v>
      </c>
      <c r="J746" s="22" t="n">
        <v>-0.017360455725560442</v>
      </c>
      <c r="K746" s="22" t="n">
        <v>-0.5113456022863176</v>
      </c>
      <c r="L746" s="22" t="n">
        <v>-0.4683878521414615</v>
      </c>
      <c r="M746" s="22" t="n">
        <v>0.5093801198669458</v>
      </c>
      <c r="N746" s="22" t="n">
        <v>0.4692718816917826</v>
      </c>
      <c r="O746" s="22" t="n">
        <v>-0.3761934612860409</v>
      </c>
      <c r="P746" s="22" t="n">
        <v>0.6004231426056914</v>
      </c>
      <c r="Q746" s="22" t="n">
        <v>-0.5842642231845502</v>
      </c>
      <c r="R746" s="22" t="n">
        <v>0.48349405119804034</v>
      </c>
      <c r="S746" s="22" t="n">
        <v>-0.5339353385985699</v>
      </c>
      <c r="T746" s="22" t="n">
        <v>0.4212354592013662</v>
      </c>
      <c r="U746" s="22" t="n">
        <v>-0.5261948412613499</v>
      </c>
      <c r="V746" s="22" t="n">
        <v>0.42771209575975905</v>
      </c>
      <c r="W746" s="22" t="n">
        <v>0.4806288745794342</v>
      </c>
      <c r="X746" s="22" t="n">
        <v>-0.4945111854234503</v>
      </c>
      <c r="Y746" s="22" t="n">
        <v>0.48532605702114534</v>
      </c>
      <c r="Z746" s="22" t="n">
        <v>-0.5316809455213762</v>
      </c>
    </row>
    <row r="747">
      <c r="B747" s="16" t="s">
        <v>204</v>
      </c>
      <c r="C747" s="20" t="n">
        <v>0.2514082057831504</v>
      </c>
      <c r="D747" s="20" t="n">
        <v>0.2439528513145482</v>
      </c>
      <c r="E747" s="20" t="n">
        <v>-0.7445602136223142</v>
      </c>
      <c r="F747" s="20" t="n">
        <v>0.2637007249243286</v>
      </c>
      <c r="G747" s="20" t="n">
        <v>-0.49439872789303774</v>
      </c>
      <c r="H747" s="20" t="n">
        <v>0.44905588362994475</v>
      </c>
      <c r="I747" s="20" t="n">
        <v>0.5564697905553195</v>
      </c>
      <c r="J747" s="20" t="n">
        <v>-0.5005034632030186</v>
      </c>
      <c r="K747" s="20" t="n">
        <v>-0.27588164867018505</v>
      </c>
      <c r="L747" s="20" t="n">
        <v>-0.23624080959325416</v>
      </c>
      <c r="M747" s="20" t="n">
        <v>-0.2344245805298106</v>
      </c>
      <c r="N747" s="20" t="n">
        <v>0.7041203649738726</v>
      </c>
      <c r="O747" s="20" t="n">
        <v>0.01554123161359229</v>
      </c>
      <c r="P747" s="20" t="n">
        <v>0.03644553930020926</v>
      </c>
      <c r="Q747" s="20" t="n">
        <v>-0.007124926761241192</v>
      </c>
      <c r="R747" s="20" t="n">
        <v>-0.049200838326305604</v>
      </c>
      <c r="S747" s="20" t="n">
        <v>0.2004123820998467</v>
      </c>
      <c r="T747" s="20" t="n">
        <v>0.179592425622468</v>
      </c>
      <c r="U747" s="20" t="n">
        <v>-0.7669005453294309</v>
      </c>
      <c r="V747" s="20" t="n">
        <v>0.18482691246596195</v>
      </c>
      <c r="W747" s="20" t="n">
        <v>0.45790817543656803</v>
      </c>
      <c r="X747" s="20" t="n">
        <v>-0.4786021368485077</v>
      </c>
      <c r="Y747" s="20" t="n">
        <v>-0.5349323428297846</v>
      </c>
      <c r="Z747" s="20" t="n">
        <v>0.44804649205782593</v>
      </c>
    </row>
    <row r="748">
      <c r="B748" s="16" t="s">
        <v>205</v>
      </c>
      <c r="C748" s="22" t="n">
        <v>0.7800307014264284</v>
      </c>
      <c r="D748" s="22" t="n">
        <v>-0.3033835699559375</v>
      </c>
      <c r="E748" s="22" t="n">
        <v>-0.2071409056916175</v>
      </c>
      <c r="F748" s="22" t="n">
        <v>-0.27686050016236996</v>
      </c>
      <c r="G748" s="22" t="n">
        <v>0.017121091857298737</v>
      </c>
      <c r="H748" s="22" t="n">
        <v>0.019351302302992396</v>
      </c>
      <c r="I748" s="22" t="n">
        <v>-0.01831028752605582</v>
      </c>
      <c r="J748" s="22" t="n">
        <v>-0.017360455725560442</v>
      </c>
      <c r="K748" s="22" t="n">
        <v>-0.4830272420352716</v>
      </c>
      <c r="L748" s="22" t="n">
        <v>0.5210555433856926</v>
      </c>
      <c r="M748" s="22" t="n">
        <v>0.5373793568030203</v>
      </c>
      <c r="N748" s="22" t="n">
        <v>-0.49098436491471786</v>
      </c>
      <c r="O748" s="22" t="n">
        <v>-0.6680270960810003</v>
      </c>
      <c r="P748" s="22" t="n">
        <v>0.3146816155111988</v>
      </c>
      <c r="Q748" s="22" t="n">
        <v>0.24585302655334393</v>
      </c>
      <c r="R748" s="22" t="n">
        <v>0.19887008950238227</v>
      </c>
      <c r="S748" s="22" t="n">
        <v>0.009934025691464232</v>
      </c>
      <c r="T748" s="22" t="n">
        <v>-0.010608072430068283</v>
      </c>
      <c r="U748" s="22" t="n">
        <v>0.022911478925184303</v>
      </c>
      <c r="V748" s="22" t="n">
        <v>-0.014597433107654156</v>
      </c>
      <c r="W748" s="22" t="n">
        <v>-0.22298049698744823</v>
      </c>
      <c r="X748" s="22" t="n">
        <v>0.8425462120871539</v>
      </c>
      <c r="Y748" s="22" t="n">
        <v>-0.22231481745846374</v>
      </c>
      <c r="Z748" s="22" t="n">
        <v>-0.2397872429944396</v>
      </c>
    </row>
    <row r="749">
      <c r="B749" s="16" t="s">
        <v>206</v>
      </c>
      <c r="C749" s="20" t="n">
        <v>0.2594101426477581</v>
      </c>
      <c r="D749" s="20" t="n">
        <v>-0.8214846407700351</v>
      </c>
      <c r="E749" s="20" t="n">
        <v>0.2869968359884364</v>
      </c>
      <c r="F749" s="20" t="n">
        <v>0.2717532929808738</v>
      </c>
      <c r="G749" s="20" t="n">
        <v>0.03701108429577221</v>
      </c>
      <c r="H749" s="20" t="n">
        <v>0.05289149616485955</v>
      </c>
      <c r="I749" s="20" t="n">
        <v>-0.06026770383443908</v>
      </c>
      <c r="J749" s="20" t="n">
        <v>-0.028542045212440526</v>
      </c>
      <c r="K749" s="20" t="n">
        <v>0.2474971532376095</v>
      </c>
      <c r="L749" s="20" t="n">
        <v>0.2526276123213001</v>
      </c>
      <c r="M749" s="20" t="n">
        <v>-0.7331175951099516</v>
      </c>
      <c r="N749" s="20" t="n">
        <v>0.1943894375248666</v>
      </c>
      <c r="O749" s="20" t="n">
        <v>-0.276292403181367</v>
      </c>
      <c r="P749" s="20" t="n">
        <v>-0.24929598779428336</v>
      </c>
      <c r="Q749" s="20" t="n">
        <v>0.822992322976653</v>
      </c>
      <c r="R749" s="20" t="n">
        <v>-0.3338248000219638</v>
      </c>
      <c r="S749" s="20" t="n">
        <v>-0.27085473926857817</v>
      </c>
      <c r="T749" s="20" t="n">
        <v>0.6872083089924441</v>
      </c>
      <c r="U749" s="20" t="n">
        <v>-0.26051225762764113</v>
      </c>
      <c r="V749" s="20" t="n">
        <v>-0.2915931545857409</v>
      </c>
      <c r="W749" s="20" t="n">
        <v>-0.006496935331033557</v>
      </c>
      <c r="X749" s="20" t="n">
        <v>0.04074293713727602</v>
      </c>
      <c r="Y749" s="20" t="n">
        <v>-0.004590860001987822</v>
      </c>
      <c r="Z749" s="20" t="n">
        <v>-0.021558039603151585</v>
      </c>
    </row>
    <row r="750">
      <c r="B750" s="16" t="s">
        <v>207</v>
      </c>
      <c r="C750" s="22" t="n">
        <v>-0.01998565712599229</v>
      </c>
      <c r="D750" s="22" t="n">
        <v>-0.037519323777214675</v>
      </c>
      <c r="E750" s="22" t="n">
        <v>0.06446198346142509</v>
      </c>
      <c r="F750" s="22" t="n">
        <v>-0.008012974221853875</v>
      </c>
      <c r="G750" s="22" t="n">
        <v>0.03701108429577221</v>
      </c>
      <c r="H750" s="22" t="n">
        <v>0.05289149616485955</v>
      </c>
      <c r="I750" s="22" t="n">
        <v>-0.06026770383443908</v>
      </c>
      <c r="J750" s="22" t="n">
        <v>-0.028542045212440526</v>
      </c>
      <c r="K750" s="22" t="n">
        <v>0.6576022809158142</v>
      </c>
      <c r="L750" s="22" t="n">
        <v>-0.22315514441722323</v>
      </c>
      <c r="M750" s="22" t="n">
        <v>-0.20895815900274337</v>
      </c>
      <c r="N750" s="22" t="n">
        <v>-0.2553546715313769</v>
      </c>
      <c r="O750" s="22" t="n">
        <v>0.08125275505202756</v>
      </c>
      <c r="P750" s="22" t="n">
        <v>0.02962869297966897</v>
      </c>
      <c r="Q750" s="22" t="n">
        <v>-0.03939812691151515</v>
      </c>
      <c r="R750" s="22" t="n">
        <v>-0.08506796083574564</v>
      </c>
      <c r="S750" s="22" t="n">
        <v>-0.44569047982577337</v>
      </c>
      <c r="T750" s="22" t="n">
        <v>-0.47161049319555703</v>
      </c>
      <c r="U750" s="22" t="n">
        <v>0.5407477018692575</v>
      </c>
      <c r="V750" s="22" t="n">
        <v>0.5169218445990731</v>
      </c>
      <c r="W750" s="22" t="n">
        <v>-0.25441848444222037</v>
      </c>
      <c r="X750" s="22" t="n">
        <v>-0.24171526382681818</v>
      </c>
      <c r="Y750" s="22" t="n">
        <v>0.7434745802822849</v>
      </c>
      <c r="Z750" s="22" t="n">
        <v>-0.27293336787284106</v>
      </c>
    </row>
    <row r="751">
      <c r="B751" s="16" t="s">
        <v>208</v>
      </c>
      <c r="C751" s="20" t="n">
        <v>0.26836875564366064</v>
      </c>
      <c r="D751" s="20" t="n">
        <v>0.2722230163848128</v>
      </c>
      <c r="E751" s="20" t="n">
        <v>0.23459415378186788</v>
      </c>
      <c r="F751" s="20" t="n">
        <v>-0.7931572912581462</v>
      </c>
      <c r="G751" s="20" t="n">
        <v>-0.7338697121118026</v>
      </c>
      <c r="H751" s="20" t="n">
        <v>0.22166773336069534</v>
      </c>
      <c r="I751" s="20" t="n">
        <v>0.2566932700672233</v>
      </c>
      <c r="J751" s="20" t="n">
        <v>0.22954602899770526</v>
      </c>
      <c r="K751" s="20" t="n">
        <v>-0.015448042109337742</v>
      </c>
      <c r="L751" s="20" t="n">
        <v>0.020524145784280162</v>
      </c>
      <c r="M751" s="20" t="n">
        <v>0.02307416556881519</v>
      </c>
      <c r="N751" s="20" t="n">
        <v>-0.024627352597333795</v>
      </c>
      <c r="O751" s="20" t="n">
        <v>-0.05017029182484306</v>
      </c>
      <c r="P751" s="20" t="n">
        <v>0.04326238562074952</v>
      </c>
      <c r="Q751" s="20" t="n">
        <v>0.025148273389032638</v>
      </c>
      <c r="R751" s="20" t="n">
        <v>-0.013333715816865488</v>
      </c>
      <c r="S751" s="20" t="n">
        <v>0.4634929814298383</v>
      </c>
      <c r="T751" s="20" t="n">
        <v>0.44556527541354607</v>
      </c>
      <c r="U751" s="20" t="n">
        <v>-0.5012179616957223</v>
      </c>
      <c r="V751" s="20" t="n">
        <v>-0.5344783378795381</v>
      </c>
      <c r="W751" s="20" t="n">
        <v>-0.006496935331033557</v>
      </c>
      <c r="X751" s="20" t="n">
        <v>0.04074293713727602</v>
      </c>
      <c r="Y751" s="20" t="n">
        <v>-0.004590860001987822</v>
      </c>
      <c r="Z751" s="20" t="n">
        <v>-0.021558039603151585</v>
      </c>
    </row>
    <row r="752">
      <c r="B752" s="16" t="s">
        <v>209</v>
      </c>
      <c r="C752" s="22" t="n">
        <v>-0.26921235299552</v>
      </c>
      <c r="D752" s="22" t="n">
        <v>-0.2741482194995494</v>
      </c>
      <c r="E752" s="22" t="n">
        <v>-0.2504224719422602</v>
      </c>
      <c r="F752" s="22" t="n">
        <v>0.8123145180675724</v>
      </c>
      <c r="G752" s="22" t="n">
        <v>-0.5020789903332215</v>
      </c>
      <c r="H752" s="22" t="n">
        <v>0.4413292079101121</v>
      </c>
      <c r="I752" s="22" t="n">
        <v>-0.47269461740831775</v>
      </c>
      <c r="J752" s="22" t="n">
        <v>0.4937878697295168</v>
      </c>
      <c r="K752" s="22" t="n">
        <v>-0.7434608485961189</v>
      </c>
      <c r="L752" s="22" t="n">
        <v>0.2642905880081583</v>
      </c>
      <c r="M752" s="22" t="n">
        <v>0.2798806107043944</v>
      </c>
      <c r="N752" s="22" t="n">
        <v>0.23776335265648862</v>
      </c>
      <c r="O752" s="22" t="n">
        <v>-1.2254721178756778</v>
      </c>
      <c r="P752" s="22" t="n">
        <v>0.8587213859183009</v>
      </c>
      <c r="Q752" s="22" t="n">
        <v>0.8157227452816932</v>
      </c>
      <c r="R752" s="22" t="n">
        <v>-0.3448033998203919</v>
      </c>
      <c r="S752" s="22" t="n">
        <v>0.009934025691464232</v>
      </c>
      <c r="T752" s="22" t="n">
        <v>-0.010608072430068283</v>
      </c>
      <c r="U752" s="22" t="n">
        <v>0.022911478925184303</v>
      </c>
      <c r="V752" s="22" t="n">
        <v>-0.014597433107654156</v>
      </c>
      <c r="W752" s="22" t="n">
        <v>-0.020441224182871864</v>
      </c>
      <c r="X752" s="22" t="n">
        <v>0.06529566473566861</v>
      </c>
      <c r="Y752" s="22" t="n">
        <v>0.002327591473633761</v>
      </c>
      <c r="Z752" s="22" t="n">
        <v>-0.03416013657908823</v>
      </c>
    </row>
    <row r="753">
      <c r="B753" s="16" t="s">
        <v>210</v>
      </c>
      <c r="C753" s="20" t="n">
        <v>-0.5746932973693542</v>
      </c>
      <c r="D753" s="20" t="n">
        <v>0.46107480120014244</v>
      </c>
      <c r="E753" s="20" t="n">
        <v>-0.37645580108044346</v>
      </c>
      <c r="F753" s="20" t="n">
        <v>0.5090928006960889</v>
      </c>
      <c r="G753" s="20" t="n">
        <v>0.2688018060743533</v>
      </c>
      <c r="H753" s="20" t="n">
        <v>0.27255297071427653</v>
      </c>
      <c r="I753" s="20" t="n">
        <v>-0.7896555913099801</v>
      </c>
      <c r="J753" s="20" t="n">
        <v>0.23569979551937115</v>
      </c>
      <c r="K753" s="20" t="n">
        <v>0.012033199621476864</v>
      </c>
      <c r="L753" s="20" t="n">
        <v>0.020480569773092788</v>
      </c>
      <c r="M753" s="20" t="n">
        <v>0.010687105286804777</v>
      </c>
      <c r="N753" s="20" t="n">
        <v>-0.04045904575722348</v>
      </c>
      <c r="O753" s="20" t="n">
        <v>-0.47619226674265014</v>
      </c>
      <c r="P753" s="20" t="n">
        <v>0.573668463386771</v>
      </c>
      <c r="Q753" s="20" t="n">
        <v>0.530471591816834</v>
      </c>
      <c r="R753" s="20" t="n">
        <v>-0.6287414501585198</v>
      </c>
      <c r="S753" s="20" t="n">
        <v>0.00890125080203244</v>
      </c>
      <c r="T753" s="20" t="n">
        <v>-0.013022608891005469</v>
      </c>
      <c r="U753" s="20" t="n">
        <v>0.019764870086767597</v>
      </c>
      <c r="V753" s="20" t="n">
        <v>-0.008778246640232468</v>
      </c>
      <c r="W753" s="20" t="n">
        <v>-0.7276000055008499</v>
      </c>
      <c r="X753" s="20" t="n">
        <v>0.2689861311355154</v>
      </c>
      <c r="Y753" s="20" t="n">
        <v>0.24663921178353015</v>
      </c>
      <c r="Z753" s="20" t="n">
        <v>0.2497916350213203</v>
      </c>
    </row>
    <row r="754">
      <c r="B754" s="16" t="s">
        <v>211</v>
      </c>
      <c r="C754" s="22" t="n">
        <v>-0.0069430848259505185</v>
      </c>
      <c r="D754" s="22" t="n">
        <v>-0.013148175630650447</v>
      </c>
      <c r="E754" s="22" t="n">
        <v>0.016211221767010904</v>
      </c>
      <c r="F754" s="22" t="n">
        <v>0.0037147508625241243</v>
      </c>
      <c r="G754" s="22" t="n">
        <v>-0.26212987723841286</v>
      </c>
      <c r="H754" s="22" t="n">
        <v>-0.2751172356899917</v>
      </c>
      <c r="I754" s="22" t="n">
        <v>-0.23417197539738557</v>
      </c>
      <c r="J754" s="22" t="n">
        <v>0.7350522154489239</v>
      </c>
      <c r="K754" s="22" t="n">
        <v>0.7400460061082579</v>
      </c>
      <c r="L754" s="22" t="n">
        <v>-0.22328587245078546</v>
      </c>
      <c r="M754" s="22" t="n">
        <v>-0.24611933984877454</v>
      </c>
      <c r="N754" s="22" t="n">
        <v>-0.30284975101104594</v>
      </c>
      <c r="O754" s="22" t="n">
        <v>-0.7994501429578706</v>
      </c>
      <c r="P754" s="22" t="n">
        <v>0.32831530815227933</v>
      </c>
      <c r="Q754" s="22" t="n">
        <v>0.3103994268538918</v>
      </c>
      <c r="R754" s="22" t="n">
        <v>0.2706043345212622</v>
      </c>
      <c r="S754" s="22" t="n">
        <v>0.5507050653132028</v>
      </c>
      <c r="T754" s="22" t="n">
        <v>-0.4496952134443144</v>
      </c>
      <c r="U754" s="22" t="n">
        <v>0.5625779725964682</v>
      </c>
      <c r="V754" s="22" t="n">
        <v>-0.4394494025728023</v>
      </c>
      <c r="W754" s="22" t="n">
        <v>0.2641453129230195</v>
      </c>
      <c r="X754" s="22" t="n">
        <v>0.3072920895264276</v>
      </c>
      <c r="Y754" s="22" t="n">
        <v>0.26760209956466946</v>
      </c>
      <c r="Z754" s="22" t="n">
        <v>-0.7499101489126642</v>
      </c>
    </row>
    <row r="755">
      <c r="B755" s="16" t="s">
        <v>212</v>
      </c>
      <c r="C755" s="20" t="n">
        <v>1.033341356600095</v>
      </c>
      <c r="D755" s="20" t="n">
        <v>-1.136091183241886</v>
      </c>
      <c r="E755" s="20" t="n">
        <v>0.11189547022422214</v>
      </c>
      <c r="F755" s="20" t="n">
        <v>-0.020549683128398222</v>
      </c>
      <c r="G755" s="20" t="n">
        <v>0.5281627827315916</v>
      </c>
      <c r="H755" s="20" t="n">
        <v>0.5334813148453933</v>
      </c>
      <c r="I755" s="20" t="n">
        <v>-0.5318364871302672</v>
      </c>
      <c r="J755" s="20" t="n">
        <v>-0.5055312861682331</v>
      </c>
      <c r="K755" s="20" t="n">
        <v>-0.042929283840152294</v>
      </c>
      <c r="L755" s="20" t="n">
        <v>0.020567721795467536</v>
      </c>
      <c r="M755" s="20" t="n">
        <v>0.03546122585082548</v>
      </c>
      <c r="N755" s="20" t="n">
        <v>-0.008795659437444092</v>
      </c>
      <c r="O755" s="20" t="n">
        <v>0.37308638984698694</v>
      </c>
      <c r="P755" s="20" t="n">
        <v>0.3153702200741616</v>
      </c>
      <c r="Q755" s="20" t="n">
        <v>-0.8695153766494094</v>
      </c>
      <c r="R755" s="20" t="n">
        <v>0.19955600085991254</v>
      </c>
      <c r="S755" s="20" t="n">
        <v>-0.46443142034525614</v>
      </c>
      <c r="T755" s="20" t="n">
        <v>0.48976420155709627</v>
      </c>
      <c r="U755" s="20" t="n">
        <v>0.5198599401117238</v>
      </c>
      <c r="V755" s="20" t="n">
        <v>-0.47355994075709196</v>
      </c>
      <c r="W755" s="20" t="n">
        <v>0.007447353520804806</v>
      </c>
      <c r="X755" s="20" t="n">
        <v>0.016190209538883338</v>
      </c>
      <c r="Y755" s="20" t="n">
        <v>-0.011509311477609419</v>
      </c>
      <c r="Z755" s="20" t="n">
        <v>-0.008955942627214997</v>
      </c>
    </row>
    <row r="756">
      <c r="B756" s="16" t="s">
        <v>213</v>
      </c>
      <c r="C756" s="22" t="n">
        <v>-0.5406062159046626</v>
      </c>
      <c r="D756" s="22" t="n">
        <v>-0.5556203945913123</v>
      </c>
      <c r="E756" s="22" t="n">
        <v>0.558599725141479</v>
      </c>
      <c r="F756" s="22" t="n">
        <v>0.5406008189213899</v>
      </c>
      <c r="G756" s="22" t="n">
        <v>-0.0027689005811745715</v>
      </c>
      <c r="H756" s="22" t="n">
        <v>-0.0141888915588749</v>
      </c>
      <c r="I756" s="22" t="n">
        <v>0.0236471287823274</v>
      </c>
      <c r="J756" s="22" t="n">
        <v>-0.006178866238680247</v>
      </c>
      <c r="K756" s="22" t="n">
        <v>-0.042929283840152294</v>
      </c>
      <c r="L756" s="22" t="n">
        <v>0.020567721795467536</v>
      </c>
      <c r="M756" s="22" t="n">
        <v>0.03546122585082548</v>
      </c>
      <c r="N756" s="22" t="n">
        <v>-0.008795659437444092</v>
      </c>
      <c r="O756" s="22" t="n">
        <v>-0.7337386195194353</v>
      </c>
      <c r="P756" s="22" t="n">
        <v>0.321498461831739</v>
      </c>
      <c r="Q756" s="22" t="n">
        <v>0.2781262267036179</v>
      </c>
      <c r="R756" s="22" t="n">
        <v>0.23473721201182213</v>
      </c>
      <c r="S756" s="22" t="n">
        <v>0.4791355972810255</v>
      </c>
      <c r="T756" s="22" t="n">
        <v>-0.5230530287219192</v>
      </c>
      <c r="U756" s="22" t="n">
        <v>-0.48977002645343887</v>
      </c>
      <c r="V756" s="22" t="n">
        <v>0.4734610068788922</v>
      </c>
      <c r="W756" s="22" t="n">
        <v>0.19604233747354283</v>
      </c>
      <c r="X756" s="22" t="n">
        <v>-0.7365076102142092</v>
      </c>
      <c r="Y756" s="22" t="n">
        <v>0.22005154893010964</v>
      </c>
      <c r="Z756" s="22" t="n">
        <v>0.1840690668121998</v>
      </c>
    </row>
    <row r="757">
      <c r="B757" s="16" t="s">
        <v>214</v>
      </c>
      <c r="C757" s="20" t="n">
        <v>-0.0069430848259505185</v>
      </c>
      <c r="D757" s="20" t="n">
        <v>-0.013148175630650447</v>
      </c>
      <c r="E757" s="20" t="n">
        <v>0.016211221767010904</v>
      </c>
      <c r="F757" s="20" t="n">
        <v>0.0037147508625241243</v>
      </c>
      <c r="G757" s="20" t="n">
        <v>0.2688018060743533</v>
      </c>
      <c r="H757" s="20" t="n">
        <v>0.27255297071427653</v>
      </c>
      <c r="I757" s="20" t="n">
        <v>-0.7896555913099801</v>
      </c>
      <c r="J757" s="20" t="n">
        <v>0.23569979551937115</v>
      </c>
      <c r="K757" s="20" t="n">
        <v>-0.24840040693937043</v>
      </c>
      <c r="L757" s="20" t="n">
        <v>-0.23628438560444154</v>
      </c>
      <c r="M757" s="20" t="n">
        <v>-0.246811640811821</v>
      </c>
      <c r="N757" s="20" t="n">
        <v>0.688288671813983</v>
      </c>
      <c r="O757" s="20" t="n">
        <v>0.24166334297011627</v>
      </c>
      <c r="P757" s="20" t="n">
        <v>0.32900391271524215</v>
      </c>
      <c r="Q757" s="20" t="n">
        <v>-0.8049689763488617</v>
      </c>
      <c r="R757" s="20" t="n">
        <v>0.2712902458787926</v>
      </c>
      <c r="S757" s="20" t="n">
        <v>-0.06266821723014493</v>
      </c>
      <c r="T757" s="20" t="n">
        <v>-0.08638042416861005</v>
      </c>
      <c r="U757" s="20" t="n">
        <v>-1.0325831289631395</v>
      </c>
      <c r="V757" s="20" t="n">
        <v>0.9041321628114618</v>
      </c>
      <c r="W757" s="20" t="n">
        <v>0.02139164237264307</v>
      </c>
      <c r="X757" s="20" t="n">
        <v>-0.00836251805950905</v>
      </c>
      <c r="Y757" s="20" t="n">
        <v>-0.018427762953230897</v>
      </c>
      <c r="Z757" s="20" t="n">
        <v>0.0036461543487216197</v>
      </c>
    </row>
    <row r="758">
      <c r="B758" s="16" t="s">
        <v>215</v>
      </c>
      <c r="C758" s="22" t="n">
        <v>0.2253230611830666</v>
      </c>
      <c r="D758" s="22" t="n">
        <v>0.19521055502141982</v>
      </c>
      <c r="E758" s="22" t="n">
        <v>-0.6480586902334862</v>
      </c>
      <c r="F758" s="22" t="n">
        <v>0.24024527475557278</v>
      </c>
      <c r="G758" s="22" t="n">
        <v>-0.7338697121118026</v>
      </c>
      <c r="H758" s="22" t="n">
        <v>0.22166773336069534</v>
      </c>
      <c r="I758" s="22" t="n">
        <v>0.2566932700672233</v>
      </c>
      <c r="J758" s="22" t="n">
        <v>0.22954602899770526</v>
      </c>
      <c r="K758" s="22" t="n">
        <v>-0.9489319716953368</v>
      </c>
      <c r="L758" s="22" t="n">
        <v>0.007438480608249268</v>
      </c>
      <c r="M758" s="22" t="n">
        <v>-0.0023922559582521506</v>
      </c>
      <c r="N758" s="22" t="n">
        <v>0.9348476839079158</v>
      </c>
      <c r="O758" s="22" t="n">
        <v>-0.11058207428632236</v>
      </c>
      <c r="P758" s="22" t="n">
        <v>-0.22935815489590342</v>
      </c>
      <c r="Q758" s="22" t="n">
        <v>-0.32401669217500484</v>
      </c>
      <c r="R758" s="22" t="n">
        <v>0.7425435788251562</v>
      </c>
      <c r="S758" s="22" t="n">
        <v>0.00786847591260062</v>
      </c>
      <c r="T758" s="22" t="n">
        <v>-0.015437145351942738</v>
      </c>
      <c r="U758" s="22" t="n">
        <v>0.016618261248350807</v>
      </c>
      <c r="V758" s="22" t="n">
        <v>-0.0029590601728107235</v>
      </c>
      <c r="W758" s="22" t="n">
        <v>0.7512711228334873</v>
      </c>
      <c r="X758" s="22" t="n">
        <v>-0.22796203303429868</v>
      </c>
      <c r="Y758" s="22" t="n">
        <v>0.7575190165878026</v>
      </c>
      <c r="Z758" s="22" t="n">
        <v>-1.260033054830889</v>
      </c>
    </row>
    <row r="759">
      <c r="B759" s="16" t="s">
        <v>216</v>
      </c>
      <c r="C759" s="20" t="n">
        <v>0.5267200462527615</v>
      </c>
      <c r="D759" s="20" t="n">
        <v>0.5293240433300114</v>
      </c>
      <c r="E759" s="20" t="n">
        <v>-0.5261772816074571</v>
      </c>
      <c r="F759" s="20" t="n">
        <v>-0.5331713171963417</v>
      </c>
      <c r="G759" s="20" t="n">
        <v>-0.0027689005811745715</v>
      </c>
      <c r="H759" s="20" t="n">
        <v>-0.0141888915588749</v>
      </c>
      <c r="I759" s="20" t="n">
        <v>0.0236471287823274</v>
      </c>
      <c r="J759" s="20" t="n">
        <v>-0.006178866238680247</v>
      </c>
      <c r="K759" s="20" t="n">
        <v>-0.042929283840152294</v>
      </c>
      <c r="L759" s="20" t="n">
        <v>0.020567721795467536</v>
      </c>
      <c r="M759" s="20" t="n">
        <v>0.03546122585082548</v>
      </c>
      <c r="N759" s="20" t="n">
        <v>-0.008795659437444092</v>
      </c>
      <c r="O759" s="20" t="n">
        <v>0.7648210827466201</v>
      </c>
      <c r="P759" s="20" t="n">
        <v>-0.24860738323132053</v>
      </c>
      <c r="Q759" s="20" t="n">
        <v>-0.2923760802261003</v>
      </c>
      <c r="R759" s="20" t="n">
        <v>-0.33313888866443336</v>
      </c>
      <c r="S759" s="20" t="n">
        <v>0.2004123820998467</v>
      </c>
      <c r="T759" s="20" t="n">
        <v>0.179592425622468</v>
      </c>
      <c r="U759" s="20" t="n">
        <v>-0.7669005453294309</v>
      </c>
      <c r="V759" s="20" t="n">
        <v>0.18482691246596195</v>
      </c>
      <c r="W759" s="20" t="n">
        <v>-0.2683627732940588</v>
      </c>
      <c r="X759" s="20" t="n">
        <v>-0.21716253622842552</v>
      </c>
      <c r="Y759" s="20" t="n">
        <v>0.7503930317579065</v>
      </c>
      <c r="Z759" s="20" t="n">
        <v>-0.2855354648487776</v>
      </c>
    </row>
    <row r="760">
      <c r="B760" s="16" t="s">
        <v>217</v>
      </c>
      <c r="C760" s="22" t="n">
        <v>0.23836563348310855</v>
      </c>
      <c r="D760" s="22" t="n">
        <v>0.21958170316798398</v>
      </c>
      <c r="E760" s="22" t="n">
        <v>-0.6963094519279001</v>
      </c>
      <c r="F760" s="22" t="n">
        <v>0.2519729998399507</v>
      </c>
      <c r="G760" s="22" t="n">
        <v>0.017121091857298737</v>
      </c>
      <c r="H760" s="22" t="n">
        <v>0.019351302302992396</v>
      </c>
      <c r="I760" s="22" t="n">
        <v>-0.01831028752605582</v>
      </c>
      <c r="J760" s="22" t="n">
        <v>-0.017360455725560442</v>
      </c>
      <c r="K760" s="22" t="n">
        <v>0.2474971532376095</v>
      </c>
      <c r="L760" s="22" t="n">
        <v>0.2526276123213001</v>
      </c>
      <c r="M760" s="22" t="n">
        <v>-0.7331175951099516</v>
      </c>
      <c r="N760" s="22" t="n">
        <v>0.1943894375248666</v>
      </c>
      <c r="O760" s="22" t="n">
        <v>0.01554123161359229</v>
      </c>
      <c r="P760" s="22" t="n">
        <v>0.03644553930020926</v>
      </c>
      <c r="Q760" s="22" t="n">
        <v>-0.007124926761241192</v>
      </c>
      <c r="R760" s="22" t="n">
        <v>-0.049200838326305604</v>
      </c>
      <c r="S760" s="22" t="n">
        <v>-0.7254464698963841</v>
      </c>
      <c r="T760" s="22" t="n">
        <v>0.2286204246878927</v>
      </c>
      <c r="U760" s="22" t="n">
        <v>0.2604705741548487</v>
      </c>
      <c r="V760" s="22" t="n">
        <v>0.23410693665356458</v>
      </c>
      <c r="W760" s="22" t="n">
        <v>-0.020441224182871864</v>
      </c>
      <c r="X760" s="22" t="n">
        <v>0.06529566473566861</v>
      </c>
      <c r="Y760" s="22" t="n">
        <v>0.002327591473633761</v>
      </c>
      <c r="Z760" s="22" t="n">
        <v>-0.03416013657908823</v>
      </c>
    </row>
    <row r="761">
      <c r="B761" s="16" t="s">
        <v>218</v>
      </c>
      <c r="C761" s="20" t="n">
        <v>-0.26921235299552</v>
      </c>
      <c r="D761" s="20" t="n">
        <v>-0.2741482194995494</v>
      </c>
      <c r="E761" s="20" t="n">
        <v>-0.2504224719422602</v>
      </c>
      <c r="F761" s="20" t="n">
        <v>0.8123145180675724</v>
      </c>
      <c r="G761" s="20" t="n">
        <v>-0.23455962235975575</v>
      </c>
      <c r="H761" s="20" t="n">
        <v>-0.23385036610829177</v>
      </c>
      <c r="I761" s="20" t="n">
        <v>0.7530350162578684</v>
      </c>
      <c r="J761" s="20" t="n">
        <v>-0.2704207069704918</v>
      </c>
      <c r="K761" s="20" t="n">
        <v>0.1900230809898804</v>
      </c>
      <c r="L761" s="20" t="n">
        <v>0.27737625318418924</v>
      </c>
      <c r="M761" s="20" t="n">
        <v>0.30534703223146165</v>
      </c>
      <c r="N761" s="20" t="n">
        <v>-0.7217116838487608</v>
      </c>
      <c r="O761" s="20" t="n">
        <v>0.24166334297011627</v>
      </c>
      <c r="P761" s="20" t="n">
        <v>0.32900391271524215</v>
      </c>
      <c r="Q761" s="20" t="n">
        <v>-0.8049689763488617</v>
      </c>
      <c r="R761" s="20" t="n">
        <v>0.2712902458787926</v>
      </c>
      <c r="S761" s="20" t="n">
        <v>0.00890125080203244</v>
      </c>
      <c r="T761" s="20" t="n">
        <v>-0.013022608891005469</v>
      </c>
      <c r="U761" s="20" t="n">
        <v>0.019764870086767597</v>
      </c>
      <c r="V761" s="20" t="n">
        <v>-0.008778246640232468</v>
      </c>
      <c r="W761" s="20" t="n">
        <v>-0.27713918358508666</v>
      </c>
      <c r="X761" s="20" t="n">
        <v>-0.2258062152518756</v>
      </c>
      <c r="Y761" s="20" t="n">
        <v>-0.2767838195686451</v>
      </c>
      <c r="Z761" s="20" t="n">
        <v>0.7067940697063612</v>
      </c>
    </row>
    <row r="762">
      <c r="B762" s="16" t="s">
        <v>219</v>
      </c>
      <c r="C762" s="22" t="n">
        <v>0.5136774739527198</v>
      </c>
      <c r="D762" s="22" t="n">
        <v>0.5049528951834472</v>
      </c>
      <c r="E762" s="22" t="n">
        <v>-0.477926519913043</v>
      </c>
      <c r="F762" s="22" t="n">
        <v>-0.5448990422807196</v>
      </c>
      <c r="G762" s="22" t="n">
        <v>-0.753759704550276</v>
      </c>
      <c r="H762" s="22" t="n">
        <v>0.188127539498828</v>
      </c>
      <c r="I762" s="22" t="n">
        <v>0.29865068637560654</v>
      </c>
      <c r="J762" s="22" t="n">
        <v>0.24072761848458546</v>
      </c>
      <c r="K762" s="22" t="n">
        <v>-0.9206136114442909</v>
      </c>
      <c r="L762" s="22" t="n">
        <v>0.9968818761354035</v>
      </c>
      <c r="M762" s="22" t="n">
        <v>0.02560698097782227</v>
      </c>
      <c r="N762" s="22" t="n">
        <v>-0.025408562698584602</v>
      </c>
      <c r="O762" s="22" t="n">
        <v>0.346864142051746</v>
      </c>
      <c r="P762" s="22" t="n">
        <v>-0.8001526045219258</v>
      </c>
      <c r="Q762" s="22" t="n">
        <v>0.22084940409803008</v>
      </c>
      <c r="R762" s="22" t="n">
        <v>0.17398156679137033</v>
      </c>
      <c r="S762" s="22" t="n">
        <v>0.4624602065404064</v>
      </c>
      <c r="T762" s="22" t="n">
        <v>0.4431507389526088</v>
      </c>
      <c r="U762" s="22" t="n">
        <v>-0.5043645705341391</v>
      </c>
      <c r="V762" s="22" t="n">
        <v>-0.5286591514121163</v>
      </c>
      <c r="W762" s="22" t="n">
        <v>0.007447353520804806</v>
      </c>
      <c r="X762" s="22" t="n">
        <v>0.016190209538883338</v>
      </c>
      <c r="Y762" s="22" t="n">
        <v>-0.011509311477609419</v>
      </c>
      <c r="Z762" s="22" t="n">
        <v>-0.008955942627214997</v>
      </c>
    </row>
    <row r="763">
      <c r="B763" s="16" t="s">
        <v>220</v>
      </c>
      <c r="C763" s="20" t="n">
        <v>-0.0069430848259505185</v>
      </c>
      <c r="D763" s="20" t="n">
        <v>-0.013148175630650447</v>
      </c>
      <c r="E763" s="20" t="n">
        <v>0.016211221767010904</v>
      </c>
      <c r="F763" s="20" t="n">
        <v>0.0037147508625241243</v>
      </c>
      <c r="G763" s="20" t="n">
        <v>0.23718021251363397</v>
      </c>
      <c r="H763" s="20" t="n">
        <v>-0.7306353351589787</v>
      </c>
      <c r="I763" s="20" t="n">
        <v>0.2621697707932596</v>
      </c>
      <c r="J763" s="20" t="n">
        <v>0.23508547948072675</v>
      </c>
      <c r="K763" s="20" t="n">
        <v>1.3856150874025954</v>
      </c>
      <c r="L763" s="20" t="n">
        <v>-0.4669215866411014</v>
      </c>
      <c r="M763" s="20" t="n">
        <v>-0.4657646041383226</v>
      </c>
      <c r="N763" s="20" t="n">
        <v>-0.5177453767851994</v>
      </c>
      <c r="O763" s="20" t="n">
        <v>-0.6680270960810003</v>
      </c>
      <c r="P763" s="20" t="n">
        <v>0.3146816155111988</v>
      </c>
      <c r="Q763" s="20" t="n">
        <v>0.24585302655334393</v>
      </c>
      <c r="R763" s="20" t="n">
        <v>0.19887008950238227</v>
      </c>
      <c r="S763" s="20" t="n">
        <v>-0.1826098804957818</v>
      </c>
      <c r="T763" s="20" t="n">
        <v>-0.20563764340447896</v>
      </c>
      <c r="U763" s="20" t="n">
        <v>0.8064302855029661</v>
      </c>
      <c r="V763" s="20" t="n">
        <v>-0.20238340574642694</v>
      </c>
      <c r="W763" s="20" t="n">
        <v>-0.020441224182871864</v>
      </c>
      <c r="X763" s="20" t="n">
        <v>0.06529566473566861</v>
      </c>
      <c r="Y763" s="20" t="n">
        <v>0.002327591473633761</v>
      </c>
      <c r="Z763" s="20" t="n">
        <v>-0.03416013657908823</v>
      </c>
    </row>
    <row r="764">
      <c r="B764" s="16" t="s">
        <v>221</v>
      </c>
      <c r="C764" s="22" t="n">
        <v>0.7930732737264701</v>
      </c>
      <c r="D764" s="22" t="n">
        <v>-0.2790124218093732</v>
      </c>
      <c r="E764" s="22" t="n">
        <v>-0.25539166738603175</v>
      </c>
      <c r="F764" s="22" t="n">
        <v>-0.265132775077992</v>
      </c>
      <c r="G764" s="22" t="n">
        <v>-0.26212987723841286</v>
      </c>
      <c r="H764" s="22" t="n">
        <v>-0.2751172356899917</v>
      </c>
      <c r="I764" s="22" t="n">
        <v>-0.23417197539738557</v>
      </c>
      <c r="J764" s="22" t="n">
        <v>0.7350522154489239</v>
      </c>
      <c r="K764" s="22" t="n">
        <v>0.4521311578165961</v>
      </c>
      <c r="L764" s="22" t="n">
        <v>-0.4800072518171323</v>
      </c>
      <c r="M764" s="22" t="n">
        <v>-0.49123102566538995</v>
      </c>
      <c r="N764" s="22" t="n">
        <v>0.4417296597200502</v>
      </c>
      <c r="O764" s="22" t="n">
        <v>0.24166334297011627</v>
      </c>
      <c r="P764" s="22" t="n">
        <v>0.32900391271524215</v>
      </c>
      <c r="Q764" s="22" t="n">
        <v>-0.8049689763488617</v>
      </c>
      <c r="R764" s="22" t="n">
        <v>0.2712902458787926</v>
      </c>
      <c r="S764" s="22" t="n">
        <v>-0.25417934852795915</v>
      </c>
      <c r="T764" s="22" t="n">
        <v>-0.27899545868208353</v>
      </c>
      <c r="U764" s="22" t="n">
        <v>-0.24591771354694103</v>
      </c>
      <c r="V764" s="22" t="n">
        <v>0.7105270037052676</v>
      </c>
      <c r="W764" s="22" t="n">
        <v>-0.24047419559038213</v>
      </c>
      <c r="X764" s="22" t="n">
        <v>-0.2662679914252107</v>
      </c>
      <c r="Y764" s="22" t="n">
        <v>0.7365561288066633</v>
      </c>
      <c r="Z764" s="22" t="n">
        <v>-0.26033127089690455</v>
      </c>
    </row>
    <row r="765">
      <c r="B765" s="16" t="s">
        <v>222</v>
      </c>
      <c r="C765" s="20" t="n">
        <v>-0.01998565712599229</v>
      </c>
      <c r="D765" s="20" t="n">
        <v>-0.037519323777214675</v>
      </c>
      <c r="E765" s="20" t="n">
        <v>0.06446198346142509</v>
      </c>
      <c r="F765" s="20" t="n">
        <v>-0.008012974221853875</v>
      </c>
      <c r="G765" s="20" t="n">
        <v>0.2570702049521073</v>
      </c>
      <c r="H765" s="20" t="n">
        <v>-0.6970951412971115</v>
      </c>
      <c r="I765" s="20" t="n">
        <v>0.2202123544848764</v>
      </c>
      <c r="J765" s="20" t="n">
        <v>0.22390388999384658</v>
      </c>
      <c r="K765" s="20" t="n">
        <v>0.6850835226466289</v>
      </c>
      <c r="L765" s="20" t="n">
        <v>-0.2231987204284106</v>
      </c>
      <c r="M765" s="20" t="n">
        <v>-0.22134521928475373</v>
      </c>
      <c r="N765" s="20" t="n">
        <v>-0.27118636469126656</v>
      </c>
      <c r="O765" s="20" t="n">
        <v>-0.24200512116319295</v>
      </c>
      <c r="P765" s="20" t="n">
        <v>-0.2157244622548227</v>
      </c>
      <c r="Q765" s="20" t="n">
        <v>-0.2594702918744573</v>
      </c>
      <c r="R765" s="20" t="n">
        <v>0.8142778238440364</v>
      </c>
      <c r="S765" s="20" t="n">
        <v>0.2865916910937793</v>
      </c>
      <c r="T765" s="20" t="n">
        <v>-0.7180825996963298</v>
      </c>
      <c r="U765" s="20" t="n">
        <v>0.2937487801243428</v>
      </c>
      <c r="V765" s="20" t="n">
        <v>0.28567503424011953</v>
      </c>
      <c r="W765" s="20" t="n">
        <v>0.035335931224481865</v>
      </c>
      <c r="X765" s="20" t="n">
        <v>-0.032915245657901826</v>
      </c>
      <c r="Y765" s="20" t="n">
        <v>-0.025346214428852654</v>
      </c>
      <c r="Z765" s="20" t="n">
        <v>0.016248251324658458</v>
      </c>
    </row>
    <row r="766">
      <c r="B766" s="16" t="s">
        <v>223</v>
      </c>
      <c r="C766" s="22" t="n">
        <v>0.2514082057831504</v>
      </c>
      <c r="D766" s="22" t="n">
        <v>0.2439528513145482</v>
      </c>
      <c r="E766" s="22" t="n">
        <v>-0.7445602136223142</v>
      </c>
      <c r="F766" s="22" t="n">
        <v>0.2637007249243286</v>
      </c>
      <c r="G766" s="22" t="n">
        <v>-0.5138105914554674</v>
      </c>
      <c r="H766" s="22" t="n">
        <v>-0.5283189041012758</v>
      </c>
      <c r="I766" s="22" t="n">
        <v>0.5371733283865386</v>
      </c>
      <c r="J766" s="22" t="n">
        <v>0.4819919642039925</v>
      </c>
      <c r="K766" s="22" t="n">
        <v>0.22001591150679492</v>
      </c>
      <c r="L766" s="22" t="n">
        <v>0.25267118833248753</v>
      </c>
      <c r="M766" s="22" t="n">
        <v>-0.7207305348279412</v>
      </c>
      <c r="N766" s="22" t="n">
        <v>0.21022113068475629</v>
      </c>
      <c r="O766" s="22" t="n">
        <v>0.01554123161359229</v>
      </c>
      <c r="P766" s="22" t="n">
        <v>0.03644553930020926</v>
      </c>
      <c r="Q766" s="22" t="n">
        <v>-0.007124926761241192</v>
      </c>
      <c r="R766" s="22" t="n">
        <v>-0.049200838326305604</v>
      </c>
      <c r="S766" s="22" t="n">
        <v>0.4791355972810255</v>
      </c>
      <c r="T766" s="22" t="n">
        <v>-0.5230530287219192</v>
      </c>
      <c r="U766" s="22" t="n">
        <v>-0.48977002645343887</v>
      </c>
      <c r="V766" s="22" t="n">
        <v>0.4734610068788922</v>
      </c>
      <c r="W766" s="22" t="n">
        <v>0.5120668620342064</v>
      </c>
      <c r="X766" s="22" t="n">
        <v>0.5897502904905219</v>
      </c>
      <c r="Y766" s="22" t="n">
        <v>-0.4804633407196033</v>
      </c>
      <c r="Z766" s="22" t="n">
        <v>-0.4985348206429749</v>
      </c>
    </row>
    <row r="767">
      <c r="B767" s="16" t="s">
        <v>224</v>
      </c>
      <c r="C767" s="20" t="n">
        <v>-0.5486081527692703</v>
      </c>
      <c r="D767" s="20" t="n">
        <v>0.509817097493271</v>
      </c>
      <c r="E767" s="20" t="n">
        <v>-0.4729573244692715</v>
      </c>
      <c r="F767" s="20" t="n">
        <v>0.5325482508648447</v>
      </c>
      <c r="G767" s="20" t="n">
        <v>-0.022658893019648074</v>
      </c>
      <c r="H767" s="20" t="n">
        <v>-0.04772908542074217</v>
      </c>
      <c r="I767" s="20" t="n">
        <v>0.06560454509071068</v>
      </c>
      <c r="J767" s="20" t="n">
        <v>0.005002723248199947</v>
      </c>
      <c r="K767" s="20" t="n">
        <v>0.9205474762627615</v>
      </c>
      <c r="L767" s="20" t="n">
        <v>0.008948322119796723</v>
      </c>
      <c r="M767" s="20" t="n">
        <v>-0.9651499196815102</v>
      </c>
      <c r="N767" s="20" t="n">
        <v>-0.0363378814091765</v>
      </c>
      <c r="O767" s="20" t="n">
        <v>0.47298744795166076</v>
      </c>
      <c r="P767" s="20" t="n">
        <v>-0.5343489103258131</v>
      </c>
      <c r="Q767" s="20" t="n">
        <v>0.537741169511794</v>
      </c>
      <c r="R767" s="20" t="n">
        <v>-0.6177628503600916</v>
      </c>
      <c r="S767" s="20" t="n">
        <v>-0.5339353385985699</v>
      </c>
      <c r="T767" s="20" t="n">
        <v>0.4212354592013662</v>
      </c>
      <c r="U767" s="20" t="n">
        <v>-0.5261948412613499</v>
      </c>
      <c r="V767" s="20" t="n">
        <v>0.42771209575975905</v>
      </c>
      <c r="W767" s="20" t="n">
        <v>0.007447353520804806</v>
      </c>
      <c r="X767" s="20" t="n">
        <v>0.016190209538883338</v>
      </c>
      <c r="Y767" s="20" t="n">
        <v>-0.011509311477609419</v>
      </c>
      <c r="Z767" s="20" t="n">
        <v>-0.008955942627214997</v>
      </c>
    </row>
    <row r="768">
      <c r="B768" s="16" t="s">
        <v>225</v>
      </c>
      <c r="C768" s="22" t="n">
        <v>-0.03302822942603428</v>
      </c>
      <c r="D768" s="22" t="n">
        <v>-0.061890471923778834</v>
      </c>
      <c r="E768" s="22" t="n">
        <v>0.11271274515583923</v>
      </c>
      <c r="F768" s="22" t="n">
        <v>-0.01974069930623168</v>
      </c>
      <c r="G768" s="22" t="n">
        <v>-0.4424090130178014</v>
      </c>
      <c r="H768" s="22" t="n">
        <v>0.5419497894957139</v>
      </c>
      <c r="I768" s="22" t="n">
        <v>-0.5985668663334676</v>
      </c>
      <c r="J768" s="22" t="n">
        <v>0.46024310126887635</v>
      </c>
      <c r="K768" s="22" t="n">
        <v>-0.015448042109337742</v>
      </c>
      <c r="L768" s="22" t="n">
        <v>0.020524145784280162</v>
      </c>
      <c r="M768" s="22" t="n">
        <v>0.02307416556881519</v>
      </c>
      <c r="N768" s="22" t="n">
        <v>-0.024627352597333795</v>
      </c>
      <c r="O768" s="22" t="n">
        <v>-0.9336384830807186</v>
      </c>
      <c r="P768" s="22" t="n">
        <v>1.1444629130127935</v>
      </c>
      <c r="Q768" s="22" t="n">
        <v>-0.01439450445620119</v>
      </c>
      <c r="R768" s="22" t="n">
        <v>-0.0601794381247337</v>
      </c>
      <c r="S768" s="22" t="n">
        <v>0.0068357010231687165</v>
      </c>
      <c r="T768" s="22" t="n">
        <v>-0.017851681812880105</v>
      </c>
      <c r="U768" s="22" t="n">
        <v>0.013471652409934087</v>
      </c>
      <c r="V768" s="22" t="n">
        <v>0.002860126294610854</v>
      </c>
      <c r="W768" s="22" t="n">
        <v>-0.5111164438444352</v>
      </c>
      <c r="X768" s="22" t="n">
        <v>-0.5328171438143623</v>
      </c>
      <c r="Y768" s="22" t="n">
        <v>0.46436316924000604</v>
      </c>
      <c r="Z768" s="22" t="n">
        <v>0.4680208384126081</v>
      </c>
    </row>
    <row r="769">
      <c r="B769" s="16" t="s">
        <v>226</v>
      </c>
      <c r="C769" s="20" t="n">
        <v>-0.01998565712599229</v>
      </c>
      <c r="D769" s="20" t="n">
        <v>-0.037519323777214675</v>
      </c>
      <c r="E769" s="20" t="n">
        <v>0.06446198346142509</v>
      </c>
      <c r="F769" s="20" t="n">
        <v>-0.008012974221853875</v>
      </c>
      <c r="G769" s="20" t="n">
        <v>0.27648206851453694</v>
      </c>
      <c r="H769" s="20" t="n">
        <v>0.28027964643410913</v>
      </c>
      <c r="I769" s="20" t="n">
        <v>0.23950881665365714</v>
      </c>
      <c r="J769" s="20" t="n">
        <v>-0.7585915374131647</v>
      </c>
      <c r="K769" s="20" t="n">
        <v>-0.24840040693937043</v>
      </c>
      <c r="L769" s="20" t="n">
        <v>-0.23628438560444154</v>
      </c>
      <c r="M769" s="20" t="n">
        <v>-0.246811640811821</v>
      </c>
      <c r="N769" s="20" t="n">
        <v>0.688288671813983</v>
      </c>
      <c r="O769" s="20" t="n">
        <v>0.5072747299698348</v>
      </c>
      <c r="P769" s="20" t="n">
        <v>-0.5007773847863525</v>
      </c>
      <c r="Q769" s="20" t="n">
        <v>-0.5447214453393164</v>
      </c>
      <c r="R769" s="20" t="n">
        <v>0.5303397735059086</v>
      </c>
      <c r="S769" s="20" t="n">
        <v>0.00890125080203244</v>
      </c>
      <c r="T769" s="20" t="n">
        <v>-0.013022608891005469</v>
      </c>
      <c r="U769" s="20" t="n">
        <v>0.019764870086767597</v>
      </c>
      <c r="V769" s="20" t="n">
        <v>-0.008778246640232468</v>
      </c>
      <c r="W769" s="20" t="n">
        <v>-0.4848463349504734</v>
      </c>
      <c r="X769" s="20" t="n">
        <v>0.5846407387214523</v>
      </c>
      <c r="Y769" s="20" t="n">
        <v>0.5326690743014306</v>
      </c>
      <c r="Z769" s="20" t="n">
        <v>-0.5037646682400656</v>
      </c>
    </row>
    <row r="770">
      <c r="B770" s="16" t="s">
        <v>227</v>
      </c>
      <c r="C770" s="22" t="n">
        <v>0.00609948747409117</v>
      </c>
      <c r="D770" s="22" t="n">
        <v>0.01122297251591381</v>
      </c>
      <c r="E770" s="22" t="n">
        <v>-0.032039539927403216</v>
      </c>
      <c r="F770" s="22" t="n">
        <v>0.015442475946902068</v>
      </c>
      <c r="G770" s="22" t="n">
        <v>0.47665119673239886</v>
      </c>
      <c r="H770" s="22" t="n">
        <v>-0.5032471848897292</v>
      </c>
      <c r="I770" s="22" t="n">
        <v>0.5619462912813559</v>
      </c>
      <c r="J770" s="22" t="n">
        <v>-0.4949640127199971</v>
      </c>
      <c r="K770" s="22" t="n">
        <v>-0.042929283840152294</v>
      </c>
      <c r="L770" s="22" t="n">
        <v>0.020567721795467536</v>
      </c>
      <c r="M770" s="22" t="n">
        <v>0.03546122585082548</v>
      </c>
      <c r="N770" s="22" t="n">
        <v>-0.008795659437444092</v>
      </c>
      <c r="O770" s="22" t="n">
        <v>-0.010681016181648614</v>
      </c>
      <c r="P770" s="22" t="n">
        <v>-1.0790772852958779</v>
      </c>
      <c r="Q770" s="22" t="n">
        <v>1.0832398539861985</v>
      </c>
      <c r="R770" s="22" t="n">
        <v>-0.07477527239484781</v>
      </c>
      <c r="S770" s="22" t="n">
        <v>0.009934025691464232</v>
      </c>
      <c r="T770" s="22" t="n">
        <v>-0.010608072430068283</v>
      </c>
      <c r="U770" s="22" t="n">
        <v>0.022911478925184303</v>
      </c>
      <c r="V770" s="22" t="n">
        <v>-0.014597433107654156</v>
      </c>
      <c r="W770" s="22" t="n">
        <v>-0.006496935331033557</v>
      </c>
      <c r="X770" s="22" t="n">
        <v>0.04074293713727602</v>
      </c>
      <c r="Y770" s="22" t="n">
        <v>-0.004590860001987822</v>
      </c>
      <c r="Z770" s="22" t="n">
        <v>-0.021558039603151585</v>
      </c>
    </row>
    <row r="771">
      <c r="B771" s="16" t="s">
        <v>228</v>
      </c>
      <c r="C771" s="20" t="n">
        <v>-0.27329631229965906</v>
      </c>
      <c r="D771" s="20" t="n">
        <v>0.7951882895087341</v>
      </c>
      <c r="E771" s="20" t="n">
        <v>-0.25457439245441466</v>
      </c>
      <c r="F771" s="20" t="n">
        <v>-0.2643237912558256</v>
      </c>
      <c r="G771" s="20" t="n">
        <v>-0.47450873545456435</v>
      </c>
      <c r="H771" s="20" t="n">
        <v>0.4825960774918121</v>
      </c>
      <c r="I771" s="20" t="n">
        <v>0.5145123742469363</v>
      </c>
      <c r="J771" s="20" t="n">
        <v>-0.5116850526898988</v>
      </c>
      <c r="K771" s="20" t="n">
        <v>-0.4838643605555031</v>
      </c>
      <c r="L771" s="20" t="n">
        <v>-0.4684314281526489</v>
      </c>
      <c r="M771" s="20" t="n">
        <v>0.4969930595849355</v>
      </c>
      <c r="N771" s="20" t="n">
        <v>0.4534401885318929</v>
      </c>
      <c r="O771" s="20" t="n">
        <v>-0.18435863194769084</v>
      </c>
      <c r="P771" s="20" t="n">
        <v>0.8594099904812635</v>
      </c>
      <c r="Q771" s="20" t="n">
        <v>-0.29964565792106035</v>
      </c>
      <c r="R771" s="20" t="n">
        <v>-0.34411748846286155</v>
      </c>
      <c r="S771" s="20" t="n">
        <v>0.009934025691464232</v>
      </c>
      <c r="T771" s="20" t="n">
        <v>-0.010608072430068283</v>
      </c>
      <c r="U771" s="20" t="n">
        <v>0.022911478925184303</v>
      </c>
      <c r="V771" s="20" t="n">
        <v>-0.014597433107654156</v>
      </c>
      <c r="W771" s="20" t="n">
        <v>0.5260111508860448</v>
      </c>
      <c r="X771" s="20" t="n">
        <v>0.5651975628921292</v>
      </c>
      <c r="Y771" s="20" t="n">
        <v>-0.48738179219522476</v>
      </c>
      <c r="Z771" s="20" t="n">
        <v>-0.4859327236670381</v>
      </c>
    </row>
    <row r="772">
      <c r="B772" s="16" t="s">
        <v>229</v>
      </c>
      <c r="C772" s="22" t="n">
        <v>-0.5446901752088018</v>
      </c>
      <c r="D772" s="22" t="n">
        <v>0.5137161144169713</v>
      </c>
      <c r="E772" s="22" t="n">
        <v>0.5544478046293246</v>
      </c>
      <c r="F772" s="22" t="n">
        <v>-0.536037490402008</v>
      </c>
      <c r="G772" s="22" t="n">
        <v>0.4883827978546448</v>
      </c>
      <c r="H772" s="22" t="n">
        <v>0.4664009271216587</v>
      </c>
      <c r="I772" s="22" t="n">
        <v>-0.44792165451350063</v>
      </c>
      <c r="J772" s="22" t="n">
        <v>-0.4831681071944728</v>
      </c>
      <c r="K772" s="22" t="n">
        <v>-0.015448042109337742</v>
      </c>
      <c r="L772" s="22" t="n">
        <v>0.020524145784280162</v>
      </c>
      <c r="M772" s="22" t="n">
        <v>0.02307416556881519</v>
      </c>
      <c r="N772" s="22" t="n">
        <v>-0.024627352597333795</v>
      </c>
      <c r="O772" s="22" t="n">
        <v>-0.05017029182484306</v>
      </c>
      <c r="P772" s="22" t="n">
        <v>0.04326238562074952</v>
      </c>
      <c r="Q772" s="22" t="n">
        <v>0.025148273389032638</v>
      </c>
      <c r="R772" s="22" t="n">
        <v>-0.013333715816865488</v>
      </c>
      <c r="S772" s="22" t="n">
        <v>-0.7254464698963841</v>
      </c>
      <c r="T772" s="22" t="n">
        <v>0.2286204246878927</v>
      </c>
      <c r="U772" s="22" t="n">
        <v>0.2604705741548487</v>
      </c>
      <c r="V772" s="22" t="n">
        <v>0.23410693665356458</v>
      </c>
      <c r="W772" s="22" t="n">
        <v>0.007447353520804806</v>
      </c>
      <c r="X772" s="22" t="n">
        <v>0.016190209538883338</v>
      </c>
      <c r="Y772" s="22" t="n">
        <v>-0.011509311477609419</v>
      </c>
      <c r="Z772" s="22" t="n">
        <v>-0.008955942627214997</v>
      </c>
    </row>
    <row r="773">
      <c r="B773" s="16" t="s">
        <v>230</v>
      </c>
      <c r="C773" s="20" t="n">
        <v>-0.28225492529556173</v>
      </c>
      <c r="D773" s="20" t="n">
        <v>-0.29851936764611364</v>
      </c>
      <c r="E773" s="20" t="n">
        <v>-0.20217171024784603</v>
      </c>
      <c r="F773" s="20" t="n">
        <v>0.8005867929831944</v>
      </c>
      <c r="G773" s="20" t="n">
        <v>-0.23455962235975575</v>
      </c>
      <c r="H773" s="20" t="n">
        <v>-0.23385036610829177</v>
      </c>
      <c r="I773" s="20" t="n">
        <v>0.7530350162578684</v>
      </c>
      <c r="J773" s="20" t="n">
        <v>-0.2704207069704918</v>
      </c>
      <c r="K773" s="20" t="n">
        <v>0.012033199621476864</v>
      </c>
      <c r="L773" s="20" t="n">
        <v>0.020480569773092788</v>
      </c>
      <c r="M773" s="20" t="n">
        <v>0.010687105286804777</v>
      </c>
      <c r="N773" s="20" t="n">
        <v>-0.04045904575722348</v>
      </c>
      <c r="O773" s="20" t="n">
        <v>-0.24200512116319295</v>
      </c>
      <c r="P773" s="20" t="n">
        <v>-0.2157244622548227</v>
      </c>
      <c r="Q773" s="20" t="n">
        <v>-0.2594702918744573</v>
      </c>
      <c r="R773" s="20" t="n">
        <v>0.8142778238440364</v>
      </c>
      <c r="S773" s="20" t="n">
        <v>-0.7244136950069522</v>
      </c>
      <c r="T773" s="20" t="n">
        <v>0.23103496114882976</v>
      </c>
      <c r="U773" s="20" t="n">
        <v>0.2636171829932654</v>
      </c>
      <c r="V773" s="20" t="n">
        <v>0.2282877501861429</v>
      </c>
      <c r="W773" s="20" t="n">
        <v>-0.27713918358508666</v>
      </c>
      <c r="X773" s="20" t="n">
        <v>-0.2258062152518756</v>
      </c>
      <c r="Y773" s="20" t="n">
        <v>-0.2767838195686451</v>
      </c>
      <c r="Z773" s="20" t="n">
        <v>0.7067940697063612</v>
      </c>
    </row>
    <row r="774">
      <c r="B774" s="16" t="s">
        <v>231</v>
      </c>
      <c r="C774" s="22" t="n">
        <v>-0.2863388845997009</v>
      </c>
      <c r="D774" s="22" t="n">
        <v>0.7708171413621699</v>
      </c>
      <c r="E774" s="22" t="n">
        <v>-0.2063236307600004</v>
      </c>
      <c r="F774" s="22" t="n">
        <v>-0.27605151634020353</v>
      </c>
      <c r="G774" s="22" t="n">
        <v>-0.7338697121118026</v>
      </c>
      <c r="H774" s="22" t="n">
        <v>0.22166773336069534</v>
      </c>
      <c r="I774" s="22" t="n">
        <v>0.2566932700672233</v>
      </c>
      <c r="J774" s="22" t="n">
        <v>0.22954602899770526</v>
      </c>
      <c r="K774" s="22" t="n">
        <v>0.03951444135229132</v>
      </c>
      <c r="L774" s="22" t="n">
        <v>0.02043699376190533</v>
      </c>
      <c r="M774" s="22" t="n">
        <v>-0.0016999549952055881</v>
      </c>
      <c r="N774" s="22" t="n">
        <v>-0.056290738917113003</v>
      </c>
      <c r="O774" s="22" t="n">
        <v>-0.40241570908128177</v>
      </c>
      <c r="P774" s="22" t="n">
        <v>-0.515099681990396</v>
      </c>
      <c r="Q774" s="22" t="n">
        <v>0.5061005575628893</v>
      </c>
      <c r="R774" s="22" t="n">
        <v>0.45791961712949814</v>
      </c>
      <c r="S774" s="22" t="n">
        <v>0.48016837217045727</v>
      </c>
      <c r="T774" s="22" t="n">
        <v>-0.5206384922609818</v>
      </c>
      <c r="U774" s="22" t="n">
        <v>-0.4866234176150221</v>
      </c>
      <c r="V774" s="22" t="n">
        <v>0.4676418204114704</v>
      </c>
      <c r="W774" s="22" t="n">
        <v>0.19604233747354283</v>
      </c>
      <c r="X774" s="22" t="n">
        <v>-0.7365076102142092</v>
      </c>
      <c r="Y774" s="22" t="n">
        <v>0.22005154893010964</v>
      </c>
      <c r="Z774" s="22" t="n">
        <v>0.1840690668121998</v>
      </c>
    </row>
    <row r="775">
      <c r="B775" s="16" t="s">
        <v>232</v>
      </c>
      <c r="C775" s="20" t="n">
        <v>-0.27329631229965906</v>
      </c>
      <c r="D775" s="20" t="n">
        <v>0.7951882895087341</v>
      </c>
      <c r="E775" s="20" t="n">
        <v>-0.25457439245441466</v>
      </c>
      <c r="F775" s="20" t="n">
        <v>-0.2643237912558256</v>
      </c>
      <c r="G775" s="20" t="n">
        <v>-0.4821889978947481</v>
      </c>
      <c r="H775" s="20" t="n">
        <v>0.47486940177197945</v>
      </c>
      <c r="I775" s="20" t="n">
        <v>-0.514652033716701</v>
      </c>
      <c r="J775" s="20" t="n">
        <v>0.4826062802426367</v>
      </c>
      <c r="K775" s="20" t="n">
        <v>-0.4805156532491716</v>
      </c>
      <c r="L775" s="20" t="n">
        <v>0.4963940545451783</v>
      </c>
      <c r="M775" s="20" t="n">
        <v>-0.4763111499743724</v>
      </c>
      <c r="N775" s="20" t="n">
        <v>0.45678014277868906</v>
      </c>
      <c r="O775" s="20" t="n">
        <v>0.20737606095194216</v>
      </c>
      <c r="P775" s="20" t="n">
        <v>0.29543238717578146</v>
      </c>
      <c r="Q775" s="20" t="n">
        <v>0.2774936385022488</v>
      </c>
      <c r="R775" s="20" t="n">
        <v>-0.8768123779872075</v>
      </c>
      <c r="S775" s="20" t="n">
        <v>0.00786847591260062</v>
      </c>
      <c r="T775" s="20" t="n">
        <v>-0.015437145351942738</v>
      </c>
      <c r="U775" s="20" t="n">
        <v>0.016618261248350807</v>
      </c>
      <c r="V775" s="20" t="n">
        <v>-0.0029590601728107235</v>
      </c>
      <c r="W775" s="20" t="n">
        <v>0.7424947125424594</v>
      </c>
      <c r="X775" s="20" t="n">
        <v>-0.23660571205774877</v>
      </c>
      <c r="Y775" s="20" t="n">
        <v>-0.2696578347387489</v>
      </c>
      <c r="Z775" s="20" t="n">
        <v>-0.2677035202757502</v>
      </c>
    </row>
    <row r="776">
      <c r="B776" s="16" t="s">
        <v>233</v>
      </c>
      <c r="C776" s="22" t="n">
        <v>0.00609948747409117</v>
      </c>
      <c r="D776" s="22" t="n">
        <v>0.01122297251591381</v>
      </c>
      <c r="E776" s="22" t="n">
        <v>-0.032039539927403216</v>
      </c>
      <c r="F776" s="22" t="n">
        <v>0.015442475946902068</v>
      </c>
      <c r="G776" s="22" t="n">
        <v>0.2290218211974065</v>
      </c>
      <c r="H776" s="22" t="n">
        <v>0.20547258299054194</v>
      </c>
      <c r="I776" s="22" t="n">
        <v>-0.7057407586932136</v>
      </c>
      <c r="J776" s="22" t="n">
        <v>0.2580629744931313</v>
      </c>
      <c r="K776" s="22" t="n">
        <v>-0.07041052557096689</v>
      </c>
      <c r="L776" s="22" t="n">
        <v>0.020611297806654938</v>
      </c>
      <c r="M776" s="22" t="n">
        <v>0.04784828613283598</v>
      </c>
      <c r="N776" s="22" t="n">
        <v>0.007036033722445545</v>
      </c>
      <c r="O776" s="22" t="n">
        <v>-1.2254721178756778</v>
      </c>
      <c r="P776" s="22" t="n">
        <v>0.8587213859183009</v>
      </c>
      <c r="Q776" s="22" t="n">
        <v>0.8157227452816932</v>
      </c>
      <c r="R776" s="22" t="n">
        <v>-0.3448033998203919</v>
      </c>
      <c r="S776" s="22" t="n">
        <v>-0.1836426553852136</v>
      </c>
      <c r="T776" s="22" t="n">
        <v>-0.2080521798654162</v>
      </c>
      <c r="U776" s="22" t="n">
        <v>0.8032836766645493</v>
      </c>
      <c r="V776" s="22" t="n">
        <v>-0.1965642192790052</v>
      </c>
      <c r="W776" s="22" t="n">
        <v>-0.020441224182871864</v>
      </c>
      <c r="X776" s="22" t="n">
        <v>0.06529566473566861</v>
      </c>
      <c r="Y776" s="22" t="n">
        <v>0.002327591473633761</v>
      </c>
      <c r="Z776" s="22" t="n">
        <v>-0.03416013657908823</v>
      </c>
    </row>
    <row r="777">
      <c r="B777" s="16" t="s">
        <v>234</v>
      </c>
      <c r="C777" s="20" t="n">
        <v>-0.0069430848259505185</v>
      </c>
      <c r="D777" s="20" t="n">
        <v>-0.013148175630650447</v>
      </c>
      <c r="E777" s="20" t="n">
        <v>0.016211221767010904</v>
      </c>
      <c r="F777" s="20" t="n">
        <v>0.0037147508625241243</v>
      </c>
      <c r="G777" s="20" t="n">
        <v>-0.24271801367598317</v>
      </c>
      <c r="H777" s="20" t="n">
        <v>0.7022575520412289</v>
      </c>
      <c r="I777" s="20" t="n">
        <v>-0.21487551322860476</v>
      </c>
      <c r="J777" s="20" t="n">
        <v>-0.24744321195808727</v>
      </c>
      <c r="K777" s="20" t="n">
        <v>-0.5079968949799862</v>
      </c>
      <c r="L777" s="20" t="n">
        <v>0.4964376305563656</v>
      </c>
      <c r="M777" s="20" t="n">
        <v>-0.463924089692362</v>
      </c>
      <c r="N777" s="20" t="n">
        <v>0.4726118359385787</v>
      </c>
      <c r="O777" s="20" t="n">
        <v>0.20737606095194216</v>
      </c>
      <c r="P777" s="20" t="n">
        <v>0.29543238717578146</v>
      </c>
      <c r="Q777" s="20" t="n">
        <v>0.2774936385022488</v>
      </c>
      <c r="R777" s="20" t="n">
        <v>-0.8768123779872075</v>
      </c>
      <c r="S777" s="20" t="n">
        <v>0.00786847591260062</v>
      </c>
      <c r="T777" s="20" t="n">
        <v>-0.015437145351942738</v>
      </c>
      <c r="U777" s="20" t="n">
        <v>0.016618261248350807</v>
      </c>
      <c r="V777" s="20" t="n">
        <v>-0.0029590601728107235</v>
      </c>
      <c r="W777" s="20" t="n">
        <v>0.4857967531402447</v>
      </c>
      <c r="X777" s="20" t="n">
        <v>-0.5277075920452929</v>
      </c>
      <c r="Y777" s="20" t="n">
        <v>-0.5487692457810278</v>
      </c>
      <c r="Z777" s="20" t="n">
        <v>0.473250686009699</v>
      </c>
    </row>
    <row r="778">
      <c r="B778" s="16" t="s">
        <v>235</v>
      </c>
      <c r="C778" s="22" t="n">
        <v>-0.5446901752088018</v>
      </c>
      <c r="D778" s="22" t="n">
        <v>0.5137161144169713</v>
      </c>
      <c r="E778" s="22" t="n">
        <v>0.5544478046293246</v>
      </c>
      <c r="F778" s="22" t="n">
        <v>-0.536037490402008</v>
      </c>
      <c r="G778" s="22" t="n">
        <v>-0.24271801367598317</v>
      </c>
      <c r="H778" s="22" t="n">
        <v>0.7022575520412289</v>
      </c>
      <c r="I778" s="22" t="n">
        <v>-0.21487551322860476</v>
      </c>
      <c r="J778" s="22" t="n">
        <v>-0.24744321195808727</v>
      </c>
      <c r="K778" s="22" t="n">
        <v>-0.015448042109337742</v>
      </c>
      <c r="L778" s="22" t="n">
        <v>0.020524145784280162</v>
      </c>
      <c r="M778" s="22" t="n">
        <v>0.02307416556881519</v>
      </c>
      <c r="N778" s="22" t="n">
        <v>-0.024627352597333795</v>
      </c>
      <c r="O778" s="22" t="n">
        <v>-0.05017029182484306</v>
      </c>
      <c r="P778" s="22" t="n">
        <v>0.04326238562074952</v>
      </c>
      <c r="Q778" s="22" t="n">
        <v>0.025148273389032638</v>
      </c>
      <c r="R778" s="22" t="n">
        <v>-0.013333715816865488</v>
      </c>
      <c r="S778" s="22" t="n">
        <v>0.742216196611017</v>
      </c>
      <c r="T778" s="22" t="n">
        <v>-0.25708017893084095</v>
      </c>
      <c r="U778" s="22" t="n">
        <v>-0.22408744281973025</v>
      </c>
      <c r="V778" s="22" t="n">
        <v>-0.24584424346660783</v>
      </c>
      <c r="W778" s="22" t="n">
        <v>0.02139164237264307</v>
      </c>
      <c r="X778" s="22" t="n">
        <v>-0.00836251805950905</v>
      </c>
      <c r="Y778" s="22" t="n">
        <v>-0.018427762953230897</v>
      </c>
      <c r="Z778" s="22" t="n">
        <v>0.0036461543487216197</v>
      </c>
    </row>
    <row r="779">
      <c r="B779" s="16" t="s">
        <v>236</v>
      </c>
      <c r="C779" s="20" t="n">
        <v>0.7800307014264284</v>
      </c>
      <c r="D779" s="20" t="n">
        <v>-0.3033835699559375</v>
      </c>
      <c r="E779" s="20" t="n">
        <v>-0.2071409056916175</v>
      </c>
      <c r="F779" s="20" t="n">
        <v>-0.27686050016236996</v>
      </c>
      <c r="G779" s="20" t="n">
        <v>0.4888609267306885</v>
      </c>
      <c r="H779" s="20" t="n">
        <v>-0.47743366674769455</v>
      </c>
      <c r="I779" s="20" t="n">
        <v>-0.5091755329906646</v>
      </c>
      <c r="J779" s="20" t="n">
        <v>0.48814573072565814</v>
      </c>
      <c r="K779" s="20" t="n">
        <v>0.213318496894132</v>
      </c>
      <c r="L779" s="20" t="n">
        <v>-1.6769797770631667</v>
      </c>
      <c r="M779" s="20" t="n">
        <v>1.2258778842906743</v>
      </c>
      <c r="N779" s="20" t="n">
        <v>0.20354122219116405</v>
      </c>
      <c r="O779" s="20" t="n">
        <v>0.08125275505202756</v>
      </c>
      <c r="P779" s="20" t="n">
        <v>0.02962869297966897</v>
      </c>
      <c r="Q779" s="20" t="n">
        <v>-0.03939812691151515</v>
      </c>
      <c r="R779" s="20" t="n">
        <v>-0.08506796083574564</v>
      </c>
      <c r="S779" s="20" t="n">
        <v>-0.7254464698963841</v>
      </c>
      <c r="T779" s="20" t="n">
        <v>0.2286204246878927</v>
      </c>
      <c r="U779" s="20" t="n">
        <v>0.2604705741548487</v>
      </c>
      <c r="V779" s="20" t="n">
        <v>0.23410693665356458</v>
      </c>
      <c r="W779" s="20" t="n">
        <v>0.007447353520804806</v>
      </c>
      <c r="X779" s="20" t="n">
        <v>0.016190209538883338</v>
      </c>
      <c r="Y779" s="20" t="n">
        <v>-0.011509311477609419</v>
      </c>
      <c r="Z779" s="20" t="n">
        <v>-0.008955942627214997</v>
      </c>
    </row>
    <row r="780">
      <c r="B780" s="16" t="s">
        <v>237</v>
      </c>
      <c r="C780" s="22" t="n">
        <v>0.7850713368618624</v>
      </c>
      <c r="D780" s="22" t="n">
        <v>0.78642507027521</v>
      </c>
      <c r="E780" s="22" t="n">
        <v>-1.2869487169967821</v>
      </c>
      <c r="F780" s="22" t="n">
        <v>-0.27318534313453724</v>
      </c>
      <c r="G780" s="22" t="n">
        <v>-0.23455962235975575</v>
      </c>
      <c r="H780" s="22" t="n">
        <v>-0.23385036610829177</v>
      </c>
      <c r="I780" s="22" t="n">
        <v>0.7530350162578684</v>
      </c>
      <c r="J780" s="22" t="n">
        <v>-0.2704207069704918</v>
      </c>
      <c r="K780" s="22" t="n">
        <v>-0.015448042109337742</v>
      </c>
      <c r="L780" s="22" t="n">
        <v>0.020524145784280162</v>
      </c>
      <c r="M780" s="22" t="n">
        <v>0.02307416556881519</v>
      </c>
      <c r="N780" s="22" t="n">
        <v>-0.024627352597333795</v>
      </c>
      <c r="O780" s="22" t="n">
        <v>0.20737606095194216</v>
      </c>
      <c r="P780" s="22" t="n">
        <v>0.29543238717578146</v>
      </c>
      <c r="Q780" s="22" t="n">
        <v>0.2774936385022488</v>
      </c>
      <c r="R780" s="22" t="n">
        <v>-0.8768123779872075</v>
      </c>
      <c r="S780" s="22" t="n">
        <v>0.00890125080203244</v>
      </c>
      <c r="T780" s="22" t="n">
        <v>-0.013022608891005469</v>
      </c>
      <c r="U780" s="22" t="n">
        <v>0.019764870086767597</v>
      </c>
      <c r="V780" s="22" t="n">
        <v>-0.008778246640232468</v>
      </c>
      <c r="W780" s="22" t="n">
        <v>0.4806288745794342</v>
      </c>
      <c r="X780" s="22" t="n">
        <v>-0.4945111854234503</v>
      </c>
      <c r="Y780" s="22" t="n">
        <v>0.48532605702114534</v>
      </c>
      <c r="Z780" s="22" t="n">
        <v>-0.5316809455213762</v>
      </c>
    </row>
    <row r="781">
      <c r="B781" s="16" t="s">
        <v>238</v>
      </c>
      <c r="C781" s="20" t="n">
        <v>-0.8200020156784129</v>
      </c>
      <c r="D781" s="20" t="n">
        <v>0.22834492240150814</v>
      </c>
      <c r="E781" s="20" t="n">
        <v>0.3360648726144677</v>
      </c>
      <c r="F781" s="20" t="n">
        <v>0.2608345517186623</v>
      </c>
      <c r="G781" s="20" t="n">
        <v>0.017121091857298737</v>
      </c>
      <c r="H781" s="20" t="n">
        <v>0.019351302302992396</v>
      </c>
      <c r="I781" s="20" t="n">
        <v>-0.01831028752605582</v>
      </c>
      <c r="J781" s="20" t="n">
        <v>-0.017360455725560442</v>
      </c>
      <c r="K781" s="20" t="n">
        <v>-0.015448042109337742</v>
      </c>
      <c r="L781" s="20" t="n">
        <v>0.020524145784280162</v>
      </c>
      <c r="M781" s="20" t="n">
        <v>0.02307416556881519</v>
      </c>
      <c r="N781" s="20" t="n">
        <v>-0.024627352597333795</v>
      </c>
      <c r="O781" s="20" t="n">
        <v>0.24166334297011627</v>
      </c>
      <c r="P781" s="20" t="n">
        <v>0.32900391271524215</v>
      </c>
      <c r="Q781" s="20" t="n">
        <v>-0.8049689763488617</v>
      </c>
      <c r="R781" s="20" t="n">
        <v>0.2712902458787926</v>
      </c>
      <c r="S781" s="20" t="n">
        <v>0.48016837217045727</v>
      </c>
      <c r="T781" s="20" t="n">
        <v>-0.5206384922609818</v>
      </c>
      <c r="U781" s="20" t="n">
        <v>-0.4866234176150221</v>
      </c>
      <c r="V781" s="20" t="n">
        <v>0.4676418204114704</v>
      </c>
      <c r="W781" s="20" t="n">
        <v>-0.006496935331033557</v>
      </c>
      <c r="X781" s="20" t="n">
        <v>0.04074293713727602</v>
      </c>
      <c r="Y781" s="20" t="n">
        <v>-0.004590860001987822</v>
      </c>
      <c r="Z781" s="20" t="n">
        <v>-0.021558039603151585</v>
      </c>
    </row>
    <row r="782">
      <c r="B782" s="16" t="s">
        <v>239</v>
      </c>
      <c r="C782" s="22" t="n">
        <v>-0.0069430848259505185</v>
      </c>
      <c r="D782" s="22" t="n">
        <v>-0.013148175630650447</v>
      </c>
      <c r="E782" s="22" t="n">
        <v>0.016211221767010904</v>
      </c>
      <c r="F782" s="22" t="n">
        <v>0.0037147508625241243</v>
      </c>
      <c r="G782" s="22" t="n">
        <v>-0.010449163021358343</v>
      </c>
      <c r="H782" s="22" t="n">
        <v>-0.021915567278707526</v>
      </c>
      <c r="I782" s="22" t="n">
        <v>-1.0055172791813098</v>
      </c>
      <c r="J782" s="22" t="n">
        <v>0.9881124666938552</v>
      </c>
      <c r="K782" s="22" t="n">
        <v>0.7125647643774433</v>
      </c>
      <c r="L782" s="22" t="n">
        <v>-0.22324229643959798</v>
      </c>
      <c r="M782" s="22" t="n">
        <v>-0.23373227956676418</v>
      </c>
      <c r="N782" s="22" t="n">
        <v>-0.2870180578511563</v>
      </c>
      <c r="O782" s="22" t="n">
        <v>0.47298744795166076</v>
      </c>
      <c r="P782" s="22" t="n">
        <v>-0.5343489103258131</v>
      </c>
      <c r="Q782" s="22" t="n">
        <v>0.537741169511794</v>
      </c>
      <c r="R782" s="22" t="n">
        <v>-0.6177628503600916</v>
      </c>
      <c r="S782" s="22" t="n">
        <v>-0.25314657363852733</v>
      </c>
      <c r="T782" s="22" t="n">
        <v>-0.2765809222211463</v>
      </c>
      <c r="U782" s="22" t="n">
        <v>-0.24277110470852428</v>
      </c>
      <c r="V782" s="22" t="n">
        <v>0.7047078172378457</v>
      </c>
      <c r="W782" s="22" t="n">
        <v>0.25536890263199163</v>
      </c>
      <c r="X782" s="22" t="n">
        <v>0.2986484105029776</v>
      </c>
      <c r="Y782" s="22" t="n">
        <v>-0.759574751761882</v>
      </c>
      <c r="Z782" s="22" t="n">
        <v>0.24241938564247448</v>
      </c>
    </row>
    <row r="783">
      <c r="B783" s="16" t="s">
        <v>240</v>
      </c>
      <c r="C783" s="20" t="n">
        <v>0.00609948747409117</v>
      </c>
      <c r="D783" s="20" t="n">
        <v>0.01122297251591381</v>
      </c>
      <c r="E783" s="20" t="n">
        <v>-0.032039539927403216</v>
      </c>
      <c r="F783" s="20" t="n">
        <v>0.015442475946902068</v>
      </c>
      <c r="G783" s="20" t="n">
        <v>-0.4821889978947481</v>
      </c>
      <c r="H783" s="20" t="n">
        <v>0.47486940177197945</v>
      </c>
      <c r="I783" s="20" t="n">
        <v>-0.514652033716701</v>
      </c>
      <c r="J783" s="20" t="n">
        <v>0.4826062802426367</v>
      </c>
      <c r="K783" s="20" t="n">
        <v>0.6576022809158142</v>
      </c>
      <c r="L783" s="20" t="n">
        <v>-0.22315514441722323</v>
      </c>
      <c r="M783" s="20" t="n">
        <v>-0.20895815900274337</v>
      </c>
      <c r="N783" s="20" t="n">
        <v>-0.2553546715313769</v>
      </c>
      <c r="O783" s="20" t="n">
        <v>-0.05017029182484306</v>
      </c>
      <c r="P783" s="20" t="n">
        <v>0.04326238562074952</v>
      </c>
      <c r="Q783" s="20" t="n">
        <v>0.025148273389032638</v>
      </c>
      <c r="R783" s="20" t="n">
        <v>-0.013333715816865488</v>
      </c>
      <c r="S783" s="20" t="n">
        <v>0.481201147059889</v>
      </c>
      <c r="T783" s="20" t="n">
        <v>-0.5182239558000444</v>
      </c>
      <c r="U783" s="20" t="n">
        <v>-0.48347680877660537</v>
      </c>
      <c r="V783" s="20" t="n">
        <v>0.46182263394404854</v>
      </c>
      <c r="W783" s="20" t="n">
        <v>-0.006496935331033557</v>
      </c>
      <c r="X783" s="20" t="n">
        <v>0.04074293713727602</v>
      </c>
      <c r="Y783" s="20" t="n">
        <v>-0.004590860001987822</v>
      </c>
      <c r="Z783" s="20" t="n">
        <v>-0.021558039603151585</v>
      </c>
    </row>
    <row r="784">
      <c r="B784" s="16" t="s">
        <v>241</v>
      </c>
      <c r="C784" s="22" t="n">
        <v>0.5136774739527198</v>
      </c>
      <c r="D784" s="22" t="n">
        <v>0.5049528951834472</v>
      </c>
      <c r="E784" s="22" t="n">
        <v>-0.477926519913043</v>
      </c>
      <c r="F784" s="22" t="n">
        <v>-0.5448990422807196</v>
      </c>
      <c r="G784" s="22" t="n">
        <v>0.4689709342922151</v>
      </c>
      <c r="H784" s="22" t="n">
        <v>-0.5109738606095618</v>
      </c>
      <c r="I784" s="22" t="n">
        <v>-0.4672181166822814</v>
      </c>
      <c r="J784" s="22" t="n">
        <v>0.4993273202125383</v>
      </c>
      <c r="K784" s="22" t="n">
        <v>-0.7434608485961189</v>
      </c>
      <c r="L784" s="22" t="n">
        <v>0.2642905880081583</v>
      </c>
      <c r="M784" s="22" t="n">
        <v>0.2798806107043944</v>
      </c>
      <c r="N784" s="22" t="n">
        <v>0.23776335265648862</v>
      </c>
      <c r="O784" s="22" t="n">
        <v>-0.7337386195194353</v>
      </c>
      <c r="P784" s="22" t="n">
        <v>0.321498461831739</v>
      </c>
      <c r="Q784" s="22" t="n">
        <v>0.2781262267036179</v>
      </c>
      <c r="R784" s="22" t="n">
        <v>0.23473721201182213</v>
      </c>
      <c r="S784" s="22" t="n">
        <v>0.481201147059889</v>
      </c>
      <c r="T784" s="22" t="n">
        <v>-0.5182239558000444</v>
      </c>
      <c r="U784" s="22" t="n">
        <v>-0.48347680877660537</v>
      </c>
      <c r="V784" s="22" t="n">
        <v>0.46182263394404854</v>
      </c>
      <c r="W784" s="22" t="n">
        <v>0.02139164237264307</v>
      </c>
      <c r="X784" s="22" t="n">
        <v>-0.00836251805950905</v>
      </c>
      <c r="Y784" s="22" t="n">
        <v>-0.018427762953230897</v>
      </c>
      <c r="Z784" s="22" t="n">
        <v>0.0036461543487216197</v>
      </c>
    </row>
    <row r="785">
      <c r="B785" s="16" t="s">
        <v>242</v>
      </c>
      <c r="C785" s="20" t="n">
        <v>0.00609948747409117</v>
      </c>
      <c r="D785" s="20" t="n">
        <v>0.01122297251591381</v>
      </c>
      <c r="E785" s="20" t="n">
        <v>-0.032039539927403216</v>
      </c>
      <c r="F785" s="20" t="n">
        <v>0.015442475946902068</v>
      </c>
      <c r="G785" s="20" t="n">
        <v>-0.022658893019648074</v>
      </c>
      <c r="H785" s="20" t="n">
        <v>-0.04772908542074217</v>
      </c>
      <c r="I785" s="20" t="n">
        <v>0.06560454509071068</v>
      </c>
      <c r="J785" s="20" t="n">
        <v>0.005002723248199947</v>
      </c>
      <c r="K785" s="20" t="n">
        <v>0.4529682763368277</v>
      </c>
      <c r="L785" s="20" t="n">
        <v>0.5094797197212091</v>
      </c>
      <c r="M785" s="20" t="n">
        <v>-0.4508447284473051</v>
      </c>
      <c r="N785" s="20" t="n">
        <v>-0.5026948937265605</v>
      </c>
      <c r="O785" s="20" t="n">
        <v>-0.46812723251971705</v>
      </c>
      <c r="P785" s="20" t="n">
        <v>-0.5082828356698555</v>
      </c>
      <c r="Q785" s="20" t="n">
        <v>0.5383737577131631</v>
      </c>
      <c r="R785" s="20" t="n">
        <v>0.4937867396389381</v>
      </c>
      <c r="S785" s="20" t="n">
        <v>0.0068357010231687165</v>
      </c>
      <c r="T785" s="20" t="n">
        <v>-0.017851681812880105</v>
      </c>
      <c r="U785" s="20" t="n">
        <v>0.013471652409934087</v>
      </c>
      <c r="V785" s="20" t="n">
        <v>0.002860126294610854</v>
      </c>
      <c r="W785" s="20" t="n">
        <v>-0.020441224182871864</v>
      </c>
      <c r="X785" s="20" t="n">
        <v>0.06529566473566861</v>
      </c>
      <c r="Y785" s="20" t="n">
        <v>0.002327591473633761</v>
      </c>
      <c r="Z785" s="20" t="n">
        <v>-0.03416013657908823</v>
      </c>
    </row>
    <row r="786">
      <c r="B786" s="16" t="s">
        <v>243</v>
      </c>
      <c r="C786" s="22" t="n">
        <v>0.2514082057831504</v>
      </c>
      <c r="D786" s="22" t="n">
        <v>0.2439528513145482</v>
      </c>
      <c r="E786" s="22" t="n">
        <v>-0.7445602136223142</v>
      </c>
      <c r="F786" s="22" t="n">
        <v>0.2637007249243286</v>
      </c>
      <c r="G786" s="22" t="n">
        <v>0.2290218211974065</v>
      </c>
      <c r="H786" s="22" t="n">
        <v>0.20547258299054194</v>
      </c>
      <c r="I786" s="22" t="n">
        <v>-0.7057407586932136</v>
      </c>
      <c r="J786" s="22" t="n">
        <v>0.2580629744931313</v>
      </c>
      <c r="K786" s="22" t="n">
        <v>-0.2509119957254704</v>
      </c>
      <c r="L786" s="22" t="n">
        <v>-0.21162289676392715</v>
      </c>
      <c r="M786" s="22" t="n">
        <v>0.7668788659655716</v>
      </c>
      <c r="N786" s="22" t="n">
        <v>-0.25947583587942386</v>
      </c>
      <c r="O786" s="22" t="n">
        <v>-0.18435863194769084</v>
      </c>
      <c r="P786" s="22" t="n">
        <v>0.8594099904812635</v>
      </c>
      <c r="Q786" s="22" t="n">
        <v>-0.29964565792106035</v>
      </c>
      <c r="R786" s="22" t="n">
        <v>-0.34411748846286155</v>
      </c>
      <c r="S786" s="22" t="n">
        <v>0.0058029261337368965</v>
      </c>
      <c r="T786" s="22" t="n">
        <v>-0.02026621827381725</v>
      </c>
      <c r="U786" s="22" t="n">
        <v>0.0103250435715172</v>
      </c>
      <c r="V786" s="22" t="n">
        <v>0.008679312762032598</v>
      </c>
      <c r="W786" s="22" t="n">
        <v>0.7424947125424594</v>
      </c>
      <c r="X786" s="22" t="n">
        <v>-0.23660571205774877</v>
      </c>
      <c r="Y786" s="22" t="n">
        <v>-0.2696578347387489</v>
      </c>
      <c r="Z786" s="22" t="n">
        <v>-0.2677035202757502</v>
      </c>
    </row>
    <row r="787">
      <c r="B787" s="16" t="s">
        <v>244</v>
      </c>
      <c r="C787" s="20" t="n">
        <v>-0.0069430848259505185</v>
      </c>
      <c r="D787" s="20" t="n">
        <v>-0.013148175630650447</v>
      </c>
      <c r="E787" s="20" t="n">
        <v>0.016211221767010904</v>
      </c>
      <c r="F787" s="20" t="n">
        <v>0.0037147508625241243</v>
      </c>
      <c r="G787" s="20" t="n">
        <v>0.24891181363587994</v>
      </c>
      <c r="H787" s="20" t="n">
        <v>0.23901277685240924</v>
      </c>
      <c r="I787" s="20" t="n">
        <v>-0.7476981750015967</v>
      </c>
      <c r="J787" s="20" t="n">
        <v>0.24688138500625115</v>
      </c>
      <c r="K787" s="20" t="n">
        <v>-0.015448042109337742</v>
      </c>
      <c r="L787" s="20" t="n">
        <v>0.020524145784280162</v>
      </c>
      <c r="M787" s="20" t="n">
        <v>0.02307416556881519</v>
      </c>
      <c r="N787" s="20" t="n">
        <v>-0.024627352597333795</v>
      </c>
      <c r="O787" s="20" t="n">
        <v>0.8305326061850552</v>
      </c>
      <c r="P787" s="20" t="n">
        <v>-0.25542422955186084</v>
      </c>
      <c r="Q787" s="20" t="n">
        <v>-0.3246492803763742</v>
      </c>
      <c r="R787" s="20" t="n">
        <v>-0.3690060111738733</v>
      </c>
      <c r="S787" s="20" t="n">
        <v>0.7432489715004488</v>
      </c>
      <c r="T787" s="20" t="n">
        <v>-0.25466564246990364</v>
      </c>
      <c r="U787" s="20" t="n">
        <v>-0.22094083398131348</v>
      </c>
      <c r="V787" s="20" t="n">
        <v>-0.2516634299340296</v>
      </c>
      <c r="W787" s="20" t="n">
        <v>-0.020441224182871864</v>
      </c>
      <c r="X787" s="20" t="n">
        <v>0.06529566473566861</v>
      </c>
      <c r="Y787" s="20" t="n">
        <v>0.002327591473633761</v>
      </c>
      <c r="Z787" s="20" t="n">
        <v>-0.03416013657908823</v>
      </c>
    </row>
    <row r="788">
      <c r="B788" s="16" t="s">
        <v>245</v>
      </c>
      <c r="C788" s="22" t="n">
        <v>-0.7939168710783293</v>
      </c>
      <c r="D788" s="22" t="n">
        <v>0.2770872186946366</v>
      </c>
      <c r="E788" s="22" t="n">
        <v>0.23956334922563932</v>
      </c>
      <c r="F788" s="22" t="n">
        <v>0.28429000188741815</v>
      </c>
      <c r="G788" s="22" t="n">
        <v>-0.022658893019648074</v>
      </c>
      <c r="H788" s="22" t="n">
        <v>-0.04772908542074217</v>
      </c>
      <c r="I788" s="22" t="n">
        <v>0.06560454509071068</v>
      </c>
      <c r="J788" s="22" t="n">
        <v>0.005002723248199947</v>
      </c>
      <c r="K788" s="22" t="n">
        <v>-0.015448042109337742</v>
      </c>
      <c r="L788" s="22" t="n">
        <v>0.020524145784280162</v>
      </c>
      <c r="M788" s="22" t="n">
        <v>0.02307416556881519</v>
      </c>
      <c r="N788" s="22" t="n">
        <v>-0.024627352597333795</v>
      </c>
      <c r="O788" s="22" t="n">
        <v>0.2730875843903775</v>
      </c>
      <c r="P788" s="22" t="n">
        <v>0.2886155408552412</v>
      </c>
      <c r="Q788" s="22" t="n">
        <v>0.24522043835197488</v>
      </c>
      <c r="R788" s="22" t="n">
        <v>-0.9126795004966475</v>
      </c>
      <c r="S788" s="22" t="n">
        <v>-0.7264792447858159</v>
      </c>
      <c r="T788" s="22" t="n">
        <v>0.22620588822695542</v>
      </c>
      <c r="U788" s="22" t="n">
        <v>0.2573239653164319</v>
      </c>
      <c r="V788" s="22" t="n">
        <v>0.23992612312098632</v>
      </c>
      <c r="W788" s="22" t="n">
        <v>-0.006496935331033557</v>
      </c>
      <c r="X788" s="22" t="n">
        <v>0.04074293713727602</v>
      </c>
      <c r="Y788" s="22" t="n">
        <v>-0.004590860001987822</v>
      </c>
      <c r="Z788" s="22" t="n">
        <v>-0.021558039603151585</v>
      </c>
    </row>
    <row r="789">
      <c r="B789" s="16" t="s">
        <v>246</v>
      </c>
      <c r="C789" s="20" t="n">
        <v>0.7930732737264701</v>
      </c>
      <c r="D789" s="20" t="n">
        <v>-0.2790124218093732</v>
      </c>
      <c r="E789" s="20" t="n">
        <v>-0.25539166738603175</v>
      </c>
      <c r="F789" s="20" t="n">
        <v>-0.265132775077992</v>
      </c>
      <c r="G789" s="20" t="n">
        <v>-0.7338697121118026</v>
      </c>
      <c r="H789" s="20" t="n">
        <v>0.22166773336069534</v>
      </c>
      <c r="I789" s="20" t="n">
        <v>0.2566932700672233</v>
      </c>
      <c r="J789" s="20" t="n">
        <v>0.22954602899770526</v>
      </c>
      <c r="K789" s="20" t="n">
        <v>0.44961956903049616</v>
      </c>
      <c r="L789" s="20" t="n">
        <v>-0.45534576297661794</v>
      </c>
      <c r="M789" s="20" t="n">
        <v>0.5224594811120027</v>
      </c>
      <c r="N789" s="20" t="n">
        <v>-0.5060348479733566</v>
      </c>
      <c r="O789" s="20" t="n">
        <v>0.7991083647647941</v>
      </c>
      <c r="P789" s="20" t="n">
        <v>-0.21503585769185993</v>
      </c>
      <c r="Q789" s="20" t="n">
        <v>-1.3748386950772107</v>
      </c>
      <c r="R789" s="20" t="n">
        <v>0.8149637352015667</v>
      </c>
      <c r="S789" s="20" t="n">
        <v>0.00786847591260062</v>
      </c>
      <c r="T789" s="20" t="n">
        <v>-0.015437145351942738</v>
      </c>
      <c r="U789" s="20" t="n">
        <v>0.016618261248350807</v>
      </c>
      <c r="V789" s="20" t="n">
        <v>-0.0029590601728107235</v>
      </c>
      <c r="W789" s="20" t="n">
        <v>0.19604233747354283</v>
      </c>
      <c r="X789" s="20" t="n">
        <v>-0.7365076102142092</v>
      </c>
      <c r="Y789" s="20" t="n">
        <v>0.22005154893010964</v>
      </c>
      <c r="Z789" s="20" t="n">
        <v>0.1840690668121998</v>
      </c>
    </row>
    <row r="790">
      <c r="B790" s="16" t="s">
        <v>247</v>
      </c>
      <c r="C790" s="22" t="n">
        <v>0.517761433256859</v>
      </c>
      <c r="D790" s="22" t="n">
        <v>-0.5643836138248365</v>
      </c>
      <c r="E790" s="22" t="n">
        <v>-0.4737745994008886</v>
      </c>
      <c r="F790" s="22" t="n">
        <v>0.5317392670426783</v>
      </c>
      <c r="G790" s="22" t="n">
        <v>-0.6940897272348558</v>
      </c>
      <c r="H790" s="22" t="n">
        <v>0.2887481210844298</v>
      </c>
      <c r="I790" s="22" t="n">
        <v>0.1727784374504568</v>
      </c>
      <c r="J790" s="22" t="n">
        <v>0.207182850023945</v>
      </c>
      <c r="K790" s="22" t="n">
        <v>-0.24840040693937043</v>
      </c>
      <c r="L790" s="22" t="n">
        <v>-0.23628438560444154</v>
      </c>
      <c r="M790" s="22" t="n">
        <v>-0.246811640811821</v>
      </c>
      <c r="N790" s="22" t="n">
        <v>0.688288671813983</v>
      </c>
      <c r="O790" s="22" t="n">
        <v>-0.276292403181367</v>
      </c>
      <c r="P790" s="22" t="n">
        <v>-0.24929598779428336</v>
      </c>
      <c r="Q790" s="22" t="n">
        <v>0.822992322976653</v>
      </c>
      <c r="R790" s="22" t="n">
        <v>-0.3338248000219638</v>
      </c>
      <c r="S790" s="22" t="n">
        <v>0.7411834217215852</v>
      </c>
      <c r="T790" s="22" t="n">
        <v>-0.2594947153917783</v>
      </c>
      <c r="U790" s="22" t="n">
        <v>-0.22723405165814703</v>
      </c>
      <c r="V790" s="22" t="n">
        <v>-0.24002505699918608</v>
      </c>
      <c r="W790" s="22" t="n">
        <v>-0.006496935331033557</v>
      </c>
      <c r="X790" s="22" t="n">
        <v>0.04074293713727602</v>
      </c>
      <c r="Y790" s="22" t="n">
        <v>-0.004590860001987822</v>
      </c>
      <c r="Z790" s="22" t="n">
        <v>-0.021558039603151585</v>
      </c>
    </row>
    <row r="791">
      <c r="B791" s="16" t="s">
        <v>248</v>
      </c>
      <c r="C791" s="20" t="n">
        <v>1.0514245643355709</v>
      </c>
      <c r="D791" s="20" t="n">
        <v>-0.02191139486417458</v>
      </c>
      <c r="E791" s="20" t="n">
        <v>-1.0161631027753568</v>
      </c>
      <c r="F791" s="20" t="n">
        <v>-0.005146801016187502</v>
      </c>
      <c r="G791" s="20" t="n">
        <v>0.017121091857298737</v>
      </c>
      <c r="H791" s="20" t="n">
        <v>0.019351302302992396</v>
      </c>
      <c r="I791" s="20" t="n">
        <v>-0.01831028752605582</v>
      </c>
      <c r="J791" s="20" t="n">
        <v>-0.017360455725560442</v>
      </c>
      <c r="K791" s="20" t="n">
        <v>0.21666720420046343</v>
      </c>
      <c r="L791" s="20" t="n">
        <v>-0.7121542943653397</v>
      </c>
      <c r="M791" s="20" t="n">
        <v>0.25257367473136655</v>
      </c>
      <c r="N791" s="20" t="n">
        <v>0.20688117643796017</v>
      </c>
      <c r="O791" s="20" t="n">
        <v>0.5072747299698348</v>
      </c>
      <c r="P791" s="20" t="n">
        <v>-0.5007773847863525</v>
      </c>
      <c r="Q791" s="20" t="n">
        <v>-0.5447214453393164</v>
      </c>
      <c r="R791" s="20" t="n">
        <v>0.5303397735059086</v>
      </c>
      <c r="S791" s="20" t="n">
        <v>-0.46546419523468796</v>
      </c>
      <c r="T791" s="20" t="n">
        <v>0.4873496650961588</v>
      </c>
      <c r="U791" s="20" t="n">
        <v>0.516713331273307</v>
      </c>
      <c r="V791" s="20" t="n">
        <v>-0.4677407542896699</v>
      </c>
      <c r="W791" s="20" t="n">
        <v>0.25536890263199163</v>
      </c>
      <c r="X791" s="20" t="n">
        <v>0.2986484105029776</v>
      </c>
      <c r="Y791" s="20" t="n">
        <v>-0.759574751761882</v>
      </c>
      <c r="Z791" s="20" t="n">
        <v>0.24241938564247448</v>
      </c>
    </row>
    <row r="792">
      <c r="B792" s="16" t="s">
        <v>249</v>
      </c>
      <c r="C792" s="22" t="n">
        <v>-0.5275636436046208</v>
      </c>
      <c r="D792" s="22" t="n">
        <v>-0.531249246444748</v>
      </c>
      <c r="E792" s="22" t="n">
        <v>0.5103489634470648</v>
      </c>
      <c r="F792" s="22" t="n">
        <v>0.5523285440057679</v>
      </c>
      <c r="G792" s="22" t="n">
        <v>0.7681118958264002</v>
      </c>
      <c r="H792" s="22" t="n">
        <v>-0.1829651287547106</v>
      </c>
      <c r="I792" s="22" t="n">
        <v>-0.29331384511933495</v>
      </c>
      <c r="J792" s="22" t="n">
        <v>-0.26426694044882604</v>
      </c>
      <c r="K792" s="22" t="n">
        <v>-0.24756328841913888</v>
      </c>
      <c r="L792" s="22" t="n">
        <v>0.7532025859338999</v>
      </c>
      <c r="M792" s="22" t="n">
        <v>-0.2064253435937362</v>
      </c>
      <c r="N792" s="22" t="n">
        <v>-0.25613588163262774</v>
      </c>
      <c r="O792" s="22" t="n">
        <v>0.2730875843903775</v>
      </c>
      <c r="P792" s="22" t="n">
        <v>0.2886155408552412</v>
      </c>
      <c r="Q792" s="22" t="n">
        <v>0.24522043835197488</v>
      </c>
      <c r="R792" s="22" t="n">
        <v>-0.9126795004966475</v>
      </c>
      <c r="S792" s="22" t="n">
        <v>-0.1826098804957818</v>
      </c>
      <c r="T792" s="22" t="n">
        <v>-0.20563764340447896</v>
      </c>
      <c r="U792" s="22" t="n">
        <v>0.8064302855029661</v>
      </c>
      <c r="V792" s="22" t="n">
        <v>-0.20238340574642694</v>
      </c>
      <c r="W792" s="22" t="n">
        <v>-0.32252145989169717</v>
      </c>
      <c r="X792" s="22" t="n">
        <v>-1.2855149635674552</v>
      </c>
      <c r="Y792" s="22" t="n">
        <v>0.6959240296477252</v>
      </c>
      <c r="Z792" s="22" t="n">
        <v>0.661045847852023</v>
      </c>
    </row>
    <row r="793">
      <c r="B793" s="16" t="s">
        <v>250</v>
      </c>
      <c r="C793" s="20" t="n">
        <v>0.2724527149477997</v>
      </c>
      <c r="D793" s="20" t="n">
        <v>-0.7971134926234709</v>
      </c>
      <c r="E793" s="20" t="n">
        <v>0.23874607429402223</v>
      </c>
      <c r="F793" s="20" t="n">
        <v>0.28348101806525183</v>
      </c>
      <c r="G793" s="20" t="n">
        <v>-0.4821889978947481</v>
      </c>
      <c r="H793" s="20" t="n">
        <v>0.47486940177197945</v>
      </c>
      <c r="I793" s="20" t="n">
        <v>-0.514652033716701</v>
      </c>
      <c r="J793" s="20" t="n">
        <v>0.4826062802426367</v>
      </c>
      <c r="K793" s="20" t="n">
        <v>0.1900230809898804</v>
      </c>
      <c r="L793" s="20" t="n">
        <v>0.27737625318418924</v>
      </c>
      <c r="M793" s="20" t="n">
        <v>0.30534703223146165</v>
      </c>
      <c r="N793" s="20" t="n">
        <v>-0.7217116838487608</v>
      </c>
      <c r="O793" s="20" t="n">
        <v>0.20737606095194216</v>
      </c>
      <c r="P793" s="20" t="n">
        <v>0.29543238717578146</v>
      </c>
      <c r="Q793" s="20" t="n">
        <v>0.2774936385022488</v>
      </c>
      <c r="R793" s="20" t="n">
        <v>-0.8768123779872075</v>
      </c>
      <c r="S793" s="20" t="n">
        <v>0.00890125080203244</v>
      </c>
      <c r="T793" s="20" t="n">
        <v>-0.013022608891005469</v>
      </c>
      <c r="U793" s="20" t="n">
        <v>0.019764870086767597</v>
      </c>
      <c r="V793" s="20" t="n">
        <v>-0.008778246640232468</v>
      </c>
      <c r="W793" s="20" t="n">
        <v>-0.020441224182871864</v>
      </c>
      <c r="X793" s="20" t="n">
        <v>0.06529566473566861</v>
      </c>
      <c r="Y793" s="20" t="n">
        <v>0.002327591473633761</v>
      </c>
      <c r="Z793" s="20" t="n">
        <v>-0.03416013657908823</v>
      </c>
    </row>
    <row r="794">
      <c r="B794" s="16" t="s">
        <v>251</v>
      </c>
      <c r="C794" s="22" t="n">
        <v>-0.8069594433783712</v>
      </c>
      <c r="D794" s="22" t="n">
        <v>0.2527160705480724</v>
      </c>
      <c r="E794" s="22" t="n">
        <v>0.2878141109200535</v>
      </c>
      <c r="F794" s="22" t="n">
        <v>0.27256227680304024</v>
      </c>
      <c r="G794" s="22" t="n">
        <v>-0.24271801367598317</v>
      </c>
      <c r="H794" s="22" t="n">
        <v>0.7022575520412289</v>
      </c>
      <c r="I794" s="22" t="n">
        <v>-0.21487551322860476</v>
      </c>
      <c r="J794" s="22" t="n">
        <v>-0.24744321195808727</v>
      </c>
      <c r="K794" s="22" t="n">
        <v>-0.7134680180792042</v>
      </c>
      <c r="L794" s="22" t="n">
        <v>0.2395855231564566</v>
      </c>
      <c r="M794" s="22" t="n">
        <v>-0.7461969563550085</v>
      </c>
      <c r="N794" s="22" t="n">
        <v>1.169696167190006</v>
      </c>
      <c r="O794" s="22" t="n">
        <v>0.2730875843903775</v>
      </c>
      <c r="P794" s="22" t="n">
        <v>0.2886155408552412</v>
      </c>
      <c r="Q794" s="22" t="n">
        <v>0.24522043835197488</v>
      </c>
      <c r="R794" s="22" t="n">
        <v>-0.9126795004966475</v>
      </c>
      <c r="S794" s="22" t="n">
        <v>-0.27188751415801005</v>
      </c>
      <c r="T794" s="22" t="n">
        <v>0.684793772531507</v>
      </c>
      <c r="U794" s="22" t="n">
        <v>-0.26365886646605796</v>
      </c>
      <c r="V794" s="22" t="n">
        <v>-0.2857739681183192</v>
      </c>
      <c r="W794" s="22" t="n">
        <v>0.25536890263199163</v>
      </c>
      <c r="X794" s="22" t="n">
        <v>0.2986484105029776</v>
      </c>
      <c r="Y794" s="22" t="n">
        <v>-0.759574751761882</v>
      </c>
      <c r="Z794" s="22" t="n">
        <v>0.24241938564247448</v>
      </c>
    </row>
    <row r="795">
      <c r="B795" s="16" t="s">
        <v>252</v>
      </c>
      <c r="C795" s="20" t="n">
        <v>0.26836875564366064</v>
      </c>
      <c r="D795" s="20" t="n">
        <v>0.2722230163848128</v>
      </c>
      <c r="E795" s="20" t="n">
        <v>0.23459415378186788</v>
      </c>
      <c r="F795" s="20" t="n">
        <v>-0.7931572912581462</v>
      </c>
      <c r="G795" s="20" t="n">
        <v>-0.022658893019648074</v>
      </c>
      <c r="H795" s="20" t="n">
        <v>-0.04772908542074217</v>
      </c>
      <c r="I795" s="20" t="n">
        <v>0.06560454509071068</v>
      </c>
      <c r="J795" s="20" t="n">
        <v>0.005002723248199947</v>
      </c>
      <c r="K795" s="20" t="n">
        <v>0.5079307597984567</v>
      </c>
      <c r="L795" s="20" t="n">
        <v>0.5093925676988343</v>
      </c>
      <c r="M795" s="20" t="n">
        <v>-0.4756188490113259</v>
      </c>
      <c r="N795" s="20" t="n">
        <v>-0.5343582800463398</v>
      </c>
      <c r="O795" s="20" t="n">
        <v>-0.05017029182484306</v>
      </c>
      <c r="P795" s="20" t="n">
        <v>0.04326238562074952</v>
      </c>
      <c r="Q795" s="20" t="n">
        <v>0.025148273389032638</v>
      </c>
      <c r="R795" s="20" t="n">
        <v>-0.013333715816865488</v>
      </c>
      <c r="S795" s="20" t="n">
        <v>0.0058029261337368965</v>
      </c>
      <c r="T795" s="20" t="n">
        <v>-0.02026621827381725</v>
      </c>
      <c r="U795" s="20" t="n">
        <v>0.0103250435715172</v>
      </c>
      <c r="V795" s="20" t="n">
        <v>0.008679312762032598</v>
      </c>
      <c r="W795" s="20" t="n">
        <v>0.24142461378015334</v>
      </c>
      <c r="X795" s="20" t="n">
        <v>0.3232011381013702</v>
      </c>
      <c r="Y795" s="20" t="n">
        <v>-0.7526563002862605</v>
      </c>
      <c r="Z795" s="20" t="n">
        <v>0.22981728866653783</v>
      </c>
    </row>
    <row r="796">
      <c r="B796" s="16" t="s">
        <v>253</v>
      </c>
      <c r="C796" s="22" t="n">
        <v>-0.26529437543505135</v>
      </c>
      <c r="D796" s="22" t="n">
        <v>-0.27024920257584906</v>
      </c>
      <c r="E796" s="22" t="n">
        <v>0.776982657156336</v>
      </c>
      <c r="F796" s="22" t="n">
        <v>-0.25627122319928036</v>
      </c>
      <c r="G796" s="22" t="n">
        <v>-0.26212987723841286</v>
      </c>
      <c r="H796" s="22" t="n">
        <v>-0.2751172356899917</v>
      </c>
      <c r="I796" s="22" t="n">
        <v>-0.23417197539738557</v>
      </c>
      <c r="J796" s="22" t="n">
        <v>0.7350522154489239</v>
      </c>
      <c r="K796" s="22" t="n">
        <v>-0.27588164867018505</v>
      </c>
      <c r="L796" s="22" t="n">
        <v>-0.23624080959325416</v>
      </c>
      <c r="M796" s="22" t="n">
        <v>-0.2344245805298106</v>
      </c>
      <c r="N796" s="22" t="n">
        <v>0.7041203649738726</v>
      </c>
      <c r="O796" s="22" t="n">
        <v>0.7648210827466201</v>
      </c>
      <c r="P796" s="22" t="n">
        <v>-0.24860738323132053</v>
      </c>
      <c r="Q796" s="22" t="n">
        <v>-0.2923760802261003</v>
      </c>
      <c r="R796" s="22" t="n">
        <v>-0.33313888866443336</v>
      </c>
      <c r="S796" s="22" t="n">
        <v>-0.8147241035586122</v>
      </c>
      <c r="T796" s="22" t="n">
        <v>1.1190518406238787</v>
      </c>
      <c r="U796" s="22" t="n">
        <v>-0.8096185778141753</v>
      </c>
      <c r="V796" s="22" t="n">
        <v>0.15071637428167234</v>
      </c>
      <c r="W796" s="22" t="n">
        <v>0.20998662632538112</v>
      </c>
      <c r="X796" s="22" t="n">
        <v>-0.7610603378126019</v>
      </c>
      <c r="Y796" s="22" t="n">
        <v>0.21313309745448805</v>
      </c>
      <c r="Z796" s="22" t="n">
        <v>0.1966711637881364</v>
      </c>
    </row>
    <row r="797">
      <c r="B797" s="16" t="s">
        <v>254</v>
      </c>
      <c r="C797" s="20" t="n">
        <v>-0.5406062159046626</v>
      </c>
      <c r="D797" s="20" t="n">
        <v>-0.5556203945913123</v>
      </c>
      <c r="E797" s="20" t="n">
        <v>0.558599725141479</v>
      </c>
      <c r="F797" s="20" t="n">
        <v>0.5406008189213899</v>
      </c>
      <c r="G797" s="20" t="n">
        <v>-0.22282802123750983</v>
      </c>
      <c r="H797" s="20" t="n">
        <v>0.7357977459030962</v>
      </c>
      <c r="I797" s="20" t="n">
        <v>-0.256832929536988</v>
      </c>
      <c r="J797" s="20" t="n">
        <v>-0.2586248014449674</v>
      </c>
      <c r="K797" s="20" t="n">
        <v>-0.015448042109337742</v>
      </c>
      <c r="L797" s="20" t="n">
        <v>0.020524145784280162</v>
      </c>
      <c r="M797" s="20" t="n">
        <v>0.02307416556881519</v>
      </c>
      <c r="N797" s="20" t="n">
        <v>-0.024627352597333795</v>
      </c>
      <c r="O797" s="20" t="n">
        <v>-0.18435863194769084</v>
      </c>
      <c r="P797" s="20" t="n">
        <v>0.8594099904812635</v>
      </c>
      <c r="Q797" s="20" t="n">
        <v>-0.29964565792106035</v>
      </c>
      <c r="R797" s="20" t="n">
        <v>-0.34411748846286155</v>
      </c>
      <c r="S797" s="20" t="n">
        <v>0.00890125080203244</v>
      </c>
      <c r="T797" s="20" t="n">
        <v>-0.013022608891005469</v>
      </c>
      <c r="U797" s="20" t="n">
        <v>0.019764870086767597</v>
      </c>
      <c r="V797" s="20" t="n">
        <v>-0.008778246640232468</v>
      </c>
      <c r="W797" s="20" t="n">
        <v>-0.020441224182871864</v>
      </c>
      <c r="X797" s="20" t="n">
        <v>0.06529566473566861</v>
      </c>
      <c r="Y797" s="20" t="n">
        <v>0.002327591473633761</v>
      </c>
      <c r="Z797" s="20" t="n">
        <v>-0.03416013657908823</v>
      </c>
    </row>
    <row r="798">
      <c r="B798" s="16" t="s">
        <v>255</v>
      </c>
      <c r="C798" s="22" t="n">
        <v>-0.03694620698650283</v>
      </c>
      <c r="D798" s="22" t="n">
        <v>-0.06578948884747915</v>
      </c>
      <c r="E798" s="22" t="n">
        <v>-0.9146923839427572</v>
      </c>
      <c r="F798" s="22" t="n">
        <v>1.048845041960621</v>
      </c>
      <c r="G798" s="22" t="n">
        <v>0.4689709342922151</v>
      </c>
      <c r="H798" s="22" t="n">
        <v>-0.5109738606095618</v>
      </c>
      <c r="I798" s="22" t="n">
        <v>-0.4672181166822814</v>
      </c>
      <c r="J798" s="22" t="n">
        <v>0.4993273202125383</v>
      </c>
      <c r="K798" s="22" t="n">
        <v>-0.24756328841913888</v>
      </c>
      <c r="L798" s="22" t="n">
        <v>0.7532025859338999</v>
      </c>
      <c r="M798" s="22" t="n">
        <v>-0.2064253435937362</v>
      </c>
      <c r="N798" s="22" t="n">
        <v>-0.25613588163262774</v>
      </c>
      <c r="O798" s="22" t="n">
        <v>-0.18435863194769084</v>
      </c>
      <c r="P798" s="22" t="n">
        <v>0.8594099904812635</v>
      </c>
      <c r="Q798" s="22" t="n">
        <v>-0.29964565792106035</v>
      </c>
      <c r="R798" s="22" t="n">
        <v>-0.34411748846286155</v>
      </c>
      <c r="S798" s="22" t="n">
        <v>1.0032312461621449</v>
      </c>
      <c r="T798" s="22" t="n">
        <v>0.004063597938362418</v>
      </c>
      <c r="U798" s="22" t="n">
        <v>0.03530192313714475</v>
      </c>
      <c r="V798" s="22" t="n">
        <v>-0.9535111208772641</v>
      </c>
      <c r="W798" s="22" t="n">
        <v>-0.24925060588141001</v>
      </c>
      <c r="X798" s="22" t="n">
        <v>-0.27491167044866066</v>
      </c>
      <c r="Y798" s="22" t="n">
        <v>-0.2906207225198882</v>
      </c>
      <c r="Z798" s="22" t="n">
        <v>0.7319982636582343</v>
      </c>
    </row>
    <row r="799">
      <c r="B799" s="16" t="s">
        <v>256</v>
      </c>
      <c r="C799" s="20" t="n">
        <v>0.5216794108173275</v>
      </c>
      <c r="D799" s="20" t="n">
        <v>-0.5604845969011362</v>
      </c>
      <c r="E799" s="20" t="n">
        <v>0.5536305296977075</v>
      </c>
      <c r="F799" s="20" t="n">
        <v>-0.5368464742241744</v>
      </c>
      <c r="G799" s="20" t="n">
        <v>0.5281627827315916</v>
      </c>
      <c r="H799" s="20" t="n">
        <v>0.5334813148453933</v>
      </c>
      <c r="I799" s="20" t="n">
        <v>-0.5318364871302672</v>
      </c>
      <c r="J799" s="20" t="n">
        <v>-0.5055312861682331</v>
      </c>
      <c r="K799" s="20" t="n">
        <v>0.6850835226466289</v>
      </c>
      <c r="L799" s="20" t="n">
        <v>-0.2231987204284106</v>
      </c>
      <c r="M799" s="20" t="n">
        <v>-0.22134521928475373</v>
      </c>
      <c r="N799" s="20" t="n">
        <v>-0.27118636469126656</v>
      </c>
      <c r="O799" s="20" t="n">
        <v>-0.5338387559581522</v>
      </c>
      <c r="P799" s="20" t="n">
        <v>-0.5014659893493153</v>
      </c>
      <c r="Q799" s="20" t="n">
        <v>0.570646957863437</v>
      </c>
      <c r="R799" s="20" t="n">
        <v>0.5296538621483782</v>
      </c>
      <c r="S799" s="20" t="n">
        <v>0.2709490752425922</v>
      </c>
      <c r="T799" s="20" t="n">
        <v>0.25053570443913536</v>
      </c>
      <c r="U799" s="20" t="n">
        <v>0.2823008448820594</v>
      </c>
      <c r="V799" s="20" t="n">
        <v>-0.7222643105183106</v>
      </c>
      <c r="W799" s="20" t="n">
        <v>-0.020441224182871864</v>
      </c>
      <c r="X799" s="20" t="n">
        <v>0.06529566473566861</v>
      </c>
      <c r="Y799" s="20" t="n">
        <v>0.002327591473633761</v>
      </c>
      <c r="Z799" s="20" t="n">
        <v>-0.03416013657908823</v>
      </c>
    </row>
    <row r="800">
      <c r="B800" s="16" t="s">
        <v>257</v>
      </c>
      <c r="C800" s="22" t="n">
        <v>0.0010588520386572361</v>
      </c>
      <c r="D800" s="22" t="n">
        <v>-1.0785856677152337</v>
      </c>
      <c r="E800" s="22" t="n">
        <v>1.0477682713777616</v>
      </c>
      <c r="F800" s="22" t="n">
        <v>0.011767318919069347</v>
      </c>
      <c r="G800" s="22" t="n">
        <v>-0.26212987723841286</v>
      </c>
      <c r="H800" s="22" t="n">
        <v>-0.2751172356899917</v>
      </c>
      <c r="I800" s="22" t="n">
        <v>-0.23417197539738557</v>
      </c>
      <c r="J800" s="22" t="n">
        <v>0.7350522154489239</v>
      </c>
      <c r="K800" s="22" t="n">
        <v>-0.015448042109337742</v>
      </c>
      <c r="L800" s="22" t="n">
        <v>0.020524145784280162</v>
      </c>
      <c r="M800" s="22" t="n">
        <v>0.02307416556881519</v>
      </c>
      <c r="N800" s="22" t="n">
        <v>-0.024627352597333795</v>
      </c>
      <c r="O800" s="22" t="n">
        <v>0.2811526186133107</v>
      </c>
      <c r="P800" s="22" t="n">
        <v>-0.7933357582013854</v>
      </c>
      <c r="Q800" s="22" t="n">
        <v>0.253122604248304</v>
      </c>
      <c r="R800" s="22" t="n">
        <v>0.20984868930081035</v>
      </c>
      <c r="S800" s="22" t="n">
        <v>-0.008806914828018375</v>
      </c>
      <c r="T800" s="22" t="n">
        <v>0.9507666223225849</v>
      </c>
      <c r="U800" s="22" t="n">
        <v>0.002023717167650707</v>
      </c>
      <c r="V800" s="22" t="n">
        <v>-1.005079218463819</v>
      </c>
      <c r="W800" s="22" t="n">
        <v>0.20998662632538112</v>
      </c>
      <c r="X800" s="22" t="n">
        <v>-0.7610603378126019</v>
      </c>
      <c r="Y800" s="22" t="n">
        <v>0.21313309745448805</v>
      </c>
      <c r="Z800" s="22" t="n">
        <v>0.1966711637881364</v>
      </c>
    </row>
    <row r="801">
      <c r="B801" s="16" t="s">
        <v>258</v>
      </c>
      <c r="C801" s="20" t="n">
        <v>0.00609948747409117</v>
      </c>
      <c r="D801" s="20" t="n">
        <v>0.01122297251591381</v>
      </c>
      <c r="E801" s="20" t="n">
        <v>-0.032039539927403216</v>
      </c>
      <c r="F801" s="20" t="n">
        <v>0.015442475946902068</v>
      </c>
      <c r="G801" s="20" t="n">
        <v>-0.5138105914554674</v>
      </c>
      <c r="H801" s="20" t="n">
        <v>-0.5283189041012758</v>
      </c>
      <c r="I801" s="20" t="n">
        <v>0.5371733283865386</v>
      </c>
      <c r="J801" s="20" t="n">
        <v>0.4819919642039925</v>
      </c>
      <c r="K801" s="20" t="n">
        <v>0.1900230809898804</v>
      </c>
      <c r="L801" s="20" t="n">
        <v>0.27737625318418924</v>
      </c>
      <c r="M801" s="20" t="n">
        <v>0.30534703223146165</v>
      </c>
      <c r="N801" s="20" t="n">
        <v>-0.7217116838487608</v>
      </c>
      <c r="O801" s="20" t="n">
        <v>0.20737606095194216</v>
      </c>
      <c r="P801" s="20" t="n">
        <v>0.29543238717578146</v>
      </c>
      <c r="Q801" s="20" t="n">
        <v>0.2774936385022488</v>
      </c>
      <c r="R801" s="20" t="n">
        <v>-0.8768123779872075</v>
      </c>
      <c r="S801" s="20" t="n">
        <v>-0.1826098804957818</v>
      </c>
      <c r="T801" s="20" t="n">
        <v>-0.20563764340447896</v>
      </c>
      <c r="U801" s="20" t="n">
        <v>0.8064302855029661</v>
      </c>
      <c r="V801" s="20" t="n">
        <v>-0.20238340574642694</v>
      </c>
      <c r="W801" s="20" t="n">
        <v>-0.9301392783054256</v>
      </c>
      <c r="X801" s="20" t="n">
        <v>1.0462366784870005</v>
      </c>
      <c r="Y801" s="20" t="n">
        <v>0.021996802851432684</v>
      </c>
      <c r="Z801" s="20" t="n">
        <v>0.044164528605968645</v>
      </c>
    </row>
    <row r="802">
      <c r="B802" s="16" t="s">
        <v>259</v>
      </c>
      <c r="C802" s="22" t="n">
        <v>0.5086368385172857</v>
      </c>
      <c r="D802" s="22" t="n">
        <v>-0.5848557450477003</v>
      </c>
      <c r="E802" s="22" t="n">
        <v>0.6018812913921217</v>
      </c>
      <c r="F802" s="22" t="n">
        <v>-0.5485741993085523</v>
      </c>
      <c r="G802" s="22" t="n">
        <v>0.03701108429577221</v>
      </c>
      <c r="H802" s="22" t="n">
        <v>0.05289149616485955</v>
      </c>
      <c r="I802" s="22" t="n">
        <v>-0.06026770383443908</v>
      </c>
      <c r="J802" s="22" t="n">
        <v>-0.028542045212440526</v>
      </c>
      <c r="K802" s="22" t="n">
        <v>-0.19260080495750975</v>
      </c>
      <c r="L802" s="22" t="n">
        <v>0.7531154339115251</v>
      </c>
      <c r="M802" s="22" t="n">
        <v>-0.23119946415775705</v>
      </c>
      <c r="N802" s="22" t="n">
        <v>-0.28779926795240707</v>
      </c>
      <c r="O802" s="22" t="n">
        <v>0.7648210827466201</v>
      </c>
      <c r="P802" s="22" t="n">
        <v>-0.24860738323132053</v>
      </c>
      <c r="Q802" s="22" t="n">
        <v>-0.2923760802261003</v>
      </c>
      <c r="R802" s="22" t="n">
        <v>-0.33313888866443336</v>
      </c>
      <c r="S802" s="22" t="n">
        <v>0.2886572408726431</v>
      </c>
      <c r="T802" s="22" t="n">
        <v>-0.7132535267744552</v>
      </c>
      <c r="U802" s="22" t="n">
        <v>0.3000419978011764</v>
      </c>
      <c r="V802" s="22" t="n">
        <v>0.27403666130527593</v>
      </c>
      <c r="W802" s="22" t="n">
        <v>-0.006496935331033557</v>
      </c>
      <c r="X802" s="22" t="n">
        <v>0.04074293713727602</v>
      </c>
      <c r="Y802" s="22" t="n">
        <v>-0.004590860001987822</v>
      </c>
      <c r="Z802" s="22" t="n">
        <v>-0.021558039603151585</v>
      </c>
    </row>
    <row r="803">
      <c r="B803" s="16" t="s">
        <v>260</v>
      </c>
      <c r="C803" s="20" t="n">
        <v>0.25532618334361895</v>
      </c>
      <c r="D803" s="20" t="n">
        <v>0.24785186823824853</v>
      </c>
      <c r="E803" s="20" t="n">
        <v>0.282844915476282</v>
      </c>
      <c r="F803" s="20" t="n">
        <v>-0.8048850163425241</v>
      </c>
      <c r="G803" s="20" t="n">
        <v>-0.022658893019648074</v>
      </c>
      <c r="H803" s="20" t="n">
        <v>-0.04772908542074217</v>
      </c>
      <c r="I803" s="20" t="n">
        <v>0.06560454509071068</v>
      </c>
      <c r="J803" s="20" t="n">
        <v>0.005002723248199947</v>
      </c>
      <c r="K803" s="20" t="n">
        <v>0.012033199621476864</v>
      </c>
      <c r="L803" s="20" t="n">
        <v>0.020480569773092788</v>
      </c>
      <c r="M803" s="20" t="n">
        <v>0.010687105286804777</v>
      </c>
      <c r="N803" s="20" t="n">
        <v>-0.04045904575722348</v>
      </c>
      <c r="O803" s="20" t="n">
        <v>-0.24200512116319295</v>
      </c>
      <c r="P803" s="20" t="n">
        <v>-0.2157244622548227</v>
      </c>
      <c r="Q803" s="20" t="n">
        <v>-0.2594702918744573</v>
      </c>
      <c r="R803" s="20" t="n">
        <v>0.8142778238440364</v>
      </c>
      <c r="S803" s="20" t="n">
        <v>0.4791355972810255</v>
      </c>
      <c r="T803" s="20" t="n">
        <v>-0.5230530287219192</v>
      </c>
      <c r="U803" s="20" t="n">
        <v>-0.48977002645343887</v>
      </c>
      <c r="V803" s="20" t="n">
        <v>0.4734610068788922</v>
      </c>
      <c r="W803" s="20" t="n">
        <v>0.27808960177485786</v>
      </c>
      <c r="X803" s="20" t="n">
        <v>0.28273936192803495</v>
      </c>
      <c r="Y803" s="20" t="n">
        <v>0.26068364808904787</v>
      </c>
      <c r="Z803" s="20" t="n">
        <v>-0.7373080519367277</v>
      </c>
    </row>
    <row r="804">
      <c r="B804" s="16" t="s">
        <v>261</v>
      </c>
      <c r="C804" s="22" t="n">
        <v>0.2594101426477581</v>
      </c>
      <c r="D804" s="22" t="n">
        <v>-0.8214846407700351</v>
      </c>
      <c r="E804" s="22" t="n">
        <v>0.2869968359884364</v>
      </c>
      <c r="F804" s="22" t="n">
        <v>0.2717532929808738</v>
      </c>
      <c r="G804" s="22" t="n">
        <v>0.7283319109494534</v>
      </c>
      <c r="H804" s="22" t="n">
        <v>-0.2500455164784451</v>
      </c>
      <c r="I804" s="22" t="n">
        <v>-0.20939901250256843</v>
      </c>
      <c r="J804" s="22" t="n">
        <v>-0.24190376147506581</v>
      </c>
      <c r="K804" s="22" t="n">
        <v>-0.018796749415669226</v>
      </c>
      <c r="L804" s="22" t="n">
        <v>-0.944301336913547</v>
      </c>
      <c r="M804" s="22" t="n">
        <v>0.996378375128123</v>
      </c>
      <c r="N804" s="22" t="n">
        <v>-0.027967306844129916</v>
      </c>
      <c r="O804" s="22" t="n">
        <v>-0.17629359772475767</v>
      </c>
      <c r="P804" s="22" t="n">
        <v>-0.22254130857536297</v>
      </c>
      <c r="Q804" s="22" t="n">
        <v>-0.2917434920247312</v>
      </c>
      <c r="R804" s="22" t="n">
        <v>0.7784107013345962</v>
      </c>
      <c r="S804" s="22" t="n">
        <v>0.2014451569892785</v>
      </c>
      <c r="T804" s="22" t="n">
        <v>0.18200696208340522</v>
      </c>
      <c r="U804" s="22" t="n">
        <v>-0.7637539364910142</v>
      </c>
      <c r="V804" s="22" t="n">
        <v>0.1790077259985401</v>
      </c>
      <c r="W804" s="22" t="n">
        <v>0.7285504236906211</v>
      </c>
      <c r="X804" s="22" t="n">
        <v>-0.21205298445935605</v>
      </c>
      <c r="Y804" s="22" t="n">
        <v>-0.26273938326312735</v>
      </c>
      <c r="Z804" s="22" t="n">
        <v>-0.2803056172516868</v>
      </c>
    </row>
    <row r="805">
      <c r="B805" s="16" t="s">
        <v>262</v>
      </c>
      <c r="C805" s="20" t="n">
        <v>0.22924103874353519</v>
      </c>
      <c r="D805" s="20" t="n">
        <v>0.19910957194512013</v>
      </c>
      <c r="E805" s="20" t="n">
        <v>0.3793464388651103</v>
      </c>
      <c r="F805" s="20" t="n">
        <v>-0.8283404665112797</v>
      </c>
      <c r="G805" s="20" t="n">
        <v>0.49654118917087225</v>
      </c>
      <c r="H805" s="20" t="n">
        <v>-0.46970699102786195</v>
      </c>
      <c r="I805" s="20" t="n">
        <v>0.5199888749729725</v>
      </c>
      <c r="J805" s="20" t="n">
        <v>-0.5061456022068773</v>
      </c>
      <c r="K805" s="20" t="n">
        <v>-0.19594951226384127</v>
      </c>
      <c r="L805" s="20" t="n">
        <v>-0.21171004878630195</v>
      </c>
      <c r="M805" s="20" t="n">
        <v>0.7421047454015508</v>
      </c>
      <c r="N805" s="20" t="n">
        <v>-0.2911392221992031</v>
      </c>
      <c r="O805" s="20" t="n">
        <v>0.33879910782881273</v>
      </c>
      <c r="P805" s="20" t="n">
        <v>0.28179869453470086</v>
      </c>
      <c r="Q805" s="20" t="n">
        <v>0.21294723820170092</v>
      </c>
      <c r="R805" s="20" t="n">
        <v>-0.9485466230060875</v>
      </c>
      <c r="S805" s="20" t="n">
        <v>0.742216196611017</v>
      </c>
      <c r="T805" s="20" t="n">
        <v>-0.25708017893084095</v>
      </c>
      <c r="U805" s="20" t="n">
        <v>-0.22408744281973025</v>
      </c>
      <c r="V805" s="20" t="n">
        <v>-0.24584424346660783</v>
      </c>
      <c r="W805" s="20" t="n">
        <v>1.0043605505054847</v>
      </c>
      <c r="X805" s="20" t="n">
        <v>0.021299761307952803</v>
      </c>
      <c r="Y805" s="20" t="n">
        <v>-1.0246417264986432</v>
      </c>
      <c r="Z805" s="20" t="n">
        <v>-0.0037260950301241103</v>
      </c>
    </row>
    <row r="806">
      <c r="B806" s="16" t="s">
        <v>263</v>
      </c>
      <c r="C806" s="22" t="n">
        <v>-1.0692287115479406</v>
      </c>
      <c r="D806" s="22" t="n">
        <v>-0.008283973320826588</v>
      </c>
      <c r="E806" s="22" t="n">
        <v>0.0211804172107824</v>
      </c>
      <c r="F806" s="22" t="n">
        <v>1.0811620440080885</v>
      </c>
      <c r="G806" s="22" t="n">
        <v>-0.49439872789303774</v>
      </c>
      <c r="H806" s="22" t="n">
        <v>0.44905588362994475</v>
      </c>
      <c r="I806" s="22" t="n">
        <v>0.5564697905553195</v>
      </c>
      <c r="J806" s="22" t="n">
        <v>-0.5005034632030186</v>
      </c>
      <c r="K806" s="22" t="n">
        <v>-0.4805156532491716</v>
      </c>
      <c r="L806" s="22" t="n">
        <v>0.4963940545451783</v>
      </c>
      <c r="M806" s="22" t="n">
        <v>-0.4763111499743724</v>
      </c>
      <c r="N806" s="22" t="n">
        <v>0.45678014277868906</v>
      </c>
      <c r="O806" s="22" t="n">
        <v>0.5649212191853369</v>
      </c>
      <c r="P806" s="22" t="n">
        <v>0.5743570679497338</v>
      </c>
      <c r="Q806" s="22" t="n">
        <v>-0.5848968113859194</v>
      </c>
      <c r="R806" s="22" t="n">
        <v>-0.6280555388009893</v>
      </c>
      <c r="S806" s="22" t="n">
        <v>0.2709490752425922</v>
      </c>
      <c r="T806" s="22" t="n">
        <v>0.25053570443913536</v>
      </c>
      <c r="U806" s="22" t="n">
        <v>0.2823008448820594</v>
      </c>
      <c r="V806" s="22" t="n">
        <v>-0.7222643105183106</v>
      </c>
      <c r="W806" s="22" t="n">
        <v>-0.5250607326962735</v>
      </c>
      <c r="X806" s="22" t="n">
        <v>-0.5082644162159697</v>
      </c>
      <c r="Y806" s="22" t="n">
        <v>0.4712816207156275</v>
      </c>
      <c r="Z806" s="22" t="n">
        <v>0.45541874143667155</v>
      </c>
    </row>
    <row r="807">
      <c r="B807" s="16" t="s">
        <v>264</v>
      </c>
      <c r="C807" s="20" t="n">
        <v>0.00609948747409117</v>
      </c>
      <c r="D807" s="20" t="n">
        <v>0.01122297251591381</v>
      </c>
      <c r="E807" s="20" t="n">
        <v>-0.032039539927403216</v>
      </c>
      <c r="F807" s="20" t="n">
        <v>0.015442475946902068</v>
      </c>
      <c r="G807" s="20" t="n">
        <v>-0.022658893019648074</v>
      </c>
      <c r="H807" s="20" t="n">
        <v>-0.04772908542074217</v>
      </c>
      <c r="I807" s="20" t="n">
        <v>0.06560454509071068</v>
      </c>
      <c r="J807" s="20" t="n">
        <v>0.005002723248199947</v>
      </c>
      <c r="K807" s="20" t="n">
        <v>0.4221383272996814</v>
      </c>
      <c r="L807" s="20" t="n">
        <v>-0.45530218696543057</v>
      </c>
      <c r="M807" s="20" t="n">
        <v>0.5348465413940131</v>
      </c>
      <c r="N807" s="20" t="n">
        <v>-0.490203154813467</v>
      </c>
      <c r="O807" s="20" t="n">
        <v>0.24166334297011627</v>
      </c>
      <c r="P807" s="20" t="n">
        <v>0.32900391271524215</v>
      </c>
      <c r="Q807" s="20" t="n">
        <v>-0.8049689763488617</v>
      </c>
      <c r="R807" s="20" t="n">
        <v>0.2712902458787926</v>
      </c>
      <c r="S807" s="20" t="n">
        <v>-0.7264792447858159</v>
      </c>
      <c r="T807" s="20" t="n">
        <v>0.22620588822695542</v>
      </c>
      <c r="U807" s="20" t="n">
        <v>0.2573239653164319</v>
      </c>
      <c r="V807" s="20" t="n">
        <v>0.23992612312098632</v>
      </c>
      <c r="W807" s="20" t="n">
        <v>0.5538997285897214</v>
      </c>
      <c r="X807" s="20" t="n">
        <v>0.516092107695344</v>
      </c>
      <c r="Y807" s="20" t="n">
        <v>-0.501218695146468</v>
      </c>
      <c r="Z807" s="20" t="n">
        <v>-0.46072852971516465</v>
      </c>
    </row>
    <row r="808">
      <c r="B808" s="16" t="s">
        <v>265</v>
      </c>
      <c r="C808" s="22" t="n">
        <v>0.00609948747409117</v>
      </c>
      <c r="D808" s="22" t="n">
        <v>0.01122297251591381</v>
      </c>
      <c r="E808" s="22" t="n">
        <v>-0.032039539927403216</v>
      </c>
      <c r="F808" s="22" t="n">
        <v>0.015442475946902068</v>
      </c>
      <c r="G808" s="22" t="n">
        <v>-0.0027689005811745715</v>
      </c>
      <c r="H808" s="22" t="n">
        <v>-0.0141888915588749</v>
      </c>
      <c r="I808" s="22" t="n">
        <v>0.0236471287823274</v>
      </c>
      <c r="J808" s="22" t="n">
        <v>-0.006178866238680247</v>
      </c>
      <c r="K808" s="22" t="n">
        <v>-0.22343075399465578</v>
      </c>
      <c r="L808" s="22" t="n">
        <v>-0.21166647277511458</v>
      </c>
      <c r="M808" s="22" t="n">
        <v>0.7544918056835612</v>
      </c>
      <c r="N808" s="22" t="n">
        <v>-0.2753075290393136</v>
      </c>
      <c r="O808" s="22" t="n">
        <v>0.01554123161359229</v>
      </c>
      <c r="P808" s="22" t="n">
        <v>0.03644553930020926</v>
      </c>
      <c r="Q808" s="22" t="n">
        <v>-0.007124926761241192</v>
      </c>
      <c r="R808" s="22" t="n">
        <v>-0.049200838326305604</v>
      </c>
      <c r="S808" s="22" t="n">
        <v>0.9337273279088313</v>
      </c>
      <c r="T808" s="22" t="n">
        <v>-0.06446514441736745</v>
      </c>
      <c r="U808" s="22" t="n">
        <v>-1.0107528582359286</v>
      </c>
      <c r="V808" s="22" t="n">
        <v>-0.05223908436041341</v>
      </c>
      <c r="W808" s="22" t="n">
        <v>0.7424947125424594</v>
      </c>
      <c r="X808" s="22" t="n">
        <v>-0.23660571205774877</v>
      </c>
      <c r="Y808" s="22" t="n">
        <v>-0.2696578347387489</v>
      </c>
      <c r="Z808" s="22" t="n">
        <v>-0.2677035202757502</v>
      </c>
    </row>
    <row r="809">
      <c r="B809" s="16" t="s">
        <v>266</v>
      </c>
      <c r="C809" s="20" t="n">
        <v>0.24228361104357715</v>
      </c>
      <c r="D809" s="20" t="n">
        <v>0.2234807200916843</v>
      </c>
      <c r="E809" s="20" t="n">
        <v>0.3310956771706962</v>
      </c>
      <c r="F809" s="20" t="n">
        <v>-0.8166127414269021</v>
      </c>
      <c r="G809" s="20" t="n">
        <v>-0.0027689005811745715</v>
      </c>
      <c r="H809" s="20" t="n">
        <v>-0.0141888915588749</v>
      </c>
      <c r="I809" s="20" t="n">
        <v>0.0236471287823274</v>
      </c>
      <c r="J809" s="20" t="n">
        <v>-0.006178866238680247</v>
      </c>
      <c r="K809" s="20" t="n">
        <v>-0.27588164867018505</v>
      </c>
      <c r="L809" s="20" t="n">
        <v>-0.23624080959325416</v>
      </c>
      <c r="M809" s="20" t="n">
        <v>-0.2344245805298106</v>
      </c>
      <c r="N809" s="20" t="n">
        <v>0.7041203649738726</v>
      </c>
      <c r="O809" s="20" t="n">
        <v>0.08125275505202756</v>
      </c>
      <c r="P809" s="20" t="n">
        <v>0.02962869297966897</v>
      </c>
      <c r="Q809" s="20" t="n">
        <v>-0.03939812691151515</v>
      </c>
      <c r="R809" s="20" t="n">
        <v>-0.08506796083574564</v>
      </c>
      <c r="S809" s="20" t="n">
        <v>-0.7264792447858159</v>
      </c>
      <c r="T809" s="20" t="n">
        <v>0.22620588822695542</v>
      </c>
      <c r="U809" s="20" t="n">
        <v>0.2573239653164319</v>
      </c>
      <c r="V809" s="20" t="n">
        <v>0.23992612312098632</v>
      </c>
      <c r="W809" s="20" t="n">
        <v>0.29203389062669616</v>
      </c>
      <c r="X809" s="20" t="n">
        <v>0.25818663432964245</v>
      </c>
      <c r="Y809" s="20" t="n">
        <v>0.25376519661342634</v>
      </c>
      <c r="Z809" s="20" t="n">
        <v>-0.7247059549607908</v>
      </c>
    </row>
    <row r="810">
      <c r="B810" s="16" t="s">
        <v>267</v>
      </c>
      <c r="C810" s="22" t="n">
        <v>0.7669881291263865</v>
      </c>
      <c r="D810" s="22" t="n">
        <v>-0.3277547181025017</v>
      </c>
      <c r="E810" s="22" t="n">
        <v>-0.15889014399720341</v>
      </c>
      <c r="F810" s="22" t="n">
        <v>-0.28858822524674776</v>
      </c>
      <c r="G810" s="22" t="n">
        <v>0.2565920760760637</v>
      </c>
      <c r="H810" s="22" t="n">
        <v>0.2467394525722419</v>
      </c>
      <c r="I810" s="22" t="n">
        <v>0.2814662329620404</v>
      </c>
      <c r="J810" s="22" t="n">
        <v>-0.7474099479262843</v>
      </c>
      <c r="K810" s="22" t="n">
        <v>0.2474971532376095</v>
      </c>
      <c r="L810" s="22" t="n">
        <v>0.2526276123213001</v>
      </c>
      <c r="M810" s="22" t="n">
        <v>-0.7331175951099516</v>
      </c>
      <c r="N810" s="22" t="n">
        <v>0.1943894375248666</v>
      </c>
      <c r="O810" s="22" t="n">
        <v>-0.7337386195194353</v>
      </c>
      <c r="P810" s="22" t="n">
        <v>0.321498461831739</v>
      </c>
      <c r="Q810" s="22" t="n">
        <v>0.2781262267036179</v>
      </c>
      <c r="R810" s="22" t="n">
        <v>0.23473721201182213</v>
      </c>
      <c r="S810" s="22" t="n">
        <v>0.2886572408726431</v>
      </c>
      <c r="T810" s="22" t="n">
        <v>-0.7132535267744552</v>
      </c>
      <c r="U810" s="22" t="n">
        <v>0.3000419978011764</v>
      </c>
      <c r="V810" s="22" t="n">
        <v>0.27403666130527593</v>
      </c>
      <c r="W810" s="22" t="n">
        <v>-0.7136557166490112</v>
      </c>
      <c r="X810" s="22" t="n">
        <v>0.24443340353712284</v>
      </c>
      <c r="Y810" s="22" t="n">
        <v>0.23972076030790845</v>
      </c>
      <c r="Z810" s="22" t="n">
        <v>0.2623937319972567</v>
      </c>
    </row>
    <row r="811">
      <c r="B811" s="16" t="s">
        <v>268</v>
      </c>
      <c r="C811" s="20" t="n">
        <v>0.25532618334361895</v>
      </c>
      <c r="D811" s="20" t="n">
        <v>0.24785186823824853</v>
      </c>
      <c r="E811" s="20" t="n">
        <v>0.282844915476282</v>
      </c>
      <c r="F811" s="20" t="n">
        <v>-0.8048850163425241</v>
      </c>
      <c r="G811" s="20" t="n">
        <v>-0.9733406963305674</v>
      </c>
      <c r="H811" s="20" t="n">
        <v>-0.005720416908554182</v>
      </c>
      <c r="I811" s="20" t="n">
        <v>-0.04308325042087292</v>
      </c>
      <c r="J811" s="20" t="n">
        <v>0.9595955211984292</v>
      </c>
      <c r="K811" s="20" t="n">
        <v>0.4521311578165961</v>
      </c>
      <c r="L811" s="20" t="n">
        <v>-0.4800072518171323</v>
      </c>
      <c r="M811" s="20" t="n">
        <v>-0.49123102566538995</v>
      </c>
      <c r="N811" s="20" t="n">
        <v>0.4417296597200502</v>
      </c>
      <c r="O811" s="20" t="n">
        <v>0.01554123161359229</v>
      </c>
      <c r="P811" s="20" t="n">
        <v>0.03644553930020926</v>
      </c>
      <c r="Q811" s="20" t="n">
        <v>-0.007124926761241192</v>
      </c>
      <c r="R811" s="20" t="n">
        <v>-0.049200838326305604</v>
      </c>
      <c r="S811" s="20" t="n">
        <v>0.009934025691464232</v>
      </c>
      <c r="T811" s="20" t="n">
        <v>-0.010608072430068283</v>
      </c>
      <c r="U811" s="20" t="n">
        <v>0.022911478925184303</v>
      </c>
      <c r="V811" s="20" t="n">
        <v>-0.014597433107654156</v>
      </c>
      <c r="W811" s="20" t="n">
        <v>-0.006496935331033557</v>
      </c>
      <c r="X811" s="20" t="n">
        <v>0.04074293713727602</v>
      </c>
      <c r="Y811" s="20" t="n">
        <v>-0.004590860001987822</v>
      </c>
      <c r="Z811" s="20" t="n">
        <v>-0.021558039603151585</v>
      </c>
    </row>
    <row r="812">
      <c r="B812" s="16" t="s">
        <v>269</v>
      </c>
      <c r="C812" s="22" t="n">
        <v>-0.0069430848259505185</v>
      </c>
      <c r="D812" s="22" t="n">
        <v>-0.013148175630650447</v>
      </c>
      <c r="E812" s="22" t="n">
        <v>0.016211221767010904</v>
      </c>
      <c r="F812" s="22" t="n">
        <v>0.0037147508625241243</v>
      </c>
      <c r="G812" s="22" t="n">
        <v>0.21729022007516058</v>
      </c>
      <c r="H812" s="22" t="n">
        <v>-0.764175529020846</v>
      </c>
      <c r="I812" s="22" t="n">
        <v>0.3041271871016429</v>
      </c>
      <c r="J812" s="22" t="n">
        <v>0.24626706896760697</v>
      </c>
      <c r="K812" s="22" t="n">
        <v>-0.7159796068653043</v>
      </c>
      <c r="L812" s="22" t="n">
        <v>0.2642470119969709</v>
      </c>
      <c r="M812" s="22" t="n">
        <v>0.2674935504223841</v>
      </c>
      <c r="N812" s="22" t="n">
        <v>0.22193165949659893</v>
      </c>
      <c r="O812" s="22" t="n">
        <v>0.37308638984698694</v>
      </c>
      <c r="P812" s="22" t="n">
        <v>0.3153702200741616</v>
      </c>
      <c r="Q812" s="22" t="n">
        <v>-0.8695153766494094</v>
      </c>
      <c r="R812" s="22" t="n">
        <v>0.19955600085991254</v>
      </c>
      <c r="S812" s="22" t="n">
        <v>-0.18467543027464556</v>
      </c>
      <c r="T812" s="22" t="n">
        <v>-0.21046671632635355</v>
      </c>
      <c r="U812" s="22" t="n">
        <v>0.8001370678261326</v>
      </c>
      <c r="V812" s="22" t="n">
        <v>-0.1907450328115835</v>
      </c>
      <c r="W812" s="22" t="n">
        <v>-0.7554885832045265</v>
      </c>
      <c r="X812" s="22" t="n">
        <v>0.3180915863323006</v>
      </c>
      <c r="Y812" s="22" t="n">
        <v>0.26047611473477333</v>
      </c>
      <c r="Z812" s="22" t="n">
        <v>0.22458744106944706</v>
      </c>
    </row>
    <row r="813">
      <c r="B813" s="16" t="s">
        <v>270</v>
      </c>
      <c r="C813" s="20" t="n">
        <v>-0.26921235299552</v>
      </c>
      <c r="D813" s="20" t="n">
        <v>-0.2741482194995494</v>
      </c>
      <c r="E813" s="20" t="n">
        <v>-0.2504224719422602</v>
      </c>
      <c r="F813" s="20" t="n">
        <v>0.8123145180675724</v>
      </c>
      <c r="G813" s="20" t="n">
        <v>0.017121091857298737</v>
      </c>
      <c r="H813" s="20" t="n">
        <v>0.019351302302992396</v>
      </c>
      <c r="I813" s="20" t="n">
        <v>-0.01831028752605582</v>
      </c>
      <c r="J813" s="20" t="n">
        <v>-0.017360455725560442</v>
      </c>
      <c r="K813" s="20" t="n">
        <v>-0.4838643605555031</v>
      </c>
      <c r="L813" s="20" t="n">
        <v>-0.4684314281526489</v>
      </c>
      <c r="M813" s="20" t="n">
        <v>0.4969930595849355</v>
      </c>
      <c r="N813" s="20" t="n">
        <v>0.4534401885318929</v>
      </c>
      <c r="O813" s="20" t="n">
        <v>0.2811526186133107</v>
      </c>
      <c r="P813" s="20" t="n">
        <v>-0.7933357582013854</v>
      </c>
      <c r="Q813" s="20" t="n">
        <v>0.253122604248304</v>
      </c>
      <c r="R813" s="20" t="n">
        <v>0.20984868930081035</v>
      </c>
      <c r="S813" s="20" t="n">
        <v>-0.9367313166031127</v>
      </c>
      <c r="T813" s="20" t="n">
        <v>0.994965548466135</v>
      </c>
      <c r="U813" s="20" t="n">
        <v>1.0231016189750965</v>
      </c>
      <c r="V813" s="20" t="n">
        <v>-0.9441608213413729</v>
      </c>
      <c r="W813" s="20" t="n">
        <v>-0.006496935331033557</v>
      </c>
      <c r="X813" s="20" t="n">
        <v>0.04074293713727602</v>
      </c>
      <c r="Y813" s="20" t="n">
        <v>-0.004590860001987822</v>
      </c>
      <c r="Z813" s="20" t="n">
        <v>-0.021558039603151585</v>
      </c>
    </row>
    <row r="814">
      <c r="B814" s="16" t="s">
        <v>271</v>
      </c>
      <c r="C814" s="22" t="n">
        <v>0.7800307014264284</v>
      </c>
      <c r="D814" s="22" t="n">
        <v>-0.3033835699559375</v>
      </c>
      <c r="E814" s="22" t="n">
        <v>-0.2071409056916175</v>
      </c>
      <c r="F814" s="22" t="n">
        <v>-0.27686050016236996</v>
      </c>
      <c r="G814" s="22" t="n">
        <v>0.23718021251363397</v>
      </c>
      <c r="H814" s="22" t="n">
        <v>-0.7306353351589787</v>
      </c>
      <c r="I814" s="22" t="n">
        <v>0.2621697707932596</v>
      </c>
      <c r="J814" s="22" t="n">
        <v>0.23508547948072675</v>
      </c>
      <c r="K814" s="22" t="n">
        <v>0.19253466977598038</v>
      </c>
      <c r="L814" s="22" t="n">
        <v>0.2527147643436748</v>
      </c>
      <c r="M814" s="22" t="n">
        <v>-0.7083434745459309</v>
      </c>
      <c r="N814" s="22" t="n">
        <v>0.22605282384464592</v>
      </c>
      <c r="O814" s="22" t="n">
        <v>0.01554123161359229</v>
      </c>
      <c r="P814" s="22" t="n">
        <v>0.03644553930020926</v>
      </c>
      <c r="Q814" s="22" t="n">
        <v>-0.007124926761241192</v>
      </c>
      <c r="R814" s="22" t="n">
        <v>-0.049200838326305604</v>
      </c>
      <c r="S814" s="22" t="n">
        <v>0.2014451569892785</v>
      </c>
      <c r="T814" s="22" t="n">
        <v>0.18200696208340522</v>
      </c>
      <c r="U814" s="22" t="n">
        <v>-0.7637539364910142</v>
      </c>
      <c r="V814" s="22" t="n">
        <v>0.1790077259985401</v>
      </c>
      <c r="W814" s="22" t="n">
        <v>0.5399554397378832</v>
      </c>
      <c r="X814" s="22" t="n">
        <v>0.5406448352937365</v>
      </c>
      <c r="Y814" s="22" t="n">
        <v>-0.49430024367084635</v>
      </c>
      <c r="Z814" s="22" t="n">
        <v>-0.4733306266911016</v>
      </c>
    </row>
    <row r="815">
      <c r="B815" s="16" t="s">
        <v>272</v>
      </c>
      <c r="C815" s="20" t="n">
        <v>-0.29938145689974266</v>
      </c>
      <c r="D815" s="20" t="n">
        <v>0.7464459932156058</v>
      </c>
      <c r="E815" s="20" t="n">
        <v>-0.15807286906558632</v>
      </c>
      <c r="F815" s="20" t="n">
        <v>-0.28777924142458144</v>
      </c>
      <c r="G815" s="20" t="n">
        <v>-0.22282802123750983</v>
      </c>
      <c r="H815" s="20" t="n">
        <v>0.7357977459030962</v>
      </c>
      <c r="I815" s="20" t="n">
        <v>-0.256832929536988</v>
      </c>
      <c r="J815" s="20" t="n">
        <v>-0.2586248014449674</v>
      </c>
      <c r="K815" s="20" t="n">
        <v>-0.7434608485961189</v>
      </c>
      <c r="L815" s="20" t="n">
        <v>0.2642905880081583</v>
      </c>
      <c r="M815" s="20" t="n">
        <v>0.2798806107043944</v>
      </c>
      <c r="N815" s="20" t="n">
        <v>0.23776335265648862</v>
      </c>
      <c r="O815" s="20" t="n">
        <v>0.08125275505202756</v>
      </c>
      <c r="P815" s="20" t="n">
        <v>0.02962869297966897</v>
      </c>
      <c r="Q815" s="20" t="n">
        <v>-0.03939812691151515</v>
      </c>
      <c r="R815" s="20" t="n">
        <v>-0.08506796083574564</v>
      </c>
      <c r="S815" s="20" t="n">
        <v>-0.1836426553852136</v>
      </c>
      <c r="T815" s="20" t="n">
        <v>-0.2080521798654162</v>
      </c>
      <c r="U815" s="20" t="n">
        <v>0.8032836766645493</v>
      </c>
      <c r="V815" s="20" t="n">
        <v>-0.1965642192790052</v>
      </c>
      <c r="W815" s="20" t="n">
        <v>-0.006496935331033557</v>
      </c>
      <c r="X815" s="20" t="n">
        <v>0.04074293713727602</v>
      </c>
      <c r="Y815" s="20" t="n">
        <v>-0.004590860001987822</v>
      </c>
      <c r="Z815" s="20" t="n">
        <v>-0.021558039603151585</v>
      </c>
    </row>
    <row r="816">
      <c r="B816" s="16" t="s">
        <v>273</v>
      </c>
      <c r="C816" s="22" t="n">
        <v>0.00609948747409117</v>
      </c>
      <c r="D816" s="22" t="n">
        <v>0.01122297251591381</v>
      </c>
      <c r="E816" s="22" t="n">
        <v>-0.032039539927403216</v>
      </c>
      <c r="F816" s="22" t="n">
        <v>0.015442475946902068</v>
      </c>
      <c r="G816" s="22" t="n">
        <v>-0.753759704550276</v>
      </c>
      <c r="H816" s="22" t="n">
        <v>0.188127539498828</v>
      </c>
      <c r="I816" s="22" t="n">
        <v>0.29865068637560654</v>
      </c>
      <c r="J816" s="22" t="n">
        <v>0.24072761848458546</v>
      </c>
      <c r="K816" s="22" t="n">
        <v>0.24414844593127805</v>
      </c>
      <c r="L816" s="22" t="n">
        <v>-0.712197870376527</v>
      </c>
      <c r="M816" s="22" t="n">
        <v>0.24018661444935613</v>
      </c>
      <c r="N816" s="22" t="n">
        <v>0.19104948327807048</v>
      </c>
      <c r="O816" s="22" t="n">
        <v>0.01554123161359229</v>
      </c>
      <c r="P816" s="22" t="n">
        <v>0.03644553930020926</v>
      </c>
      <c r="Q816" s="22" t="n">
        <v>-0.007124926761241192</v>
      </c>
      <c r="R816" s="22" t="n">
        <v>-0.049200838326305604</v>
      </c>
      <c r="S816" s="22" t="n">
        <v>0.4614274316509746</v>
      </c>
      <c r="T816" s="22" t="n">
        <v>0.4407362024916716</v>
      </c>
      <c r="U816" s="22" t="n">
        <v>-0.5075111793725559</v>
      </c>
      <c r="V816" s="22" t="n">
        <v>-0.5228399649446946</v>
      </c>
      <c r="W816" s="22" t="n">
        <v>-0.7415442943526882</v>
      </c>
      <c r="X816" s="22" t="n">
        <v>0.2935388587339081</v>
      </c>
      <c r="Y816" s="22" t="n">
        <v>0.25355766325915163</v>
      </c>
      <c r="Z816" s="22" t="n">
        <v>0.23718953804538356</v>
      </c>
    </row>
    <row r="817">
      <c r="B817" s="16" t="s">
        <v>274</v>
      </c>
      <c r="C817" s="20" t="n">
        <v>0.2724527149477997</v>
      </c>
      <c r="D817" s="20" t="n">
        <v>-0.7971134926234709</v>
      </c>
      <c r="E817" s="20" t="n">
        <v>0.23874607429402223</v>
      </c>
      <c r="F817" s="20" t="n">
        <v>0.28348101806525183</v>
      </c>
      <c r="G817" s="20" t="n">
        <v>-0.0027689005811745715</v>
      </c>
      <c r="H817" s="20" t="n">
        <v>-0.0141888915588749</v>
      </c>
      <c r="I817" s="20" t="n">
        <v>0.0236471287823274</v>
      </c>
      <c r="J817" s="20" t="n">
        <v>-0.006178866238680247</v>
      </c>
      <c r="K817" s="20" t="n">
        <v>0.6850835226466289</v>
      </c>
      <c r="L817" s="20" t="n">
        <v>-0.2231987204284106</v>
      </c>
      <c r="M817" s="20" t="n">
        <v>-0.22134521928475373</v>
      </c>
      <c r="N817" s="20" t="n">
        <v>-0.27118636469126656</v>
      </c>
      <c r="O817" s="20" t="n">
        <v>-0.5338387559581522</v>
      </c>
      <c r="P817" s="20" t="n">
        <v>-0.5014659893493153</v>
      </c>
      <c r="Q817" s="20" t="n">
        <v>0.570646957863437</v>
      </c>
      <c r="R817" s="20" t="n">
        <v>0.5296538621483782</v>
      </c>
      <c r="S817" s="20" t="n">
        <v>0.009934025691464232</v>
      </c>
      <c r="T817" s="20" t="n">
        <v>-0.010608072430068283</v>
      </c>
      <c r="U817" s="20" t="n">
        <v>0.022911478925184303</v>
      </c>
      <c r="V817" s="20" t="n">
        <v>-0.014597433107654156</v>
      </c>
      <c r="W817" s="20" t="n">
        <v>-0.5111164438444352</v>
      </c>
      <c r="X817" s="20" t="n">
        <v>-0.5328171438143623</v>
      </c>
      <c r="Y817" s="20" t="n">
        <v>0.46436316924000604</v>
      </c>
      <c r="Z817" s="20" t="n">
        <v>0.4680208384126081</v>
      </c>
    </row>
    <row r="818">
      <c r="B818" s="16" t="s">
        <v>275</v>
      </c>
      <c r="C818" s="22" t="n">
        <v>0.2724527149477997</v>
      </c>
      <c r="D818" s="22" t="n">
        <v>-0.7971134926234709</v>
      </c>
      <c r="E818" s="22" t="n">
        <v>0.23874607429402223</v>
      </c>
      <c r="F818" s="22" t="n">
        <v>0.28348101806525183</v>
      </c>
      <c r="G818" s="22" t="n">
        <v>0.2290218211974065</v>
      </c>
      <c r="H818" s="22" t="n">
        <v>0.20547258299054194</v>
      </c>
      <c r="I818" s="22" t="n">
        <v>-0.7057407586932136</v>
      </c>
      <c r="J818" s="22" t="n">
        <v>0.2580629744931313</v>
      </c>
      <c r="K818" s="22" t="n">
        <v>-0.7434608485961189</v>
      </c>
      <c r="L818" s="22" t="n">
        <v>0.2642905880081583</v>
      </c>
      <c r="M818" s="22" t="n">
        <v>0.2798806107043944</v>
      </c>
      <c r="N818" s="22" t="n">
        <v>0.23776335265648862</v>
      </c>
      <c r="O818" s="22" t="n">
        <v>-0.05017029182484306</v>
      </c>
      <c r="P818" s="22" t="n">
        <v>0.04326238562074952</v>
      </c>
      <c r="Q818" s="22" t="n">
        <v>0.025148273389032638</v>
      </c>
      <c r="R818" s="22" t="n">
        <v>-0.013333715816865488</v>
      </c>
      <c r="S818" s="22" t="n">
        <v>0.00786847591260062</v>
      </c>
      <c r="T818" s="22" t="n">
        <v>-0.015437145351942738</v>
      </c>
      <c r="U818" s="22" t="n">
        <v>0.016618261248350807</v>
      </c>
      <c r="V818" s="22" t="n">
        <v>-0.0029590601728107235</v>
      </c>
      <c r="W818" s="22" t="n">
        <v>0.19604233747354283</v>
      </c>
      <c r="X818" s="22" t="n">
        <v>-0.7365076102142092</v>
      </c>
      <c r="Y818" s="22" t="n">
        <v>0.22005154893010964</v>
      </c>
      <c r="Z818" s="22" t="n">
        <v>0.1840690668121998</v>
      </c>
    </row>
    <row r="819">
      <c r="B819" s="16" t="s">
        <v>276</v>
      </c>
      <c r="C819" s="20" t="n">
        <v>0.00609948747409117</v>
      </c>
      <c r="D819" s="20" t="n">
        <v>0.01122297251591381</v>
      </c>
      <c r="E819" s="20" t="n">
        <v>-0.032039539927403216</v>
      </c>
      <c r="F819" s="20" t="n">
        <v>0.015442475946902068</v>
      </c>
      <c r="G819" s="20" t="n">
        <v>0.7482219033879267</v>
      </c>
      <c r="H819" s="20" t="n">
        <v>-0.21650532261657776</v>
      </c>
      <c r="I819" s="20" t="n">
        <v>-0.25135642881095166</v>
      </c>
      <c r="J819" s="20" t="n">
        <v>-0.25308535096194595</v>
      </c>
      <c r="K819" s="20" t="n">
        <v>-0.042929283840152294</v>
      </c>
      <c r="L819" s="20" t="n">
        <v>0.020567721795467536</v>
      </c>
      <c r="M819" s="20" t="n">
        <v>0.03546122585082548</v>
      </c>
      <c r="N819" s="20" t="n">
        <v>-0.008795659437444092</v>
      </c>
      <c r="O819" s="20" t="n">
        <v>-0.5338387559581522</v>
      </c>
      <c r="P819" s="20" t="n">
        <v>-0.5014659893493153</v>
      </c>
      <c r="Q819" s="20" t="n">
        <v>0.570646957863437</v>
      </c>
      <c r="R819" s="20" t="n">
        <v>0.5296538621483782</v>
      </c>
      <c r="S819" s="20" t="n">
        <v>0.009934025691464232</v>
      </c>
      <c r="T819" s="20" t="n">
        <v>-0.010608072430068283</v>
      </c>
      <c r="U819" s="20" t="n">
        <v>0.022911478925184303</v>
      </c>
      <c r="V819" s="20" t="n">
        <v>-0.014597433107654156</v>
      </c>
      <c r="W819" s="20" t="n">
        <v>-0.22298049698744823</v>
      </c>
      <c r="X819" s="20" t="n">
        <v>0.8425462120871539</v>
      </c>
      <c r="Y819" s="20" t="n">
        <v>-0.22231481745846374</v>
      </c>
      <c r="Z819" s="20" t="n">
        <v>-0.2397872429944396</v>
      </c>
    </row>
    <row r="820">
      <c r="B820" s="16" t="s">
        <v>277</v>
      </c>
      <c r="C820" s="22" t="n">
        <v>-0.03694620698650283</v>
      </c>
      <c r="D820" s="22" t="n">
        <v>-0.06578948884747915</v>
      </c>
      <c r="E820" s="22" t="n">
        <v>-0.9146923839427572</v>
      </c>
      <c r="F820" s="22" t="n">
        <v>1.048845041960621</v>
      </c>
      <c r="G820" s="22" t="n">
        <v>0.49654118917087225</v>
      </c>
      <c r="H820" s="22" t="n">
        <v>-0.46970699102786195</v>
      </c>
      <c r="I820" s="22" t="n">
        <v>0.5199888749729725</v>
      </c>
      <c r="J820" s="22" t="n">
        <v>-0.5061456022068773</v>
      </c>
      <c r="K820" s="22" t="n">
        <v>0.16505342804516576</v>
      </c>
      <c r="L820" s="22" t="n">
        <v>0.25275834035486233</v>
      </c>
      <c r="M820" s="22" t="n">
        <v>-0.6959564142639205</v>
      </c>
      <c r="N820" s="22" t="n">
        <v>0.24188451700453562</v>
      </c>
      <c r="O820" s="22" t="n">
        <v>-0.15293439052742985</v>
      </c>
      <c r="P820" s="22" t="n">
        <v>0.8190216186212627</v>
      </c>
      <c r="Q820" s="22" t="n">
        <v>0.7505437567797761</v>
      </c>
      <c r="R820" s="22" t="n">
        <v>-1.5280872348383014</v>
      </c>
      <c r="S820" s="22" t="n">
        <v>0.00890125080203244</v>
      </c>
      <c r="T820" s="22" t="n">
        <v>-0.013022608891005469</v>
      </c>
      <c r="U820" s="22" t="n">
        <v>0.019764870086767597</v>
      </c>
      <c r="V820" s="22" t="n">
        <v>-0.008778246640232468</v>
      </c>
      <c r="W820" s="22" t="n">
        <v>-0.47090204609863506</v>
      </c>
      <c r="X820" s="22" t="n">
        <v>0.5600880111230597</v>
      </c>
      <c r="Y820" s="22" t="n">
        <v>0.5257506228258089</v>
      </c>
      <c r="Z820" s="22" t="n">
        <v>-0.49116257126412904</v>
      </c>
    </row>
    <row r="821">
      <c r="B821" s="16" t="s">
        <v>278</v>
      </c>
      <c r="C821" s="20" t="n">
        <v>-0.5616507250693121</v>
      </c>
      <c r="D821" s="20" t="n">
        <v>0.48544594934670676</v>
      </c>
      <c r="E821" s="20" t="n">
        <v>-0.4247065627748574</v>
      </c>
      <c r="F821" s="20" t="n">
        <v>0.5208205257804668</v>
      </c>
      <c r="G821" s="20" t="n">
        <v>0.2688018060743533</v>
      </c>
      <c r="H821" s="20" t="n">
        <v>0.27255297071427653</v>
      </c>
      <c r="I821" s="20" t="n">
        <v>-0.7896555913099801</v>
      </c>
      <c r="J821" s="20" t="n">
        <v>0.23569979551937115</v>
      </c>
      <c r="K821" s="20" t="n">
        <v>-0.22343075399465578</v>
      </c>
      <c r="L821" s="20" t="n">
        <v>-0.21166647277511458</v>
      </c>
      <c r="M821" s="20" t="n">
        <v>0.7544918056835612</v>
      </c>
      <c r="N821" s="20" t="n">
        <v>-0.2753075290393136</v>
      </c>
      <c r="O821" s="20" t="n">
        <v>-0.6680270960810003</v>
      </c>
      <c r="P821" s="20" t="n">
        <v>0.3146816155111988</v>
      </c>
      <c r="Q821" s="20" t="n">
        <v>0.24585302655334393</v>
      </c>
      <c r="R821" s="20" t="n">
        <v>0.19887008950238227</v>
      </c>
      <c r="S821" s="20" t="n">
        <v>0.19937960721041484</v>
      </c>
      <c r="T821" s="20" t="n">
        <v>0.17717788916153077</v>
      </c>
      <c r="U821" s="20" t="n">
        <v>-0.7700471541678477</v>
      </c>
      <c r="V821" s="20" t="n">
        <v>0.19064609893338363</v>
      </c>
      <c r="W821" s="20" t="n">
        <v>0.20998662632538112</v>
      </c>
      <c r="X821" s="20" t="n">
        <v>-0.7610603378126019</v>
      </c>
      <c r="Y821" s="20" t="n">
        <v>0.21313309745448805</v>
      </c>
      <c r="Z821" s="20" t="n">
        <v>0.1966711637881364</v>
      </c>
    </row>
    <row r="822">
      <c r="B822" s="16" t="s">
        <v>279</v>
      </c>
      <c r="C822" s="22" t="n">
        <v>0.7930732737264701</v>
      </c>
      <c r="D822" s="22" t="n">
        <v>-0.2790124218093732</v>
      </c>
      <c r="E822" s="22" t="n">
        <v>-0.25539166738603175</v>
      </c>
      <c r="F822" s="22" t="n">
        <v>-0.265132775077992</v>
      </c>
      <c r="G822" s="22" t="n">
        <v>0.017121091857298737</v>
      </c>
      <c r="H822" s="22" t="n">
        <v>0.019351302302992396</v>
      </c>
      <c r="I822" s="22" t="n">
        <v>-0.01831028752605582</v>
      </c>
      <c r="J822" s="22" t="n">
        <v>-0.017360455725560442</v>
      </c>
      <c r="K822" s="22" t="n">
        <v>-0.22008204668832432</v>
      </c>
      <c r="L822" s="22" t="n">
        <v>0.7531590099227126</v>
      </c>
      <c r="M822" s="22" t="n">
        <v>-0.21881240387574663</v>
      </c>
      <c r="N822" s="22" t="n">
        <v>-0.27196757479251743</v>
      </c>
      <c r="O822" s="22" t="n">
        <v>0.24166334297011627</v>
      </c>
      <c r="P822" s="22" t="n">
        <v>0.32900391271524215</v>
      </c>
      <c r="Q822" s="22" t="n">
        <v>-0.8049689763488617</v>
      </c>
      <c r="R822" s="22" t="n">
        <v>0.2712902458787926</v>
      </c>
      <c r="S822" s="22" t="n">
        <v>0.009934025691464232</v>
      </c>
      <c r="T822" s="22" t="n">
        <v>-0.010608072430068283</v>
      </c>
      <c r="U822" s="22" t="n">
        <v>0.022911478925184303</v>
      </c>
      <c r="V822" s="22" t="n">
        <v>-0.014597433107654156</v>
      </c>
      <c r="W822" s="22" t="n">
        <v>-0.006496935331033557</v>
      </c>
      <c r="X822" s="22" t="n">
        <v>0.04074293713727602</v>
      </c>
      <c r="Y822" s="22" t="n">
        <v>-0.004590860001987822</v>
      </c>
      <c r="Z822" s="22" t="n">
        <v>-0.021558039603151585</v>
      </c>
    </row>
    <row r="823">
      <c r="B823" s="16" t="s">
        <v>280</v>
      </c>
      <c r="C823" s="20" t="n">
        <v>0.517761433256859</v>
      </c>
      <c r="D823" s="20" t="n">
        <v>-0.5643836138248365</v>
      </c>
      <c r="E823" s="20" t="n">
        <v>-0.4737745994008886</v>
      </c>
      <c r="F823" s="20" t="n">
        <v>0.5317392670426783</v>
      </c>
      <c r="G823" s="20" t="n">
        <v>0.7283319109494534</v>
      </c>
      <c r="H823" s="20" t="n">
        <v>-0.2500455164784451</v>
      </c>
      <c r="I823" s="20" t="n">
        <v>-0.20939901250256843</v>
      </c>
      <c r="J823" s="20" t="n">
        <v>-0.24190376147506581</v>
      </c>
      <c r="K823" s="20" t="n">
        <v>0.2474971532376095</v>
      </c>
      <c r="L823" s="20" t="n">
        <v>0.2526276123213001</v>
      </c>
      <c r="M823" s="20" t="n">
        <v>-0.7331175951099516</v>
      </c>
      <c r="N823" s="20" t="n">
        <v>0.1943894375248666</v>
      </c>
      <c r="O823" s="20" t="n">
        <v>0.20737606095194216</v>
      </c>
      <c r="P823" s="20" t="n">
        <v>0.29543238717578146</v>
      </c>
      <c r="Q823" s="20" t="n">
        <v>0.2774936385022488</v>
      </c>
      <c r="R823" s="20" t="n">
        <v>-0.8768123779872075</v>
      </c>
      <c r="S823" s="20" t="n">
        <v>0.742216196611017</v>
      </c>
      <c r="T823" s="20" t="n">
        <v>-0.25708017893084095</v>
      </c>
      <c r="U823" s="20" t="n">
        <v>-0.22408744281973025</v>
      </c>
      <c r="V823" s="20" t="n">
        <v>-0.24584424346660783</v>
      </c>
      <c r="W823" s="20" t="n">
        <v>0.2832574803356683</v>
      </c>
      <c r="X823" s="20" t="n">
        <v>0.24954295530619247</v>
      </c>
      <c r="Y823" s="20" t="n">
        <v>-0.7734116547131252</v>
      </c>
      <c r="Z823" s="20" t="n">
        <v>0.2676235795943478</v>
      </c>
    </row>
    <row r="824">
      <c r="B824" s="16" t="s">
        <v>281</v>
      </c>
      <c r="C824" s="22" t="n">
        <v>0.5216794108173275</v>
      </c>
      <c r="D824" s="22" t="n">
        <v>-0.5604845969011362</v>
      </c>
      <c r="E824" s="22" t="n">
        <v>0.5536305296977075</v>
      </c>
      <c r="F824" s="22" t="n">
        <v>-0.5368464742241744</v>
      </c>
      <c r="G824" s="22" t="n">
        <v>-0.24271801367598317</v>
      </c>
      <c r="H824" s="22" t="n">
        <v>0.7022575520412289</v>
      </c>
      <c r="I824" s="22" t="n">
        <v>-0.21487551322860476</v>
      </c>
      <c r="J824" s="22" t="n">
        <v>-0.24744321195808727</v>
      </c>
      <c r="K824" s="22" t="n">
        <v>-0.015448042109337742</v>
      </c>
      <c r="L824" s="22" t="n">
        <v>0.020524145784280162</v>
      </c>
      <c r="M824" s="22" t="n">
        <v>0.02307416556881519</v>
      </c>
      <c r="N824" s="22" t="n">
        <v>-0.024627352597333795</v>
      </c>
      <c r="O824" s="22" t="n">
        <v>0.7648210827466201</v>
      </c>
      <c r="P824" s="22" t="n">
        <v>-0.24860738323132053</v>
      </c>
      <c r="Q824" s="22" t="n">
        <v>-0.2923760802261003</v>
      </c>
      <c r="R824" s="22" t="n">
        <v>-0.33313888866443336</v>
      </c>
      <c r="S824" s="22" t="n">
        <v>-0.4446577049363416</v>
      </c>
      <c r="T824" s="22" t="n">
        <v>-0.4691959567346198</v>
      </c>
      <c r="U824" s="22" t="n">
        <v>0.5438943107076742</v>
      </c>
      <c r="V824" s="22" t="n">
        <v>0.5111026581316512</v>
      </c>
      <c r="W824" s="22" t="n">
        <v>-0.47967845638966294</v>
      </c>
      <c r="X824" s="22" t="n">
        <v>0.5514443320996097</v>
      </c>
      <c r="Y824" s="22" t="n">
        <v>-0.5014262285007426</v>
      </c>
      <c r="Z824" s="22" t="n">
        <v>0.5011669632910096</v>
      </c>
    </row>
    <row r="825">
      <c r="B825" s="16" t="s">
        <v>282</v>
      </c>
      <c r="C825" s="20" t="n">
        <v>0.00609948747409117</v>
      </c>
      <c r="D825" s="20" t="n">
        <v>0.01122297251591381</v>
      </c>
      <c r="E825" s="20" t="n">
        <v>-0.032039539927403216</v>
      </c>
      <c r="F825" s="20" t="n">
        <v>0.015442475946902068</v>
      </c>
      <c r="G825" s="20" t="n">
        <v>0.7482219033879267</v>
      </c>
      <c r="H825" s="20" t="n">
        <v>-0.21650532261657776</v>
      </c>
      <c r="I825" s="20" t="n">
        <v>-0.25135642881095166</v>
      </c>
      <c r="J825" s="20" t="n">
        <v>-0.25308535096194595</v>
      </c>
      <c r="K825" s="20" t="n">
        <v>0.42464991608578156</v>
      </c>
      <c r="L825" s="20" t="n">
        <v>-0.4799636758059449</v>
      </c>
      <c r="M825" s="20" t="n">
        <v>-0.47884396538337953</v>
      </c>
      <c r="N825" s="20" t="n">
        <v>0.45756135287993993</v>
      </c>
      <c r="O825" s="20" t="n">
        <v>-0.05017029182484306</v>
      </c>
      <c r="P825" s="20" t="n">
        <v>0.04326238562074952</v>
      </c>
      <c r="Q825" s="20" t="n">
        <v>0.025148273389032638</v>
      </c>
      <c r="R825" s="20" t="n">
        <v>-0.013333715816865488</v>
      </c>
      <c r="S825" s="20" t="n">
        <v>0.9347601027982629</v>
      </c>
      <c r="T825" s="20" t="n">
        <v>-0.06205060795643015</v>
      </c>
      <c r="U825" s="20" t="n">
        <v>-1.007606249397512</v>
      </c>
      <c r="V825" s="20" t="n">
        <v>-0.05805827082783516</v>
      </c>
      <c r="W825" s="20" t="n">
        <v>0.49457316343127256</v>
      </c>
      <c r="X825" s="20" t="n">
        <v>-0.5190639130218428</v>
      </c>
      <c r="Y825" s="20" t="n">
        <v>0.47840760554552375</v>
      </c>
      <c r="Z825" s="20" t="n">
        <v>-0.5190788485454396</v>
      </c>
    </row>
    <row r="826">
      <c r="B826" s="16" t="s">
        <v>283</v>
      </c>
      <c r="C826" s="22" t="n">
        <v>-0.0069430848259505185</v>
      </c>
      <c r="D826" s="22" t="n">
        <v>-0.013148175630650447</v>
      </c>
      <c r="E826" s="22" t="n">
        <v>0.016211221767010904</v>
      </c>
      <c r="F826" s="22" t="n">
        <v>0.0037147508625241243</v>
      </c>
      <c r="G826" s="22" t="n">
        <v>-0.022658893019648074</v>
      </c>
      <c r="H826" s="22" t="n">
        <v>-0.04772908542074217</v>
      </c>
      <c r="I826" s="22" t="n">
        <v>0.06560454509071068</v>
      </c>
      <c r="J826" s="22" t="n">
        <v>0.005002723248199947</v>
      </c>
      <c r="K826" s="22" t="n">
        <v>-0.7434608485961189</v>
      </c>
      <c r="L826" s="22" t="n">
        <v>0.2642905880081583</v>
      </c>
      <c r="M826" s="22" t="n">
        <v>0.2798806107043944</v>
      </c>
      <c r="N826" s="22" t="n">
        <v>0.23776335265648862</v>
      </c>
      <c r="O826" s="22" t="n">
        <v>-0.24200512116319295</v>
      </c>
      <c r="P826" s="22" t="n">
        <v>-0.2157244622548227</v>
      </c>
      <c r="Q826" s="22" t="n">
        <v>-0.2594702918744573</v>
      </c>
      <c r="R826" s="22" t="n">
        <v>0.8142778238440364</v>
      </c>
      <c r="S826" s="22" t="n">
        <v>0.2896900157620747</v>
      </c>
      <c r="T826" s="22" t="n">
        <v>-0.7108389903135179</v>
      </c>
      <c r="U826" s="22" t="n">
        <v>0.30318860663959313</v>
      </c>
      <c r="V826" s="22" t="n">
        <v>0.2682174748378541</v>
      </c>
      <c r="W826" s="22" t="n">
        <v>0.22393091517721944</v>
      </c>
      <c r="X826" s="22" t="n">
        <v>-0.7856130654109945</v>
      </c>
      <c r="Y826" s="22" t="n">
        <v>0.20621464597886646</v>
      </c>
      <c r="Z826" s="22" t="n">
        <v>0.20927326076407304</v>
      </c>
    </row>
    <row r="827">
      <c r="B827" s="16" t="s">
        <v>284</v>
      </c>
      <c r="C827" s="20" t="n">
        <v>0.00609948747409117</v>
      </c>
      <c r="D827" s="20" t="n">
        <v>0.01122297251591381</v>
      </c>
      <c r="E827" s="20" t="n">
        <v>-0.032039539927403216</v>
      </c>
      <c r="F827" s="20" t="n">
        <v>0.015442475946902068</v>
      </c>
      <c r="G827" s="20" t="n">
        <v>-0.022658893019648074</v>
      </c>
      <c r="H827" s="20" t="n">
        <v>-0.04772908542074217</v>
      </c>
      <c r="I827" s="20" t="n">
        <v>0.06560454509071068</v>
      </c>
      <c r="J827" s="20" t="n">
        <v>0.005002723248199947</v>
      </c>
      <c r="K827" s="20" t="n">
        <v>-0.015448042109337742</v>
      </c>
      <c r="L827" s="20" t="n">
        <v>0.020524145784280162</v>
      </c>
      <c r="M827" s="20" t="n">
        <v>0.02307416556881519</v>
      </c>
      <c r="N827" s="20" t="n">
        <v>-0.024627352597333795</v>
      </c>
      <c r="O827" s="20" t="n">
        <v>-0.05017029182484306</v>
      </c>
      <c r="P827" s="20" t="n">
        <v>0.04326238562074952</v>
      </c>
      <c r="Q827" s="20" t="n">
        <v>0.025148273389032638</v>
      </c>
      <c r="R827" s="20" t="n">
        <v>-0.013333715816865488</v>
      </c>
      <c r="S827" s="20" t="n">
        <v>0.009934025691464232</v>
      </c>
      <c r="T827" s="20" t="n">
        <v>-0.010608072430068283</v>
      </c>
      <c r="U827" s="20" t="n">
        <v>0.022911478925184303</v>
      </c>
      <c r="V827" s="20" t="n">
        <v>-0.014597433107654156</v>
      </c>
      <c r="W827" s="20" t="n">
        <v>0.007447353520804806</v>
      </c>
      <c r="X827" s="20" t="n">
        <v>0.016190209538883338</v>
      </c>
      <c r="Y827" s="20" t="n">
        <v>-0.011509311477609419</v>
      </c>
      <c r="Z827" s="20" t="n">
        <v>-0.008955942627214997</v>
      </c>
    </row>
    <row r="828">
      <c r="B828" s="16" t="s">
        <v>285</v>
      </c>
      <c r="C828" s="22" t="n">
        <v>0.5136774739527198</v>
      </c>
      <c r="D828" s="22" t="n">
        <v>0.5049528951834472</v>
      </c>
      <c r="E828" s="22" t="n">
        <v>-0.477926519913043</v>
      </c>
      <c r="F828" s="22" t="n">
        <v>-0.5448990422807196</v>
      </c>
      <c r="G828" s="22" t="n">
        <v>-0.0027689005811745715</v>
      </c>
      <c r="H828" s="22" t="n">
        <v>-0.0141888915588749</v>
      </c>
      <c r="I828" s="22" t="n">
        <v>0.0236471287823274</v>
      </c>
      <c r="J828" s="22" t="n">
        <v>-0.006178866238680247</v>
      </c>
      <c r="K828" s="22" t="n">
        <v>0.24498556445150957</v>
      </c>
      <c r="L828" s="22" t="n">
        <v>0.2772891011618145</v>
      </c>
      <c r="M828" s="22" t="n">
        <v>0.28057291166744097</v>
      </c>
      <c r="N828" s="22" t="n">
        <v>-0.7533750701685403</v>
      </c>
      <c r="O828" s="22" t="n">
        <v>-0.05017029182484306</v>
      </c>
      <c r="P828" s="22" t="n">
        <v>0.04326238562074952</v>
      </c>
      <c r="Q828" s="22" t="n">
        <v>0.025148273389032638</v>
      </c>
      <c r="R828" s="22" t="n">
        <v>-0.013333715816865488</v>
      </c>
      <c r="S828" s="22" t="n">
        <v>0.00890125080203244</v>
      </c>
      <c r="T828" s="22" t="n">
        <v>-0.013022608891005469</v>
      </c>
      <c r="U828" s="22" t="n">
        <v>0.019764870086767597</v>
      </c>
      <c r="V828" s="22" t="n">
        <v>-0.008778246640232468</v>
      </c>
      <c r="W828" s="22" t="n">
        <v>-0.020441224182871864</v>
      </c>
      <c r="X828" s="22" t="n">
        <v>0.06529566473566861</v>
      </c>
      <c r="Y828" s="22" t="n">
        <v>0.002327591473633761</v>
      </c>
      <c r="Z828" s="22" t="n">
        <v>-0.03416013657908823</v>
      </c>
    </row>
    <row r="829">
      <c r="B829" s="16" t="s">
        <v>286</v>
      </c>
      <c r="C829" s="20" t="n">
        <v>-0.26921235299552</v>
      </c>
      <c r="D829" s="20" t="n">
        <v>-0.2741482194995494</v>
      </c>
      <c r="E829" s="20" t="n">
        <v>-0.2504224719422602</v>
      </c>
      <c r="F829" s="20" t="n">
        <v>0.8123145180675724</v>
      </c>
      <c r="G829" s="20" t="n">
        <v>-0.022658893019648074</v>
      </c>
      <c r="H829" s="20" t="n">
        <v>-0.04772908542074217</v>
      </c>
      <c r="I829" s="20" t="n">
        <v>0.06560454509071068</v>
      </c>
      <c r="J829" s="20" t="n">
        <v>0.005002723248199947</v>
      </c>
      <c r="K829" s="20" t="n">
        <v>-0.2509119957254704</v>
      </c>
      <c r="L829" s="20" t="n">
        <v>-0.21162289676392715</v>
      </c>
      <c r="M829" s="20" t="n">
        <v>0.7668788659655716</v>
      </c>
      <c r="N829" s="20" t="n">
        <v>-0.25947583587942386</v>
      </c>
      <c r="O829" s="20" t="n">
        <v>0.01554123161359229</v>
      </c>
      <c r="P829" s="20" t="n">
        <v>0.03644553930020926</v>
      </c>
      <c r="Q829" s="20" t="n">
        <v>-0.007124926761241192</v>
      </c>
      <c r="R829" s="20" t="n">
        <v>-0.049200838326305604</v>
      </c>
      <c r="S829" s="20" t="n">
        <v>0.2699163003531604</v>
      </c>
      <c r="T829" s="20" t="n">
        <v>0.2481211679781981</v>
      </c>
      <c r="U829" s="20" t="n">
        <v>0.27915423604364265</v>
      </c>
      <c r="V829" s="20" t="n">
        <v>-0.716445124050889</v>
      </c>
      <c r="W829" s="20" t="n">
        <v>0.5120668620342064</v>
      </c>
      <c r="X829" s="20" t="n">
        <v>0.5897502904905219</v>
      </c>
      <c r="Y829" s="20" t="n">
        <v>-0.4804633407196033</v>
      </c>
      <c r="Z829" s="20" t="n">
        <v>-0.4985348206429749</v>
      </c>
    </row>
    <row r="830">
      <c r="B830" s="16" t="s">
        <v>287</v>
      </c>
      <c r="C830" s="22" t="n">
        <v>-0.03302822942603428</v>
      </c>
      <c r="D830" s="22" t="n">
        <v>-0.061890471923778834</v>
      </c>
      <c r="E830" s="22" t="n">
        <v>0.11271274515583923</v>
      </c>
      <c r="F830" s="22" t="n">
        <v>-0.01974069930623168</v>
      </c>
      <c r="G830" s="22" t="n">
        <v>-0.23455962235975575</v>
      </c>
      <c r="H830" s="22" t="n">
        <v>-0.23385036610829177</v>
      </c>
      <c r="I830" s="22" t="n">
        <v>0.7530350162578684</v>
      </c>
      <c r="J830" s="22" t="n">
        <v>-0.2704207069704918</v>
      </c>
      <c r="K830" s="22" t="n">
        <v>0.7125647643774433</v>
      </c>
      <c r="L830" s="22" t="n">
        <v>-0.22324229643959798</v>
      </c>
      <c r="M830" s="22" t="n">
        <v>-0.23373227956676418</v>
      </c>
      <c r="N830" s="22" t="n">
        <v>-0.2870180578511563</v>
      </c>
      <c r="O830" s="22" t="n">
        <v>0.01554123161359229</v>
      </c>
      <c r="P830" s="22" t="n">
        <v>0.03644553930020926</v>
      </c>
      <c r="Q830" s="22" t="n">
        <v>-0.007124926761241192</v>
      </c>
      <c r="R830" s="22" t="n">
        <v>-0.049200838326305604</v>
      </c>
      <c r="S830" s="22" t="n">
        <v>0.00890125080203244</v>
      </c>
      <c r="T830" s="22" t="n">
        <v>-0.013022608891005469</v>
      </c>
      <c r="U830" s="22" t="n">
        <v>0.019764870086767597</v>
      </c>
      <c r="V830" s="22" t="n">
        <v>-0.008778246640232468</v>
      </c>
      <c r="W830" s="22" t="n">
        <v>0.007447353520804806</v>
      </c>
      <c r="X830" s="22" t="n">
        <v>0.016190209538883338</v>
      </c>
      <c r="Y830" s="22" t="n">
        <v>-0.011509311477609419</v>
      </c>
      <c r="Z830" s="22" t="n">
        <v>-0.008955942627214997</v>
      </c>
    </row>
    <row r="831">
      <c r="B831" s="16" t="s">
        <v>288</v>
      </c>
      <c r="C831" s="20" t="n">
        <v>0.00609948747409117</v>
      </c>
      <c r="D831" s="20" t="n">
        <v>0.01122297251591381</v>
      </c>
      <c r="E831" s="20" t="n">
        <v>-0.032039539927403216</v>
      </c>
      <c r="F831" s="20" t="n">
        <v>0.015442475946902068</v>
      </c>
      <c r="G831" s="20" t="n">
        <v>-0.7139797196733291</v>
      </c>
      <c r="H831" s="20" t="n">
        <v>0.2552079272225626</v>
      </c>
      <c r="I831" s="20" t="n">
        <v>0.21473585375884005</v>
      </c>
      <c r="J831" s="20" t="n">
        <v>0.21836443951082507</v>
      </c>
      <c r="K831" s="20" t="n">
        <v>-0.07041052557096689</v>
      </c>
      <c r="L831" s="20" t="n">
        <v>0.020611297806654938</v>
      </c>
      <c r="M831" s="20" t="n">
        <v>0.04784828613283598</v>
      </c>
      <c r="N831" s="20" t="n">
        <v>0.007036033722445545</v>
      </c>
      <c r="O831" s="20" t="n">
        <v>-0.5338387559581522</v>
      </c>
      <c r="P831" s="20" t="n">
        <v>-0.5014659893493153</v>
      </c>
      <c r="Q831" s="20" t="n">
        <v>0.570646957863437</v>
      </c>
      <c r="R831" s="20" t="n">
        <v>0.5296538621483782</v>
      </c>
      <c r="S831" s="20" t="n">
        <v>0.28762446598321123</v>
      </c>
      <c r="T831" s="20" t="n">
        <v>-0.7156680632353926</v>
      </c>
      <c r="U831" s="20" t="n">
        <v>0.29689538896275963</v>
      </c>
      <c r="V831" s="20" t="n">
        <v>0.27985584777269773</v>
      </c>
      <c r="W831" s="20" t="n">
        <v>-0.2683627732940588</v>
      </c>
      <c r="X831" s="20" t="n">
        <v>-0.21716253622842552</v>
      </c>
      <c r="Y831" s="20" t="n">
        <v>0.7503930317579065</v>
      </c>
      <c r="Z831" s="20" t="n">
        <v>-0.2855354648487776</v>
      </c>
    </row>
    <row r="832">
      <c r="B832" s="16" t="s">
        <v>289</v>
      </c>
      <c r="C832" s="22" t="n">
        <v>-0.5486081527692703</v>
      </c>
      <c r="D832" s="22" t="n">
        <v>0.509817097493271</v>
      </c>
      <c r="E832" s="22" t="n">
        <v>-0.4729573244692715</v>
      </c>
      <c r="F832" s="22" t="n">
        <v>0.5325482508648447</v>
      </c>
      <c r="G832" s="22" t="n">
        <v>0.03701108429577221</v>
      </c>
      <c r="H832" s="22" t="n">
        <v>0.05289149616485955</v>
      </c>
      <c r="I832" s="22" t="n">
        <v>-0.06026770383443908</v>
      </c>
      <c r="J832" s="22" t="n">
        <v>-0.028542045212440526</v>
      </c>
      <c r="K832" s="22" t="n">
        <v>0.27246680618232405</v>
      </c>
      <c r="L832" s="22" t="n">
        <v>0.27724552515062706</v>
      </c>
      <c r="M832" s="22" t="n">
        <v>0.2681858513854305</v>
      </c>
      <c r="N832" s="22" t="n">
        <v>-0.7692067633284299</v>
      </c>
      <c r="O832" s="22" t="n">
        <v>0.08125275505202756</v>
      </c>
      <c r="P832" s="22" t="n">
        <v>0.02962869297966897</v>
      </c>
      <c r="Q832" s="22" t="n">
        <v>-0.03939812691151515</v>
      </c>
      <c r="R832" s="22" t="n">
        <v>-0.08506796083574564</v>
      </c>
      <c r="S832" s="22" t="n">
        <v>0.009934025691464232</v>
      </c>
      <c r="T832" s="22" t="n">
        <v>-0.010608072430068283</v>
      </c>
      <c r="U832" s="22" t="n">
        <v>0.022911478925184303</v>
      </c>
      <c r="V832" s="22" t="n">
        <v>-0.014597433107654156</v>
      </c>
      <c r="W832" s="22" t="n">
        <v>-0.020441224182871864</v>
      </c>
      <c r="X832" s="22" t="n">
        <v>0.06529566473566861</v>
      </c>
      <c r="Y832" s="22" t="n">
        <v>0.002327591473633761</v>
      </c>
      <c r="Z832" s="22" t="n">
        <v>-0.03416013657908823</v>
      </c>
    </row>
    <row r="833">
      <c r="B833" s="16" t="s">
        <v>290</v>
      </c>
      <c r="C833" s="20" t="n">
        <v>-0.5275636436046208</v>
      </c>
      <c r="D833" s="20" t="n">
        <v>-0.531249246444748</v>
      </c>
      <c r="E833" s="20" t="n">
        <v>0.5103489634470648</v>
      </c>
      <c r="F833" s="20" t="n">
        <v>0.5523285440057679</v>
      </c>
      <c r="G833" s="20" t="n">
        <v>-0.022658893019648074</v>
      </c>
      <c r="H833" s="20" t="n">
        <v>-0.04772908542074217</v>
      </c>
      <c r="I833" s="20" t="n">
        <v>0.06560454509071068</v>
      </c>
      <c r="J833" s="20" t="n">
        <v>0.005002723248199947</v>
      </c>
      <c r="K833" s="20" t="n">
        <v>-0.27588164867018505</v>
      </c>
      <c r="L833" s="20" t="n">
        <v>-0.23624080959325416</v>
      </c>
      <c r="M833" s="20" t="n">
        <v>-0.2344245805298106</v>
      </c>
      <c r="N833" s="20" t="n">
        <v>0.7041203649738726</v>
      </c>
      <c r="O833" s="20" t="n">
        <v>-0.2105808797429318</v>
      </c>
      <c r="P833" s="20" t="n">
        <v>-0.25611283411482355</v>
      </c>
      <c r="Q833" s="20" t="n">
        <v>0.7907191228263792</v>
      </c>
      <c r="R833" s="20" t="n">
        <v>-0.36969192253140376</v>
      </c>
      <c r="S833" s="20" t="n">
        <v>0.2004123820998467</v>
      </c>
      <c r="T833" s="20" t="n">
        <v>0.179592425622468</v>
      </c>
      <c r="U833" s="20" t="n">
        <v>-0.7669005453294309</v>
      </c>
      <c r="V833" s="20" t="n">
        <v>0.18482691246596195</v>
      </c>
      <c r="W833" s="20" t="n">
        <v>0.2502010240711812</v>
      </c>
      <c r="X833" s="20" t="n">
        <v>0.3318448171248202</v>
      </c>
      <c r="Y833" s="20" t="n">
        <v>0.27452055104029105</v>
      </c>
      <c r="Z833" s="20" t="n">
        <v>-0.7625122458886009</v>
      </c>
    </row>
    <row r="834">
      <c r="B834" s="16" t="s">
        <v>291</v>
      </c>
      <c r="C834" s="22" t="n">
        <v>-0.26529437543505135</v>
      </c>
      <c r="D834" s="22" t="n">
        <v>-0.27024920257584906</v>
      </c>
      <c r="E834" s="22" t="n">
        <v>0.776982657156336</v>
      </c>
      <c r="F834" s="22" t="n">
        <v>-0.25627122319928036</v>
      </c>
      <c r="G834" s="22" t="n">
        <v>-0.24271801367598317</v>
      </c>
      <c r="H834" s="22" t="n">
        <v>0.7022575520412289</v>
      </c>
      <c r="I834" s="22" t="n">
        <v>-0.21487551322860476</v>
      </c>
      <c r="J834" s="22" t="n">
        <v>-0.24744321195808727</v>
      </c>
      <c r="K834" s="22" t="n">
        <v>0.1900230809898804</v>
      </c>
      <c r="L834" s="22" t="n">
        <v>0.27737625318418924</v>
      </c>
      <c r="M834" s="22" t="n">
        <v>0.30534703223146165</v>
      </c>
      <c r="N834" s="22" t="n">
        <v>-0.7217116838487608</v>
      </c>
      <c r="O834" s="22" t="n">
        <v>-0.18435863194769084</v>
      </c>
      <c r="P834" s="22" t="n">
        <v>0.8594099904812635</v>
      </c>
      <c r="Q834" s="22" t="n">
        <v>-0.29964565792106035</v>
      </c>
      <c r="R834" s="22" t="n">
        <v>-0.34411748846286155</v>
      </c>
      <c r="S834" s="22" t="n">
        <v>0.742216196611017</v>
      </c>
      <c r="T834" s="22" t="n">
        <v>-0.25708017893084095</v>
      </c>
      <c r="U834" s="22" t="n">
        <v>-0.22408744281973025</v>
      </c>
      <c r="V834" s="22" t="n">
        <v>-0.24584424346660783</v>
      </c>
      <c r="W834" s="22" t="n">
        <v>-0.7415442943526882</v>
      </c>
      <c r="X834" s="22" t="n">
        <v>0.2935388587339081</v>
      </c>
      <c r="Y834" s="22" t="n">
        <v>0.25355766325915163</v>
      </c>
      <c r="Z834" s="22" t="n">
        <v>0.23718953804538356</v>
      </c>
    </row>
    <row r="835">
      <c r="B835" s="16" t="s">
        <v>292</v>
      </c>
      <c r="C835" s="20" t="n">
        <v>0.24636757034771625</v>
      </c>
      <c r="D835" s="20" t="n">
        <v>-0.8458557889165993</v>
      </c>
      <c r="E835" s="20" t="n">
        <v>0.3352475976828506</v>
      </c>
      <c r="F835" s="20" t="n">
        <v>0.2600255678964959</v>
      </c>
      <c r="G835" s="20" t="n">
        <v>0.49654118917087225</v>
      </c>
      <c r="H835" s="20" t="n">
        <v>-0.46970699102786195</v>
      </c>
      <c r="I835" s="20" t="n">
        <v>0.5199888749729725</v>
      </c>
      <c r="J835" s="20" t="n">
        <v>-0.5061456022068773</v>
      </c>
      <c r="K835" s="20" t="n">
        <v>0.6850835226466289</v>
      </c>
      <c r="L835" s="20" t="n">
        <v>-0.2231987204284106</v>
      </c>
      <c r="M835" s="20" t="n">
        <v>-0.22134521928475373</v>
      </c>
      <c r="N835" s="20" t="n">
        <v>-0.27118636469126656</v>
      </c>
      <c r="O835" s="20" t="n">
        <v>0.01554123161359229</v>
      </c>
      <c r="P835" s="20" t="n">
        <v>0.03644553930020926</v>
      </c>
      <c r="Q835" s="20" t="n">
        <v>-0.007124926761241192</v>
      </c>
      <c r="R835" s="20" t="n">
        <v>-0.049200838326305604</v>
      </c>
      <c r="S835" s="20" t="n">
        <v>-0.1826098804957818</v>
      </c>
      <c r="T835" s="20" t="n">
        <v>-0.20563764340447896</v>
      </c>
      <c r="U835" s="20" t="n">
        <v>0.8064302855029661</v>
      </c>
      <c r="V835" s="20" t="n">
        <v>-0.20238340574642694</v>
      </c>
      <c r="W835" s="20" t="n">
        <v>-0.2631948947332483</v>
      </c>
      <c r="X835" s="20" t="n">
        <v>-0.2503589428502683</v>
      </c>
      <c r="Y835" s="20" t="n">
        <v>-0.2837022710442667</v>
      </c>
      <c r="Z835" s="20" t="n">
        <v>0.7193961666822977</v>
      </c>
    </row>
    <row r="836">
      <c r="B836" s="16" t="s">
        <v>293</v>
      </c>
      <c r="C836" s="22" t="n">
        <v>-0.7939168710783293</v>
      </c>
      <c r="D836" s="22" t="n">
        <v>0.2770872186946366</v>
      </c>
      <c r="E836" s="22" t="n">
        <v>0.23956334922563932</v>
      </c>
      <c r="F836" s="22" t="n">
        <v>0.28429000188741815</v>
      </c>
      <c r="G836" s="22" t="n">
        <v>-0.0027689005811745715</v>
      </c>
      <c r="H836" s="22" t="n">
        <v>-0.0141888915588749</v>
      </c>
      <c r="I836" s="22" t="n">
        <v>0.0236471287823274</v>
      </c>
      <c r="J836" s="22" t="n">
        <v>-0.006178866238680247</v>
      </c>
      <c r="K836" s="22" t="n">
        <v>0.48044951806764225</v>
      </c>
      <c r="L836" s="22" t="n">
        <v>0.5094361437100219</v>
      </c>
      <c r="M836" s="22" t="n">
        <v>-0.46323178872931553</v>
      </c>
      <c r="N836" s="22" t="n">
        <v>-0.5185265868864503</v>
      </c>
      <c r="O836" s="22" t="n">
        <v>-0.05017029182484306</v>
      </c>
      <c r="P836" s="22" t="n">
        <v>0.04326238562074952</v>
      </c>
      <c r="Q836" s="22" t="n">
        <v>0.025148273389032638</v>
      </c>
      <c r="R836" s="22" t="n">
        <v>-0.013333715816865488</v>
      </c>
      <c r="S836" s="22" t="n">
        <v>0.7411834217215852</v>
      </c>
      <c r="T836" s="22" t="n">
        <v>-0.2594947153917783</v>
      </c>
      <c r="U836" s="22" t="n">
        <v>-0.22723405165814703</v>
      </c>
      <c r="V836" s="22" t="n">
        <v>-0.24002505699918608</v>
      </c>
      <c r="W836" s="22" t="n">
        <v>0.2502010240711812</v>
      </c>
      <c r="X836" s="22" t="n">
        <v>0.3318448171248202</v>
      </c>
      <c r="Y836" s="22" t="n">
        <v>0.27452055104029105</v>
      </c>
      <c r="Z836" s="22" t="n">
        <v>-0.7625122458886009</v>
      </c>
    </row>
    <row r="837">
      <c r="B837" s="16" t="s">
        <v>294</v>
      </c>
      <c r="C837" s="20" t="n">
        <v>-0.29529749759560375</v>
      </c>
      <c r="D837" s="20" t="n">
        <v>-0.3228905157926778</v>
      </c>
      <c r="E837" s="20" t="n">
        <v>-0.15392094855343189</v>
      </c>
      <c r="F837" s="20" t="n">
        <v>0.7888590678988165</v>
      </c>
      <c r="G837" s="20" t="n">
        <v>-0.20293802879903639</v>
      </c>
      <c r="H837" s="20" t="n">
        <v>0.7693379397649636</v>
      </c>
      <c r="I837" s="20" t="n">
        <v>-0.2987903458453713</v>
      </c>
      <c r="J837" s="20" t="n">
        <v>-0.26980639093184755</v>
      </c>
      <c r="K837" s="20" t="n">
        <v>-0.4805156532491716</v>
      </c>
      <c r="L837" s="20" t="n">
        <v>0.4963940545451783</v>
      </c>
      <c r="M837" s="20" t="n">
        <v>-0.4763111499743724</v>
      </c>
      <c r="N837" s="20" t="n">
        <v>0.45678014277868906</v>
      </c>
      <c r="O837" s="20" t="n">
        <v>-0.3761934612860409</v>
      </c>
      <c r="P837" s="20" t="n">
        <v>0.6004231426056914</v>
      </c>
      <c r="Q837" s="20" t="n">
        <v>-0.5842642231845502</v>
      </c>
      <c r="R837" s="20" t="n">
        <v>0.48349405119804034</v>
      </c>
      <c r="S837" s="20" t="n">
        <v>0.549672290423771</v>
      </c>
      <c r="T837" s="20" t="n">
        <v>-0.4521097499052517</v>
      </c>
      <c r="U837" s="20" t="n">
        <v>0.5594313637580515</v>
      </c>
      <c r="V837" s="20" t="n">
        <v>-0.43363021610538055</v>
      </c>
      <c r="W837" s="20" t="n">
        <v>0.25536890263199163</v>
      </c>
      <c r="X837" s="20" t="n">
        <v>0.2986484105029776</v>
      </c>
      <c r="Y837" s="20" t="n">
        <v>-0.759574751761882</v>
      </c>
      <c r="Z837" s="20" t="n">
        <v>0.24241938564247448</v>
      </c>
    </row>
    <row r="838">
      <c r="B838" s="16" t="s">
        <v>295</v>
      </c>
      <c r="C838" s="22" t="n">
        <v>0.00609948747409117</v>
      </c>
      <c r="D838" s="22" t="n">
        <v>0.01122297251591381</v>
      </c>
      <c r="E838" s="22" t="n">
        <v>-0.032039539927403216</v>
      </c>
      <c r="F838" s="22" t="n">
        <v>0.015442475946902068</v>
      </c>
      <c r="G838" s="22" t="n">
        <v>-0.022658893019648074</v>
      </c>
      <c r="H838" s="22" t="n">
        <v>-0.04772908542074217</v>
      </c>
      <c r="I838" s="22" t="n">
        <v>0.06560454509071068</v>
      </c>
      <c r="J838" s="22" t="n">
        <v>0.005002723248199947</v>
      </c>
      <c r="K838" s="22" t="n">
        <v>0.24498556445150957</v>
      </c>
      <c r="L838" s="22" t="n">
        <v>0.2772891011618145</v>
      </c>
      <c r="M838" s="22" t="n">
        <v>0.28057291166744097</v>
      </c>
      <c r="N838" s="22" t="n">
        <v>-0.7533750701685403</v>
      </c>
      <c r="O838" s="22" t="n">
        <v>0.24166334297011627</v>
      </c>
      <c r="P838" s="22" t="n">
        <v>0.32900391271524215</v>
      </c>
      <c r="Q838" s="22" t="n">
        <v>-0.8049689763488617</v>
      </c>
      <c r="R838" s="22" t="n">
        <v>0.2712902458787926</v>
      </c>
      <c r="S838" s="22" t="n">
        <v>0.5517378402026345</v>
      </c>
      <c r="T838" s="22" t="n">
        <v>-0.44728067698337715</v>
      </c>
      <c r="U838" s="22" t="n">
        <v>0.565724581434885</v>
      </c>
      <c r="V838" s="22" t="n">
        <v>-0.4452685890402241</v>
      </c>
      <c r="W838" s="22" t="n">
        <v>-0.006496935331033557</v>
      </c>
      <c r="X838" s="22" t="n">
        <v>0.04074293713727602</v>
      </c>
      <c r="Y838" s="22" t="n">
        <v>-0.004590860001987822</v>
      </c>
      <c r="Z838" s="22" t="n">
        <v>-0.021558039603151585</v>
      </c>
    </row>
    <row r="839">
      <c r="B839" s="16" t="s">
        <v>296</v>
      </c>
      <c r="C839" s="20" t="n">
        <v>-0.01998565712599229</v>
      </c>
      <c r="D839" s="20" t="n">
        <v>-0.037519323777214675</v>
      </c>
      <c r="E839" s="20" t="n">
        <v>0.06446198346142509</v>
      </c>
      <c r="F839" s="20" t="n">
        <v>-0.008012974221853875</v>
      </c>
      <c r="G839" s="20" t="n">
        <v>0.2565920760760637</v>
      </c>
      <c r="H839" s="20" t="n">
        <v>0.2467394525722419</v>
      </c>
      <c r="I839" s="20" t="n">
        <v>0.2814662329620404</v>
      </c>
      <c r="J839" s="20" t="n">
        <v>-0.7474099479262843</v>
      </c>
      <c r="K839" s="20" t="n">
        <v>-0.3033628904009996</v>
      </c>
      <c r="L839" s="20" t="n">
        <v>-0.2361972335820668</v>
      </c>
      <c r="M839" s="20" t="n">
        <v>-0.2220375202478002</v>
      </c>
      <c r="N839" s="20" t="n">
        <v>0.7199520581337623</v>
      </c>
      <c r="O839" s="20" t="n">
        <v>-0.14486935630449654</v>
      </c>
      <c r="P839" s="20" t="n">
        <v>-0.26292968043536413</v>
      </c>
      <c r="Q839" s="20" t="n">
        <v>0.7584459226761053</v>
      </c>
      <c r="R839" s="20" t="n">
        <v>-0.4055590450408437</v>
      </c>
      <c r="S839" s="20" t="n">
        <v>-0.27188751415801005</v>
      </c>
      <c r="T839" s="20" t="n">
        <v>0.684793772531507</v>
      </c>
      <c r="U839" s="20" t="n">
        <v>-0.26365886646605796</v>
      </c>
      <c r="V839" s="20" t="n">
        <v>-0.2857739681183192</v>
      </c>
      <c r="W839" s="20" t="n">
        <v>-0.006496935331033557</v>
      </c>
      <c r="X839" s="20" t="n">
        <v>0.04074293713727602</v>
      </c>
      <c r="Y839" s="20" t="n">
        <v>-0.004590860001987822</v>
      </c>
      <c r="Z839" s="20" t="n">
        <v>-0.021558039603151585</v>
      </c>
    </row>
    <row r="840">
      <c r="B840" s="16" t="s">
        <v>297</v>
      </c>
      <c r="C840" s="22" t="n">
        <v>-0.0069430848259505185</v>
      </c>
      <c r="D840" s="22" t="n">
        <v>-0.013148175630650447</v>
      </c>
      <c r="E840" s="22" t="n">
        <v>0.016211221767010904</v>
      </c>
      <c r="F840" s="22" t="n">
        <v>0.0037147508625241243</v>
      </c>
      <c r="G840" s="22" t="n">
        <v>-0.993230688769041</v>
      </c>
      <c r="H840" s="22" t="n">
        <v>-0.03926061077042142</v>
      </c>
      <c r="I840" s="22" t="n">
        <v>-0.0011258341124896765</v>
      </c>
      <c r="J840" s="22" t="n">
        <v>0.9707771106853094</v>
      </c>
      <c r="K840" s="22" t="n">
        <v>0.03951444135229132</v>
      </c>
      <c r="L840" s="22" t="n">
        <v>0.02043699376190533</v>
      </c>
      <c r="M840" s="22" t="n">
        <v>-0.0016999549952055881</v>
      </c>
      <c r="N840" s="22" t="n">
        <v>-0.056290738917113003</v>
      </c>
      <c r="O840" s="22" t="n">
        <v>-0.7337386195194353</v>
      </c>
      <c r="P840" s="22" t="n">
        <v>0.321498461831739</v>
      </c>
      <c r="Q840" s="22" t="n">
        <v>0.2781262267036179</v>
      </c>
      <c r="R840" s="22" t="n">
        <v>0.23473721201182213</v>
      </c>
      <c r="S840" s="22" t="n">
        <v>-0.2552121234173911</v>
      </c>
      <c r="T840" s="22" t="n">
        <v>-0.28140999514302095</v>
      </c>
      <c r="U840" s="22" t="n">
        <v>-0.24906432238535775</v>
      </c>
      <c r="V840" s="22" t="n">
        <v>0.7163461901726891</v>
      </c>
      <c r="W840" s="22" t="n">
        <v>-0.020441224182871864</v>
      </c>
      <c r="X840" s="22" t="n">
        <v>0.06529566473566861</v>
      </c>
      <c r="Y840" s="22" t="n">
        <v>0.002327591473633761</v>
      </c>
      <c r="Z840" s="22" t="n">
        <v>-0.03416013657908823</v>
      </c>
    </row>
    <row r="841">
      <c r="B841" s="16" t="s">
        <v>298</v>
      </c>
      <c r="C841" s="20" t="n">
        <v>0.00609948747409117</v>
      </c>
      <c r="D841" s="20" t="n">
        <v>0.01122297251591381</v>
      </c>
      <c r="E841" s="20" t="n">
        <v>-0.032039539927403216</v>
      </c>
      <c r="F841" s="20" t="n">
        <v>0.015442475946902068</v>
      </c>
      <c r="G841" s="20" t="n">
        <v>-0.753759704550276</v>
      </c>
      <c r="H841" s="20" t="n">
        <v>0.188127539498828</v>
      </c>
      <c r="I841" s="20" t="n">
        <v>0.29865068637560654</v>
      </c>
      <c r="J841" s="20" t="n">
        <v>0.24072761848458546</v>
      </c>
      <c r="K841" s="20" t="n">
        <v>-0.27839323745628497</v>
      </c>
      <c r="L841" s="20" t="n">
        <v>-0.21157932075273986</v>
      </c>
      <c r="M841" s="20" t="n">
        <v>0.779265926247582</v>
      </c>
      <c r="N841" s="20" t="n">
        <v>-0.24364414271953427</v>
      </c>
      <c r="O841" s="20" t="n">
        <v>0.20737606095194216</v>
      </c>
      <c r="P841" s="20" t="n">
        <v>0.29543238717578146</v>
      </c>
      <c r="Q841" s="20" t="n">
        <v>0.2774936385022488</v>
      </c>
      <c r="R841" s="20" t="n">
        <v>-0.8768123779872075</v>
      </c>
      <c r="S841" s="20" t="n">
        <v>-0.4633986454558243</v>
      </c>
      <c r="T841" s="20" t="n">
        <v>0.4921787380180335</v>
      </c>
      <c r="U841" s="20" t="n">
        <v>0.5230065489501405</v>
      </c>
      <c r="V841" s="20" t="n">
        <v>-0.47937912722451365</v>
      </c>
      <c r="W841" s="20" t="n">
        <v>-0.20903620813560986</v>
      </c>
      <c r="X841" s="20" t="n">
        <v>0.8179934844887613</v>
      </c>
      <c r="Y841" s="20" t="n">
        <v>-0.2292332689340853</v>
      </c>
      <c r="Z841" s="20" t="n">
        <v>-0.22718514601850298</v>
      </c>
    </row>
    <row r="842">
      <c r="B842" s="16" t="s">
        <v>299</v>
      </c>
      <c r="C842" s="22" t="n">
        <v>0.5267200462527615</v>
      </c>
      <c r="D842" s="22" t="n">
        <v>0.5293240433300114</v>
      </c>
      <c r="E842" s="22" t="n">
        <v>-0.5261772816074571</v>
      </c>
      <c r="F842" s="22" t="n">
        <v>-0.5331713171963417</v>
      </c>
      <c r="G842" s="22" t="n">
        <v>-0.49439872789303774</v>
      </c>
      <c r="H842" s="22" t="n">
        <v>0.44905588362994475</v>
      </c>
      <c r="I842" s="22" t="n">
        <v>0.5564697905553195</v>
      </c>
      <c r="J842" s="22" t="n">
        <v>-0.5005034632030186</v>
      </c>
      <c r="K842" s="22" t="n">
        <v>0.24414844593127805</v>
      </c>
      <c r="L842" s="22" t="n">
        <v>-0.712197870376527</v>
      </c>
      <c r="M842" s="22" t="n">
        <v>0.24018661444935613</v>
      </c>
      <c r="N842" s="22" t="n">
        <v>0.19104948327807048</v>
      </c>
      <c r="O842" s="22" t="n">
        <v>-0.7337386195194353</v>
      </c>
      <c r="P842" s="22" t="n">
        <v>0.321498461831739</v>
      </c>
      <c r="Q842" s="22" t="n">
        <v>0.2781262267036179</v>
      </c>
      <c r="R842" s="22" t="n">
        <v>0.23473721201182213</v>
      </c>
      <c r="S842" s="22" t="n">
        <v>0.009934025691464232</v>
      </c>
      <c r="T842" s="22" t="n">
        <v>-0.010608072430068283</v>
      </c>
      <c r="U842" s="22" t="n">
        <v>0.022911478925184303</v>
      </c>
      <c r="V842" s="22" t="n">
        <v>-0.014597433107654156</v>
      </c>
      <c r="W842" s="22" t="n">
        <v>-0.020441224182871864</v>
      </c>
      <c r="X842" s="22" t="n">
        <v>0.06529566473566861</v>
      </c>
      <c r="Y842" s="22" t="n">
        <v>0.002327591473633761</v>
      </c>
      <c r="Z842" s="22" t="n">
        <v>-0.03416013657908823</v>
      </c>
    </row>
    <row r="843">
      <c r="B843" s="16" t="s">
        <v>300</v>
      </c>
      <c r="C843" s="20" t="n">
        <v>0.26836875564366064</v>
      </c>
      <c r="D843" s="20" t="n">
        <v>0.2722230163848128</v>
      </c>
      <c r="E843" s="20" t="n">
        <v>0.23459415378186788</v>
      </c>
      <c r="F843" s="20" t="n">
        <v>-0.7931572912581462</v>
      </c>
      <c r="G843" s="20" t="n">
        <v>-0.7338697121118026</v>
      </c>
      <c r="H843" s="20" t="n">
        <v>0.22166773336069534</v>
      </c>
      <c r="I843" s="20" t="n">
        <v>0.2566932700672233</v>
      </c>
      <c r="J843" s="20" t="n">
        <v>0.22954602899770526</v>
      </c>
      <c r="K843" s="20" t="n">
        <v>-0.4838643605555031</v>
      </c>
      <c r="L843" s="20" t="n">
        <v>-0.4684314281526489</v>
      </c>
      <c r="M843" s="20" t="n">
        <v>0.4969930595849355</v>
      </c>
      <c r="N843" s="20" t="n">
        <v>0.4534401885318929</v>
      </c>
      <c r="O843" s="20" t="n">
        <v>0.08125275505202756</v>
      </c>
      <c r="P843" s="20" t="n">
        <v>0.02962869297966897</v>
      </c>
      <c r="Q843" s="20" t="n">
        <v>-0.03939812691151515</v>
      </c>
      <c r="R843" s="20" t="n">
        <v>-0.08506796083574564</v>
      </c>
      <c r="S843" s="20" t="n">
        <v>-0.5329025637091379</v>
      </c>
      <c r="T843" s="20" t="n">
        <v>0.42364999566230327</v>
      </c>
      <c r="U843" s="20" t="n">
        <v>-0.5230482324229331</v>
      </c>
      <c r="V843" s="20" t="n">
        <v>0.42189290929233725</v>
      </c>
      <c r="W843" s="20" t="n">
        <v>-0.47967845638966294</v>
      </c>
      <c r="X843" s="20" t="n">
        <v>0.5514443320996097</v>
      </c>
      <c r="Y843" s="20" t="n">
        <v>-0.5014262285007426</v>
      </c>
      <c r="Z843" s="20" t="n">
        <v>0.5011669632910096</v>
      </c>
    </row>
    <row r="844">
      <c r="B844" s="16" t="s">
        <v>301</v>
      </c>
      <c r="C844" s="22" t="n">
        <v>0.25532618334361895</v>
      </c>
      <c r="D844" s="22" t="n">
        <v>0.24785186823824853</v>
      </c>
      <c r="E844" s="22" t="n">
        <v>0.282844915476282</v>
      </c>
      <c r="F844" s="22" t="n">
        <v>-0.8048850163425241</v>
      </c>
      <c r="G844" s="22" t="n">
        <v>0.5281627827315916</v>
      </c>
      <c r="H844" s="22" t="n">
        <v>0.5334813148453933</v>
      </c>
      <c r="I844" s="22" t="n">
        <v>-0.5318364871302672</v>
      </c>
      <c r="J844" s="22" t="n">
        <v>-0.5055312861682331</v>
      </c>
      <c r="K844" s="22" t="n">
        <v>0.4771008107613107</v>
      </c>
      <c r="L844" s="22" t="n">
        <v>-0.45538933898780537</v>
      </c>
      <c r="M844" s="22" t="n">
        <v>0.5100724208299923</v>
      </c>
      <c r="N844" s="22" t="n">
        <v>-0.5218665411332464</v>
      </c>
      <c r="O844" s="22" t="n">
        <v>-0.17629359772475767</v>
      </c>
      <c r="P844" s="22" t="n">
        <v>-0.22254130857536297</v>
      </c>
      <c r="Q844" s="22" t="n">
        <v>-0.2917434920247312</v>
      </c>
      <c r="R844" s="22" t="n">
        <v>0.7784107013345962</v>
      </c>
      <c r="S844" s="22" t="n">
        <v>-0.4446577049363416</v>
      </c>
      <c r="T844" s="22" t="n">
        <v>-0.4691959567346198</v>
      </c>
      <c r="U844" s="22" t="n">
        <v>0.5438943107076742</v>
      </c>
      <c r="V844" s="22" t="n">
        <v>0.5111026581316512</v>
      </c>
      <c r="W844" s="22" t="n">
        <v>-0.020441224182871864</v>
      </c>
      <c r="X844" s="22" t="n">
        <v>0.06529566473566861</v>
      </c>
      <c r="Y844" s="22" t="n">
        <v>0.002327591473633761</v>
      </c>
      <c r="Z844" s="22" t="n">
        <v>-0.03416013657908823</v>
      </c>
    </row>
    <row r="845">
      <c r="B845" s="16" t="s">
        <v>302</v>
      </c>
      <c r="C845" s="20" t="n">
        <v>-0.0069430848259505185</v>
      </c>
      <c r="D845" s="20" t="n">
        <v>-0.013148175630650447</v>
      </c>
      <c r="E845" s="20" t="n">
        <v>0.016211221767010904</v>
      </c>
      <c r="F845" s="20" t="n">
        <v>0.0037147508625241243</v>
      </c>
      <c r="G845" s="20" t="n">
        <v>0.7206516485092695</v>
      </c>
      <c r="H845" s="20" t="n">
        <v>-0.25777219219827774</v>
      </c>
      <c r="I845" s="20" t="n">
        <v>-1.2385634204662055</v>
      </c>
      <c r="J845" s="20" t="n">
        <v>0.7523875714574697</v>
      </c>
      <c r="K845" s="20" t="n">
        <v>0.6817348153402973</v>
      </c>
      <c r="L845" s="20" t="n">
        <v>-1.1880242031262378</v>
      </c>
      <c r="M845" s="20" t="n">
        <v>0.751958990274554</v>
      </c>
      <c r="N845" s="20" t="n">
        <v>-0.2745263189380627</v>
      </c>
      <c r="O845" s="20" t="n">
        <v>0.5072747299698348</v>
      </c>
      <c r="P845" s="20" t="n">
        <v>-0.5007773847863525</v>
      </c>
      <c r="Q845" s="20" t="n">
        <v>-0.5447214453393164</v>
      </c>
      <c r="R845" s="20" t="n">
        <v>0.5303397735059086</v>
      </c>
      <c r="S845" s="20" t="n">
        <v>-0.25417934852795915</v>
      </c>
      <c r="T845" s="20" t="n">
        <v>-0.27899545868208353</v>
      </c>
      <c r="U845" s="20" t="n">
        <v>-0.24591771354694103</v>
      </c>
      <c r="V845" s="20" t="n">
        <v>0.7105270037052676</v>
      </c>
      <c r="W845" s="20" t="n">
        <v>0.47185246428840627</v>
      </c>
      <c r="X845" s="20" t="n">
        <v>-0.5031548644469004</v>
      </c>
      <c r="Y845" s="20" t="n">
        <v>-0.5418507943054062</v>
      </c>
      <c r="Z845" s="20" t="n">
        <v>0.46064858903376243</v>
      </c>
    </row>
    <row r="846">
      <c r="B846" s="16" t="s">
        <v>303</v>
      </c>
      <c r="C846" s="22" t="n">
        <v>-0.0069430848259505185</v>
      </c>
      <c r="D846" s="22" t="n">
        <v>-0.013148175630650447</v>
      </c>
      <c r="E846" s="22" t="n">
        <v>0.016211221767010904</v>
      </c>
      <c r="F846" s="22" t="n">
        <v>0.0037147508625241243</v>
      </c>
      <c r="G846" s="22" t="n">
        <v>-0.022658893019648074</v>
      </c>
      <c r="H846" s="22" t="n">
        <v>-0.04772908542074217</v>
      </c>
      <c r="I846" s="22" t="n">
        <v>0.06560454509071068</v>
      </c>
      <c r="J846" s="22" t="n">
        <v>0.005002723248199947</v>
      </c>
      <c r="K846" s="22" t="n">
        <v>-0.22091916520855587</v>
      </c>
      <c r="L846" s="22" t="n">
        <v>-0.2363279616156289</v>
      </c>
      <c r="M846" s="22" t="n">
        <v>-0.2591987010938313</v>
      </c>
      <c r="N846" s="22" t="n">
        <v>0.6724569786540934</v>
      </c>
      <c r="O846" s="22" t="n">
        <v>0.8305326061850552</v>
      </c>
      <c r="P846" s="22" t="n">
        <v>-0.25542422955186084</v>
      </c>
      <c r="Q846" s="22" t="n">
        <v>-0.3246492803763742</v>
      </c>
      <c r="R846" s="22" t="n">
        <v>-0.3690060111738733</v>
      </c>
      <c r="S846" s="22" t="n">
        <v>0.0068357010231687165</v>
      </c>
      <c r="T846" s="22" t="n">
        <v>-0.017851681812880105</v>
      </c>
      <c r="U846" s="22" t="n">
        <v>0.013471652409934087</v>
      </c>
      <c r="V846" s="22" t="n">
        <v>0.002860126294610854</v>
      </c>
      <c r="W846" s="22" t="n">
        <v>-0.020441224182871864</v>
      </c>
      <c r="X846" s="22" t="n">
        <v>0.06529566473566861</v>
      </c>
      <c r="Y846" s="22" t="n">
        <v>0.002327591473633761</v>
      </c>
      <c r="Z846" s="22" t="n">
        <v>-0.03416013657908823</v>
      </c>
    </row>
    <row r="847">
      <c r="B847" s="16" t="s">
        <v>304</v>
      </c>
      <c r="C847" s="20" t="n">
        <v>0.00609948747409117</v>
      </c>
      <c r="D847" s="20" t="n">
        <v>0.01122297251591381</v>
      </c>
      <c r="E847" s="20" t="n">
        <v>-0.032039539927403216</v>
      </c>
      <c r="F847" s="20" t="n">
        <v>0.015442475946902068</v>
      </c>
      <c r="G847" s="20" t="n">
        <v>-0.022658893019648074</v>
      </c>
      <c r="H847" s="20" t="n">
        <v>-0.04772908542074217</v>
      </c>
      <c r="I847" s="20" t="n">
        <v>0.06560454509071068</v>
      </c>
      <c r="J847" s="20" t="n">
        <v>0.005002723248199947</v>
      </c>
      <c r="K847" s="20" t="n">
        <v>0.6850835226466289</v>
      </c>
      <c r="L847" s="20" t="n">
        <v>-0.2231987204284106</v>
      </c>
      <c r="M847" s="20" t="n">
        <v>-0.22134521928475373</v>
      </c>
      <c r="N847" s="20" t="n">
        <v>-0.27118636469126656</v>
      </c>
      <c r="O847" s="20" t="n">
        <v>0.2811526186133107</v>
      </c>
      <c r="P847" s="20" t="n">
        <v>-0.7933357582013854</v>
      </c>
      <c r="Q847" s="20" t="n">
        <v>0.253122604248304</v>
      </c>
      <c r="R847" s="20" t="n">
        <v>0.20984868930081035</v>
      </c>
      <c r="S847" s="20" t="n">
        <v>0.009934025691464232</v>
      </c>
      <c r="T847" s="20" t="n">
        <v>-0.010608072430068283</v>
      </c>
      <c r="U847" s="20" t="n">
        <v>0.022911478925184303</v>
      </c>
      <c r="V847" s="20" t="n">
        <v>-0.014597433107654156</v>
      </c>
      <c r="W847" s="20" t="n">
        <v>0.4806288745794342</v>
      </c>
      <c r="X847" s="20" t="n">
        <v>-0.4945111854234503</v>
      </c>
      <c r="Y847" s="20" t="n">
        <v>0.48532605702114534</v>
      </c>
      <c r="Z847" s="20" t="n">
        <v>-0.5316809455213762</v>
      </c>
    </row>
    <row r="848">
      <c r="B848" s="16" t="s">
        <v>305</v>
      </c>
      <c r="C848" s="22" t="n">
        <v>0.00609948747409117</v>
      </c>
      <c r="D848" s="22" t="n">
        <v>0.01122297251591381</v>
      </c>
      <c r="E848" s="22" t="n">
        <v>-0.032039539927403216</v>
      </c>
      <c r="F848" s="22" t="n">
        <v>0.015442475946902068</v>
      </c>
      <c r="G848" s="22" t="n">
        <v>-0.022658893019648074</v>
      </c>
      <c r="H848" s="22" t="n">
        <v>-0.04772908542074217</v>
      </c>
      <c r="I848" s="22" t="n">
        <v>0.06560454509071068</v>
      </c>
      <c r="J848" s="22" t="n">
        <v>0.005002723248199947</v>
      </c>
      <c r="K848" s="22" t="n">
        <v>-0.07041052557096689</v>
      </c>
      <c r="L848" s="22" t="n">
        <v>0.020611297806654938</v>
      </c>
      <c r="M848" s="22" t="n">
        <v>0.04784828613283598</v>
      </c>
      <c r="N848" s="22" t="n">
        <v>0.007036033722445545</v>
      </c>
      <c r="O848" s="22" t="n">
        <v>0.01554123161359229</v>
      </c>
      <c r="P848" s="22" t="n">
        <v>0.03644553930020926</v>
      </c>
      <c r="Q848" s="22" t="n">
        <v>-0.007124926761241192</v>
      </c>
      <c r="R848" s="22" t="n">
        <v>-0.049200838326305604</v>
      </c>
      <c r="S848" s="22" t="n">
        <v>0.00786847591260062</v>
      </c>
      <c r="T848" s="22" t="n">
        <v>-0.015437145351942738</v>
      </c>
      <c r="U848" s="22" t="n">
        <v>0.016618261248350807</v>
      </c>
      <c r="V848" s="22" t="n">
        <v>-0.0029590601728107235</v>
      </c>
      <c r="W848" s="22" t="n">
        <v>-0.25441848444222037</v>
      </c>
      <c r="X848" s="22" t="n">
        <v>-0.24171526382681818</v>
      </c>
      <c r="Y848" s="22" t="n">
        <v>0.7434745802822849</v>
      </c>
      <c r="Z848" s="22" t="n">
        <v>-0.27293336787284106</v>
      </c>
    </row>
    <row r="849">
      <c r="B849" s="16" t="s">
        <v>306</v>
      </c>
      <c r="C849" s="20" t="n">
        <v>-0.03302822942603428</v>
      </c>
      <c r="D849" s="20" t="n">
        <v>-0.061890471923778834</v>
      </c>
      <c r="E849" s="20" t="n">
        <v>0.11271274515583923</v>
      </c>
      <c r="F849" s="20" t="n">
        <v>-0.01974069930623168</v>
      </c>
      <c r="G849" s="20" t="n">
        <v>0.017121091857298737</v>
      </c>
      <c r="H849" s="20" t="n">
        <v>0.019351302302992396</v>
      </c>
      <c r="I849" s="20" t="n">
        <v>-0.01831028752605582</v>
      </c>
      <c r="J849" s="20" t="n">
        <v>-0.017360455725560442</v>
      </c>
      <c r="K849" s="20" t="n">
        <v>-0.016285160629569254</v>
      </c>
      <c r="L849" s="20" t="n">
        <v>-0.9689628257540613</v>
      </c>
      <c r="M849" s="20" t="n">
        <v>-0.017312131649269643</v>
      </c>
      <c r="N849" s="20" t="n">
        <v>0.919797200849277</v>
      </c>
      <c r="O849" s="20" t="n">
        <v>-0.4419049847244761</v>
      </c>
      <c r="P849" s="20" t="n">
        <v>0.6072399889262315</v>
      </c>
      <c r="Q849" s="20" t="n">
        <v>-0.5519910230342765</v>
      </c>
      <c r="R849" s="20" t="n">
        <v>0.5193611737074804</v>
      </c>
      <c r="S849" s="20" t="n">
        <v>0.00786847591260062</v>
      </c>
      <c r="T849" s="20" t="n">
        <v>-0.015437145351942738</v>
      </c>
      <c r="U849" s="20" t="n">
        <v>0.016618261248350807</v>
      </c>
      <c r="V849" s="20" t="n">
        <v>-0.0029590601728107235</v>
      </c>
      <c r="W849" s="20" t="n">
        <v>0.007447353520804806</v>
      </c>
      <c r="X849" s="20" t="n">
        <v>0.016190209538883338</v>
      </c>
      <c r="Y849" s="20" t="n">
        <v>-0.011509311477609419</v>
      </c>
      <c r="Z849" s="20" t="n">
        <v>-0.008955942627214997</v>
      </c>
    </row>
    <row r="850">
      <c r="B850" s="16" t="s">
        <v>307</v>
      </c>
      <c r="C850" s="22" t="n">
        <v>0.5216794108173275</v>
      </c>
      <c r="D850" s="22" t="n">
        <v>-0.5604845969011362</v>
      </c>
      <c r="E850" s="22" t="n">
        <v>0.5536305296977075</v>
      </c>
      <c r="F850" s="22" t="n">
        <v>-0.5368464742241744</v>
      </c>
      <c r="G850" s="22" t="n">
        <v>0.5281627827315916</v>
      </c>
      <c r="H850" s="22" t="n">
        <v>0.5334813148453933</v>
      </c>
      <c r="I850" s="22" t="n">
        <v>-0.5318364871302672</v>
      </c>
      <c r="J850" s="22" t="n">
        <v>-0.5055312861682331</v>
      </c>
      <c r="K850" s="22" t="n">
        <v>0.6850835226466289</v>
      </c>
      <c r="L850" s="22" t="n">
        <v>-0.2231987204284106</v>
      </c>
      <c r="M850" s="22" t="n">
        <v>-0.22134521928475373</v>
      </c>
      <c r="N850" s="22" t="n">
        <v>-0.27118636469126656</v>
      </c>
      <c r="O850" s="22" t="n">
        <v>-0.05017029182484306</v>
      </c>
      <c r="P850" s="22" t="n">
        <v>0.04326238562074952</v>
      </c>
      <c r="Q850" s="22" t="n">
        <v>0.025148273389032638</v>
      </c>
      <c r="R850" s="22" t="n">
        <v>-0.013333715816865488</v>
      </c>
      <c r="S850" s="22" t="n">
        <v>0.009934025691464232</v>
      </c>
      <c r="T850" s="22" t="n">
        <v>-0.010608072430068283</v>
      </c>
      <c r="U850" s="22" t="n">
        <v>0.022911478925184303</v>
      </c>
      <c r="V850" s="22" t="n">
        <v>-0.014597433107654156</v>
      </c>
      <c r="W850" s="22" t="n">
        <v>-0.47967845638966294</v>
      </c>
      <c r="X850" s="22" t="n">
        <v>0.5514443320996097</v>
      </c>
      <c r="Y850" s="22" t="n">
        <v>-0.5014262285007426</v>
      </c>
      <c r="Z850" s="22" t="n">
        <v>0.5011669632910096</v>
      </c>
    </row>
    <row r="851">
      <c r="B851" s="16" t="s">
        <v>308</v>
      </c>
      <c r="C851" s="20" t="n">
        <v>-0.0069430848259505185</v>
      </c>
      <c r="D851" s="20" t="n">
        <v>-0.013148175630650447</v>
      </c>
      <c r="E851" s="20" t="n">
        <v>0.016211221767010904</v>
      </c>
      <c r="F851" s="20" t="n">
        <v>0.0037147508625241243</v>
      </c>
      <c r="G851" s="20" t="n">
        <v>-0.24223988479993955</v>
      </c>
      <c r="H851" s="20" t="n">
        <v>-0.2415770418281244</v>
      </c>
      <c r="I851" s="20" t="n">
        <v>-0.2761293917057688</v>
      </c>
      <c r="J851" s="20" t="n">
        <v>0.7238706259620437</v>
      </c>
      <c r="K851" s="20" t="n">
        <v>-0.4805156532491716</v>
      </c>
      <c r="L851" s="20" t="n">
        <v>0.4963940545451783</v>
      </c>
      <c r="M851" s="20" t="n">
        <v>-0.4763111499743724</v>
      </c>
      <c r="N851" s="20" t="n">
        <v>0.45678014277868906</v>
      </c>
      <c r="O851" s="20" t="n">
        <v>0.21544109517487553</v>
      </c>
      <c r="P851" s="20" t="n">
        <v>-0.7865189118808451</v>
      </c>
      <c r="Q851" s="20" t="n">
        <v>0.28539580439857787</v>
      </c>
      <c r="R851" s="20" t="n">
        <v>0.24571581181025037</v>
      </c>
      <c r="S851" s="20" t="n">
        <v>0.00890125080203244</v>
      </c>
      <c r="T851" s="20" t="n">
        <v>-0.013022608891005469</v>
      </c>
      <c r="U851" s="20" t="n">
        <v>0.019764870086767597</v>
      </c>
      <c r="V851" s="20" t="n">
        <v>-0.008778246640232468</v>
      </c>
      <c r="W851" s="20" t="n">
        <v>-0.2683627732940588</v>
      </c>
      <c r="X851" s="20" t="n">
        <v>-0.21716253622842552</v>
      </c>
      <c r="Y851" s="20" t="n">
        <v>0.7503930317579065</v>
      </c>
      <c r="Z851" s="20" t="n">
        <v>-0.2855354648487776</v>
      </c>
    </row>
    <row r="852">
      <c r="B852" s="16" t="s">
        <v>309</v>
      </c>
      <c r="C852" s="22" t="n">
        <v>0.500634901652678</v>
      </c>
      <c r="D852" s="22" t="n">
        <v>0.48058174703688294</v>
      </c>
      <c r="E852" s="22" t="n">
        <v>-0.42967575821862897</v>
      </c>
      <c r="F852" s="22" t="n">
        <v>-0.5566267673650975</v>
      </c>
      <c r="G852" s="22" t="n">
        <v>-0.0027689005811745715</v>
      </c>
      <c r="H852" s="22" t="n">
        <v>-0.0141888915588749</v>
      </c>
      <c r="I852" s="22" t="n">
        <v>0.0236471287823274</v>
      </c>
      <c r="J852" s="22" t="n">
        <v>-0.006178866238680247</v>
      </c>
      <c r="K852" s="22" t="n">
        <v>0.217504322720695</v>
      </c>
      <c r="L852" s="22" t="n">
        <v>0.27733267717300186</v>
      </c>
      <c r="M852" s="22" t="n">
        <v>0.2929599719494513</v>
      </c>
      <c r="N852" s="22" t="n">
        <v>-0.7375433770086506</v>
      </c>
      <c r="O852" s="22" t="n">
        <v>0.4387979132854222</v>
      </c>
      <c r="P852" s="22" t="n">
        <v>0.30855337375362113</v>
      </c>
      <c r="Q852" s="22" t="n">
        <v>-0.9017885767996832</v>
      </c>
      <c r="R852" s="22" t="n">
        <v>0.16368887835047263</v>
      </c>
      <c r="S852" s="22" t="n">
        <v>0.00890125080203244</v>
      </c>
      <c r="T852" s="22" t="n">
        <v>-0.013022608891005469</v>
      </c>
      <c r="U852" s="22" t="n">
        <v>0.019764870086767597</v>
      </c>
      <c r="V852" s="22" t="n">
        <v>-0.008778246640232468</v>
      </c>
      <c r="W852" s="22" t="n">
        <v>-0.006496935331033557</v>
      </c>
      <c r="X852" s="22" t="n">
        <v>0.04074293713727602</v>
      </c>
      <c r="Y852" s="22" t="n">
        <v>-0.004590860001987822</v>
      </c>
      <c r="Z852" s="22" t="n">
        <v>-0.021558039603151585</v>
      </c>
    </row>
    <row r="853">
      <c r="B853" s="16" t="s">
        <v>310</v>
      </c>
      <c r="C853" s="20" t="n">
        <v>0.5267200462527615</v>
      </c>
      <c r="D853" s="20" t="n">
        <v>0.5293240433300114</v>
      </c>
      <c r="E853" s="20" t="n">
        <v>-0.5261772816074571</v>
      </c>
      <c r="F853" s="20" t="n">
        <v>-0.5331713171963417</v>
      </c>
      <c r="G853" s="20" t="n">
        <v>0.2367020836375902</v>
      </c>
      <c r="H853" s="20" t="n">
        <v>0.2131992587103746</v>
      </c>
      <c r="I853" s="20" t="n">
        <v>0.32342364927042366</v>
      </c>
      <c r="J853" s="20" t="n">
        <v>-0.7362283584394042</v>
      </c>
      <c r="K853" s="20" t="n">
        <v>-0.015448042109337742</v>
      </c>
      <c r="L853" s="20" t="n">
        <v>0.020524145784280162</v>
      </c>
      <c r="M853" s="20" t="n">
        <v>0.02307416556881519</v>
      </c>
      <c r="N853" s="20" t="n">
        <v>-0.024627352597333795</v>
      </c>
      <c r="O853" s="20" t="n">
        <v>0.7648210827466201</v>
      </c>
      <c r="P853" s="20" t="n">
        <v>-0.24860738323132053</v>
      </c>
      <c r="Q853" s="20" t="n">
        <v>-0.2923760802261003</v>
      </c>
      <c r="R853" s="20" t="n">
        <v>-0.33313888866443336</v>
      </c>
      <c r="S853" s="20" t="n">
        <v>0.009934025691464232</v>
      </c>
      <c r="T853" s="20" t="n">
        <v>-0.010608072430068283</v>
      </c>
      <c r="U853" s="20" t="n">
        <v>0.022911478925184303</v>
      </c>
      <c r="V853" s="20" t="n">
        <v>-0.014597433107654156</v>
      </c>
      <c r="W853" s="20" t="n">
        <v>-0.20903620813560986</v>
      </c>
      <c r="X853" s="20" t="n">
        <v>0.8179934844887613</v>
      </c>
      <c r="Y853" s="20" t="n">
        <v>-0.2292332689340853</v>
      </c>
      <c r="Z853" s="20" t="n">
        <v>-0.22718514601850298</v>
      </c>
    </row>
    <row r="854">
      <c r="B854" s="16" t="s">
        <v>311</v>
      </c>
      <c r="C854" s="22" t="n">
        <v>-0.28225492529556173</v>
      </c>
      <c r="D854" s="22" t="n">
        <v>-0.29851936764611364</v>
      </c>
      <c r="E854" s="22" t="n">
        <v>-0.20217171024784603</v>
      </c>
      <c r="F854" s="22" t="n">
        <v>0.8005867929831944</v>
      </c>
      <c r="G854" s="22" t="n">
        <v>-0.6940897272348558</v>
      </c>
      <c r="H854" s="22" t="n">
        <v>0.2887481210844298</v>
      </c>
      <c r="I854" s="22" t="n">
        <v>0.1727784374504568</v>
      </c>
      <c r="J854" s="22" t="n">
        <v>0.207182850023945</v>
      </c>
      <c r="K854" s="22" t="n">
        <v>-0.24840040693937043</v>
      </c>
      <c r="L854" s="22" t="n">
        <v>-0.23628438560444154</v>
      </c>
      <c r="M854" s="22" t="n">
        <v>-0.246811640811821</v>
      </c>
      <c r="N854" s="22" t="n">
        <v>0.688288671813983</v>
      </c>
      <c r="O854" s="22" t="n">
        <v>1.0961439931847736</v>
      </c>
      <c r="P854" s="22" t="n">
        <v>-1.0852055270534557</v>
      </c>
      <c r="Q854" s="22" t="n">
        <v>-0.06440174936682899</v>
      </c>
      <c r="R854" s="22" t="n">
        <v>-0.10995648354675736</v>
      </c>
      <c r="S854" s="22" t="n">
        <v>0.00786847591260062</v>
      </c>
      <c r="T854" s="22" t="n">
        <v>-0.015437145351942738</v>
      </c>
      <c r="U854" s="22" t="n">
        <v>0.016618261248350807</v>
      </c>
      <c r="V854" s="22" t="n">
        <v>-0.0029590601728107235</v>
      </c>
      <c r="W854" s="22" t="n">
        <v>-0.7415442943526882</v>
      </c>
      <c r="X854" s="22" t="n">
        <v>0.2935388587339081</v>
      </c>
      <c r="Y854" s="22" t="n">
        <v>0.25355766325915163</v>
      </c>
      <c r="Z854" s="22" t="n">
        <v>0.23718953804538356</v>
      </c>
    </row>
    <row r="855">
      <c r="B855" s="16" t="s">
        <v>312</v>
      </c>
      <c r="C855" s="20" t="n">
        <v>0.00609948747409117</v>
      </c>
      <c r="D855" s="20" t="n">
        <v>0.01122297251591381</v>
      </c>
      <c r="E855" s="20" t="n">
        <v>-0.032039539927403216</v>
      </c>
      <c r="F855" s="20" t="n">
        <v>0.015442475946902068</v>
      </c>
      <c r="G855" s="20" t="n">
        <v>-0.022658893019648074</v>
      </c>
      <c r="H855" s="20" t="n">
        <v>-0.04772908542074217</v>
      </c>
      <c r="I855" s="20" t="n">
        <v>0.06560454509071068</v>
      </c>
      <c r="J855" s="20" t="n">
        <v>0.005002723248199947</v>
      </c>
      <c r="K855" s="20" t="n">
        <v>-0.7434608485961189</v>
      </c>
      <c r="L855" s="20" t="n">
        <v>0.2642905880081583</v>
      </c>
      <c r="M855" s="20" t="n">
        <v>0.2798806107043944</v>
      </c>
      <c r="N855" s="20" t="n">
        <v>0.23776335265648862</v>
      </c>
      <c r="O855" s="20" t="n">
        <v>-0.05017029182484306</v>
      </c>
      <c r="P855" s="20" t="n">
        <v>0.04326238562074952</v>
      </c>
      <c r="Q855" s="20" t="n">
        <v>0.025148273389032638</v>
      </c>
      <c r="R855" s="20" t="n">
        <v>-0.013333715816865488</v>
      </c>
      <c r="S855" s="20" t="n">
        <v>0.2896900157620747</v>
      </c>
      <c r="T855" s="20" t="n">
        <v>-0.7108389903135179</v>
      </c>
      <c r="U855" s="20" t="n">
        <v>0.30318860663959313</v>
      </c>
      <c r="V855" s="20" t="n">
        <v>0.2682174748378541</v>
      </c>
      <c r="W855" s="20" t="n">
        <v>-0.020441224182871864</v>
      </c>
      <c r="X855" s="20" t="n">
        <v>0.06529566473566861</v>
      </c>
      <c r="Y855" s="20" t="n">
        <v>0.002327591473633761</v>
      </c>
      <c r="Z855" s="20" t="n">
        <v>-0.03416013657908823</v>
      </c>
    </row>
    <row r="856">
      <c r="B856" s="16" t="s">
        <v>313</v>
      </c>
      <c r="C856" s="22" t="n">
        <v>-0.0069430848259505185</v>
      </c>
      <c r="D856" s="22" t="n">
        <v>-0.013148175630650447</v>
      </c>
      <c r="E856" s="22" t="n">
        <v>0.016211221767010904</v>
      </c>
      <c r="F856" s="22" t="n">
        <v>0.0037147508625241243</v>
      </c>
      <c r="G856" s="22" t="n">
        <v>0.2565920760760637</v>
      </c>
      <c r="H856" s="22" t="n">
        <v>0.2467394525722419</v>
      </c>
      <c r="I856" s="22" t="n">
        <v>0.2814662329620404</v>
      </c>
      <c r="J856" s="22" t="n">
        <v>-0.7474099479262843</v>
      </c>
      <c r="K856" s="22" t="n">
        <v>-0.07041052557096689</v>
      </c>
      <c r="L856" s="22" t="n">
        <v>0.020611297806654938</v>
      </c>
      <c r="M856" s="22" t="n">
        <v>0.04784828613283598</v>
      </c>
      <c r="N856" s="22" t="n">
        <v>0.007036033722445545</v>
      </c>
      <c r="O856" s="22" t="n">
        <v>-0.9255734488577855</v>
      </c>
      <c r="P856" s="22" t="n">
        <v>0.06251161395616682</v>
      </c>
      <c r="Q856" s="22" t="n">
        <v>-0.006492338559872156</v>
      </c>
      <c r="R856" s="22" t="n">
        <v>1.0623487516727241</v>
      </c>
      <c r="S856" s="22" t="n">
        <v>0.00890125080203244</v>
      </c>
      <c r="T856" s="22" t="n">
        <v>-0.013022608891005469</v>
      </c>
      <c r="U856" s="22" t="n">
        <v>0.019764870086767597</v>
      </c>
      <c r="V856" s="22" t="n">
        <v>-0.008778246640232468</v>
      </c>
      <c r="W856" s="22" t="n">
        <v>-0.020441224182871864</v>
      </c>
      <c r="X856" s="22" t="n">
        <v>0.06529566473566861</v>
      </c>
      <c r="Y856" s="22" t="n">
        <v>0.002327591473633761</v>
      </c>
      <c r="Z856" s="22" t="n">
        <v>-0.03416013657908823</v>
      </c>
    </row>
    <row r="857">
      <c r="B857" s="16" t="s">
        <v>314</v>
      </c>
      <c r="C857" s="20" t="n">
        <v>0.25532618334361895</v>
      </c>
      <c r="D857" s="20" t="n">
        <v>0.24785186823824853</v>
      </c>
      <c r="E857" s="20" t="n">
        <v>0.282844915476282</v>
      </c>
      <c r="F857" s="20" t="n">
        <v>-0.8048850163425241</v>
      </c>
      <c r="G857" s="20" t="n">
        <v>-0.23455962235975575</v>
      </c>
      <c r="H857" s="20" t="n">
        <v>-0.23385036610829177</v>
      </c>
      <c r="I857" s="20" t="n">
        <v>0.7530350162578684</v>
      </c>
      <c r="J857" s="20" t="n">
        <v>-0.2704207069704918</v>
      </c>
      <c r="K857" s="20" t="n">
        <v>-0.27588164867018505</v>
      </c>
      <c r="L857" s="20" t="n">
        <v>-0.23624080959325416</v>
      </c>
      <c r="M857" s="20" t="n">
        <v>-0.2344245805298106</v>
      </c>
      <c r="N857" s="20" t="n">
        <v>0.7041203649738726</v>
      </c>
      <c r="O857" s="20" t="n">
        <v>-0.7337386195194353</v>
      </c>
      <c r="P857" s="20" t="n">
        <v>0.321498461831739</v>
      </c>
      <c r="Q857" s="20" t="n">
        <v>0.2781262267036179</v>
      </c>
      <c r="R857" s="20" t="n">
        <v>0.23473721201182213</v>
      </c>
      <c r="S857" s="20" t="n">
        <v>0.00890125080203244</v>
      </c>
      <c r="T857" s="20" t="n">
        <v>-0.013022608891005469</v>
      </c>
      <c r="U857" s="20" t="n">
        <v>0.019764870086767597</v>
      </c>
      <c r="V857" s="20" t="n">
        <v>-0.008778246640232468</v>
      </c>
      <c r="W857" s="20" t="n">
        <v>0.2641453129230195</v>
      </c>
      <c r="X857" s="20" t="n">
        <v>0.3072920895264276</v>
      </c>
      <c r="Y857" s="20" t="n">
        <v>0.26760209956466946</v>
      </c>
      <c r="Z857" s="20" t="n">
        <v>-0.7499101489126642</v>
      </c>
    </row>
    <row r="858">
      <c r="B858" s="16" t="s">
        <v>315</v>
      </c>
      <c r="C858" s="22" t="n">
        <v>-0.0069430848259505185</v>
      </c>
      <c r="D858" s="22" t="n">
        <v>-0.013148175630650447</v>
      </c>
      <c r="E858" s="22" t="n">
        <v>0.016211221767010904</v>
      </c>
      <c r="F858" s="22" t="n">
        <v>0.0037147508625241243</v>
      </c>
      <c r="G858" s="22" t="n">
        <v>0.2570702049521073</v>
      </c>
      <c r="H858" s="22" t="n">
        <v>-0.6970951412971115</v>
      </c>
      <c r="I858" s="22" t="n">
        <v>0.2202123544848764</v>
      </c>
      <c r="J858" s="22" t="n">
        <v>0.22390388999384658</v>
      </c>
      <c r="K858" s="22" t="n">
        <v>-0.4830272420352716</v>
      </c>
      <c r="L858" s="22" t="n">
        <v>0.5210555433856926</v>
      </c>
      <c r="M858" s="22" t="n">
        <v>0.5373793568030203</v>
      </c>
      <c r="N858" s="22" t="n">
        <v>-0.49098436491471786</v>
      </c>
      <c r="O858" s="22" t="n">
        <v>-0.5338387559581522</v>
      </c>
      <c r="P858" s="22" t="n">
        <v>-0.5014659893493153</v>
      </c>
      <c r="Q858" s="22" t="n">
        <v>0.570646957863437</v>
      </c>
      <c r="R858" s="22" t="n">
        <v>0.5296538621483782</v>
      </c>
      <c r="S858" s="22" t="n">
        <v>0.009934025691464232</v>
      </c>
      <c r="T858" s="22" t="n">
        <v>-0.010608072430068283</v>
      </c>
      <c r="U858" s="22" t="n">
        <v>0.022911478925184303</v>
      </c>
      <c r="V858" s="22" t="n">
        <v>-0.014597433107654156</v>
      </c>
      <c r="W858" s="22" t="n">
        <v>-0.2683627732940588</v>
      </c>
      <c r="X858" s="22" t="n">
        <v>-0.21716253622842552</v>
      </c>
      <c r="Y858" s="22" t="n">
        <v>0.7503930317579065</v>
      </c>
      <c r="Z858" s="22" t="n">
        <v>-0.2855354648487776</v>
      </c>
    </row>
    <row r="859">
      <c r="B859" s="16" t="s">
        <v>316</v>
      </c>
      <c r="C859" s="20" t="n">
        <v>-0.03302822942603428</v>
      </c>
      <c r="D859" s="20" t="n">
        <v>-0.061890471923778834</v>
      </c>
      <c r="E859" s="20" t="n">
        <v>0.11271274515583923</v>
      </c>
      <c r="F859" s="20" t="n">
        <v>-0.01974069930623168</v>
      </c>
      <c r="G859" s="20" t="n">
        <v>-0.22234989236146602</v>
      </c>
      <c r="H859" s="20" t="n">
        <v>-0.20803684796625718</v>
      </c>
      <c r="I859" s="20" t="n">
        <v>-0.318086808014152</v>
      </c>
      <c r="J859" s="20" t="n">
        <v>0.7126890364751637</v>
      </c>
      <c r="K859" s="20" t="n">
        <v>-0.45638311882468846</v>
      </c>
      <c r="L859" s="20" t="n">
        <v>-0.4684750041638362</v>
      </c>
      <c r="M859" s="20" t="n">
        <v>0.4846059993029251</v>
      </c>
      <c r="N859" s="20" t="n">
        <v>0.4376084953720033</v>
      </c>
      <c r="O859" s="20" t="n">
        <v>-0.05017029182484306</v>
      </c>
      <c r="P859" s="20" t="n">
        <v>0.04326238562074952</v>
      </c>
      <c r="Q859" s="20" t="n">
        <v>0.025148273389032638</v>
      </c>
      <c r="R859" s="20" t="n">
        <v>-0.013333715816865488</v>
      </c>
      <c r="S859" s="20" t="n">
        <v>-0.7254464698963841</v>
      </c>
      <c r="T859" s="20" t="n">
        <v>0.2286204246878927</v>
      </c>
      <c r="U859" s="20" t="n">
        <v>0.2604705741548487</v>
      </c>
      <c r="V859" s="20" t="n">
        <v>0.23410693665356458</v>
      </c>
      <c r="W859" s="20" t="n">
        <v>-0.006496935331033557</v>
      </c>
      <c r="X859" s="20" t="n">
        <v>0.04074293713727602</v>
      </c>
      <c r="Y859" s="20" t="n">
        <v>-0.004590860001987822</v>
      </c>
      <c r="Z859" s="20" t="n">
        <v>-0.021558039603151585</v>
      </c>
    </row>
    <row r="860">
      <c r="B860" s="16" t="s">
        <v>317</v>
      </c>
      <c r="C860" s="22" t="n">
        <v>-0.01998565712599229</v>
      </c>
      <c r="D860" s="22" t="n">
        <v>-0.037519323777214675</v>
      </c>
      <c r="E860" s="22" t="n">
        <v>0.06446198346142509</v>
      </c>
      <c r="F860" s="22" t="n">
        <v>-0.008012974221853875</v>
      </c>
      <c r="G860" s="22" t="n">
        <v>-0.022658893019648074</v>
      </c>
      <c r="H860" s="22" t="n">
        <v>-0.04772908542074217</v>
      </c>
      <c r="I860" s="22" t="n">
        <v>0.06560454509071068</v>
      </c>
      <c r="J860" s="22" t="n">
        <v>0.005002723248199947</v>
      </c>
      <c r="K860" s="22" t="n">
        <v>0.015381906927808331</v>
      </c>
      <c r="L860" s="22" t="n">
        <v>0.9853060524709198</v>
      </c>
      <c r="M860" s="22" t="n">
        <v>-0.9626171042725029</v>
      </c>
      <c r="N860" s="22" t="n">
        <v>-0.03711909151042747</v>
      </c>
      <c r="O860" s="22" t="n">
        <v>-0.4104807433042151</v>
      </c>
      <c r="P860" s="22" t="n">
        <v>0.5668516170662307</v>
      </c>
      <c r="Q860" s="22" t="n">
        <v>0.49819839166656</v>
      </c>
      <c r="R860" s="22" t="n">
        <v>-0.6646085726679596</v>
      </c>
      <c r="S860" s="22" t="n">
        <v>-0.25314657363852733</v>
      </c>
      <c r="T860" s="22" t="n">
        <v>-0.2765809222211463</v>
      </c>
      <c r="U860" s="22" t="n">
        <v>-0.24277110470852428</v>
      </c>
      <c r="V860" s="22" t="n">
        <v>0.7047078172378457</v>
      </c>
      <c r="W860" s="22" t="n">
        <v>-0.22298049698744823</v>
      </c>
      <c r="X860" s="22" t="n">
        <v>0.8425462120871539</v>
      </c>
      <c r="Y860" s="22" t="n">
        <v>-0.22231481745846374</v>
      </c>
      <c r="Z860" s="22" t="n">
        <v>-0.2397872429944396</v>
      </c>
    </row>
    <row r="861">
      <c r="B861" s="16" t="s">
        <v>318</v>
      </c>
      <c r="C861" s="20" t="n">
        <v>-0.0069430848259505185</v>
      </c>
      <c r="D861" s="20" t="n">
        <v>-0.013148175630650447</v>
      </c>
      <c r="E861" s="20" t="n">
        <v>0.016211221767010904</v>
      </c>
      <c r="F861" s="20" t="n">
        <v>0.0037147508625241243</v>
      </c>
      <c r="G861" s="20" t="n">
        <v>0.24891181363587994</v>
      </c>
      <c r="H861" s="20" t="n">
        <v>0.23901277685240924</v>
      </c>
      <c r="I861" s="20" t="n">
        <v>-0.7476981750015967</v>
      </c>
      <c r="J861" s="20" t="n">
        <v>0.24688138500625115</v>
      </c>
      <c r="K861" s="20" t="n">
        <v>0.6850835226466289</v>
      </c>
      <c r="L861" s="20" t="n">
        <v>-0.2231987204284106</v>
      </c>
      <c r="M861" s="20" t="n">
        <v>-0.22134521928475373</v>
      </c>
      <c r="N861" s="20" t="n">
        <v>-0.27118636469126656</v>
      </c>
      <c r="O861" s="20" t="n">
        <v>1.579812457318083</v>
      </c>
      <c r="P861" s="20" t="n">
        <v>-0.5404771520833906</v>
      </c>
      <c r="Q861" s="20" t="n">
        <v>-0.6099004338412334</v>
      </c>
      <c r="R861" s="20" t="n">
        <v>-0.6529440615120011</v>
      </c>
      <c r="S861" s="20" t="n">
        <v>0.2896900157620747</v>
      </c>
      <c r="T861" s="20" t="n">
        <v>-0.7108389903135179</v>
      </c>
      <c r="U861" s="20" t="n">
        <v>0.30318860663959313</v>
      </c>
      <c r="V861" s="20" t="n">
        <v>0.2682174748378541</v>
      </c>
      <c r="W861" s="20" t="n">
        <v>-0.7276000055008499</v>
      </c>
      <c r="X861" s="20" t="n">
        <v>0.2689861311355154</v>
      </c>
      <c r="Y861" s="20" t="n">
        <v>0.24663921178353015</v>
      </c>
      <c r="Z861" s="20" t="n">
        <v>0.2497916350213203</v>
      </c>
    </row>
    <row r="862">
      <c r="B862" s="16" t="s">
        <v>319</v>
      </c>
      <c r="C862" s="22" t="n">
        <v>-0.7989575065137634</v>
      </c>
      <c r="D862" s="22" t="n">
        <v>-0.8127214215365108</v>
      </c>
      <c r="E862" s="22" t="n">
        <v>1.3193711605308043</v>
      </c>
      <c r="F862" s="22" t="n">
        <v>0.28061484485958543</v>
      </c>
      <c r="G862" s="22" t="n">
        <v>0.27648206851453694</v>
      </c>
      <c r="H862" s="22" t="n">
        <v>0.28027964643410913</v>
      </c>
      <c r="I862" s="22" t="n">
        <v>0.23950881665365714</v>
      </c>
      <c r="J862" s="22" t="n">
        <v>-0.7585915374131647</v>
      </c>
      <c r="K862" s="22" t="n">
        <v>0.1900230809898804</v>
      </c>
      <c r="L862" s="22" t="n">
        <v>0.27737625318418924</v>
      </c>
      <c r="M862" s="22" t="n">
        <v>0.30534703223146165</v>
      </c>
      <c r="N862" s="22" t="n">
        <v>-0.7217116838487608</v>
      </c>
      <c r="O862" s="22" t="n">
        <v>0.5386989713900959</v>
      </c>
      <c r="P862" s="22" t="n">
        <v>-0.5411657566463534</v>
      </c>
      <c r="Q862" s="22" t="n">
        <v>0.50546796936152</v>
      </c>
      <c r="R862" s="22" t="n">
        <v>-0.6536299728695315</v>
      </c>
      <c r="S862" s="22" t="n">
        <v>0.28762446598321123</v>
      </c>
      <c r="T862" s="22" t="n">
        <v>-0.7156680632353926</v>
      </c>
      <c r="U862" s="22" t="n">
        <v>0.29689538896275963</v>
      </c>
      <c r="V862" s="22" t="n">
        <v>0.27985584777269773</v>
      </c>
      <c r="W862" s="22" t="n">
        <v>-0.3085771710398588</v>
      </c>
      <c r="X862" s="22" t="n">
        <v>-1.3100676911658478</v>
      </c>
      <c r="Y862" s="22" t="n">
        <v>0.6890055781721034</v>
      </c>
      <c r="Z862" s="22" t="n">
        <v>0.6736479448279595</v>
      </c>
    </row>
    <row r="863">
      <c r="B863" s="16" t="s">
        <v>320</v>
      </c>
      <c r="C863" s="20" t="n">
        <v>-0.03302822942603428</v>
      </c>
      <c r="D863" s="20" t="n">
        <v>-0.061890471923778834</v>
      </c>
      <c r="E863" s="20" t="n">
        <v>0.11271274515583923</v>
      </c>
      <c r="F863" s="20" t="n">
        <v>-0.01974069930623168</v>
      </c>
      <c r="G863" s="20" t="n">
        <v>0.017121091857298737</v>
      </c>
      <c r="H863" s="20" t="n">
        <v>0.019351302302992396</v>
      </c>
      <c r="I863" s="20" t="n">
        <v>-0.01831028752605582</v>
      </c>
      <c r="J863" s="20" t="n">
        <v>-0.017360455725560442</v>
      </c>
      <c r="K863" s="20" t="n">
        <v>0.4529682763368277</v>
      </c>
      <c r="L863" s="20" t="n">
        <v>0.5094797197212091</v>
      </c>
      <c r="M863" s="20" t="n">
        <v>-0.4508447284473051</v>
      </c>
      <c r="N863" s="20" t="n">
        <v>-0.5026948937265605</v>
      </c>
      <c r="O863" s="20" t="n">
        <v>0.08125275505202756</v>
      </c>
      <c r="P863" s="20" t="n">
        <v>0.02962869297966897</v>
      </c>
      <c r="Q863" s="20" t="n">
        <v>-0.03939812691151515</v>
      </c>
      <c r="R863" s="20" t="n">
        <v>-0.08506796083574564</v>
      </c>
      <c r="S863" s="20" t="n">
        <v>0.00786847591260062</v>
      </c>
      <c r="T863" s="20" t="n">
        <v>-0.015437145351942738</v>
      </c>
      <c r="U863" s="20" t="n">
        <v>0.016618261248350807</v>
      </c>
      <c r="V863" s="20" t="n">
        <v>-0.0029590601728107235</v>
      </c>
      <c r="W863" s="20" t="n">
        <v>0.02139164237264307</v>
      </c>
      <c r="X863" s="20" t="n">
        <v>-0.00836251805950905</v>
      </c>
      <c r="Y863" s="20" t="n">
        <v>-0.018427762953230897</v>
      </c>
      <c r="Z863" s="20" t="n">
        <v>0.0036461543487216197</v>
      </c>
    </row>
    <row r="864">
      <c r="B864" s="16" t="s">
        <v>321</v>
      </c>
      <c r="C864" s="22" t="n">
        <v>-0.28225492529556173</v>
      </c>
      <c r="D864" s="22" t="n">
        <v>-0.29851936764611364</v>
      </c>
      <c r="E864" s="22" t="n">
        <v>-0.20217171024784603</v>
      </c>
      <c r="F864" s="22" t="n">
        <v>0.8005867929831944</v>
      </c>
      <c r="G864" s="22" t="n">
        <v>0.7482219033879267</v>
      </c>
      <c r="H864" s="22" t="n">
        <v>-0.21650532261657776</v>
      </c>
      <c r="I864" s="22" t="n">
        <v>-0.25135642881095166</v>
      </c>
      <c r="J864" s="22" t="n">
        <v>-0.25308535096194595</v>
      </c>
      <c r="K864" s="22" t="n">
        <v>-0.015448042109337742</v>
      </c>
      <c r="L864" s="22" t="n">
        <v>0.020524145784280162</v>
      </c>
      <c r="M864" s="22" t="n">
        <v>0.02307416556881519</v>
      </c>
      <c r="N864" s="22" t="n">
        <v>-0.024627352597333795</v>
      </c>
      <c r="O864" s="22" t="n">
        <v>-0.05017029182484306</v>
      </c>
      <c r="P864" s="22" t="n">
        <v>0.04326238562074952</v>
      </c>
      <c r="Q864" s="22" t="n">
        <v>0.025148273389032638</v>
      </c>
      <c r="R864" s="22" t="n">
        <v>-0.013333715816865488</v>
      </c>
      <c r="S864" s="22" t="n">
        <v>0.28762446598321123</v>
      </c>
      <c r="T864" s="22" t="n">
        <v>-0.7156680632353926</v>
      </c>
      <c r="U864" s="22" t="n">
        <v>0.29689538896275963</v>
      </c>
      <c r="V864" s="22" t="n">
        <v>0.27985584777269773</v>
      </c>
      <c r="W864" s="22" t="n">
        <v>-0.7415442943526882</v>
      </c>
      <c r="X864" s="22" t="n">
        <v>0.2935388587339081</v>
      </c>
      <c r="Y864" s="22" t="n">
        <v>0.25355766325915163</v>
      </c>
      <c r="Z864" s="22" t="n">
        <v>0.23718953804538356</v>
      </c>
    </row>
    <row r="865">
      <c r="B865" s="16" t="s">
        <v>322</v>
      </c>
      <c r="C865" s="20" t="n">
        <v>0.00609948747409117</v>
      </c>
      <c r="D865" s="20" t="n">
        <v>0.01122297251591381</v>
      </c>
      <c r="E865" s="20" t="n">
        <v>-0.032039539927403216</v>
      </c>
      <c r="F865" s="20" t="n">
        <v>0.015442475946902068</v>
      </c>
      <c r="G865" s="20" t="n">
        <v>-0.022658893019648074</v>
      </c>
      <c r="H865" s="20" t="n">
        <v>-0.04772908542074217</v>
      </c>
      <c r="I865" s="20" t="n">
        <v>0.06560454509071068</v>
      </c>
      <c r="J865" s="20" t="n">
        <v>0.005002723248199947</v>
      </c>
      <c r="K865" s="20" t="n">
        <v>-0.04376640236038387</v>
      </c>
      <c r="L865" s="20" t="n">
        <v>-0.968919249742874</v>
      </c>
      <c r="M865" s="20" t="n">
        <v>-0.004925071367259254</v>
      </c>
      <c r="N865" s="20" t="n">
        <v>0.9356288940091666</v>
      </c>
      <c r="O865" s="20" t="n">
        <v>0.007476197390659106</v>
      </c>
      <c r="P865" s="20" t="n">
        <v>1.118396838356836</v>
      </c>
      <c r="Q865" s="20" t="n">
        <v>-0.015027092657570323</v>
      </c>
      <c r="R865" s="20" t="n">
        <v>-1.1717290281237633</v>
      </c>
      <c r="S865" s="20" t="n">
        <v>-0.5360008883774334</v>
      </c>
      <c r="T865" s="20" t="n">
        <v>0.41640638627949156</v>
      </c>
      <c r="U865" s="20" t="n">
        <v>-0.5324880589381833</v>
      </c>
      <c r="V865" s="20" t="n">
        <v>0.43935046869460237</v>
      </c>
      <c r="W865" s="20" t="n">
        <v>-0.2683627732940588</v>
      </c>
      <c r="X865" s="20" t="n">
        <v>-0.21716253622842552</v>
      </c>
      <c r="Y865" s="20" t="n">
        <v>0.7503930317579065</v>
      </c>
      <c r="Z865" s="20" t="n">
        <v>-0.2855354648487776</v>
      </c>
    </row>
    <row r="866">
      <c r="B866" s="16" t="s">
        <v>323</v>
      </c>
      <c r="C866" s="22" t="n">
        <v>0.5086368385172857</v>
      </c>
      <c r="D866" s="22" t="n">
        <v>-0.5848557450477003</v>
      </c>
      <c r="E866" s="22" t="n">
        <v>0.6018812913921217</v>
      </c>
      <c r="F866" s="22" t="n">
        <v>-0.5485741993085523</v>
      </c>
      <c r="G866" s="22" t="n">
        <v>-0.7338697121118026</v>
      </c>
      <c r="H866" s="22" t="n">
        <v>0.22166773336069534</v>
      </c>
      <c r="I866" s="22" t="n">
        <v>0.2566932700672233</v>
      </c>
      <c r="J866" s="22" t="n">
        <v>0.22954602899770526</v>
      </c>
      <c r="K866" s="22" t="n">
        <v>0.27246680618232405</v>
      </c>
      <c r="L866" s="22" t="n">
        <v>0.27724552515062706</v>
      </c>
      <c r="M866" s="22" t="n">
        <v>0.2681858513854305</v>
      </c>
      <c r="N866" s="22" t="n">
        <v>-0.7692067633284299</v>
      </c>
      <c r="O866" s="22" t="n">
        <v>-0.6599620618580669</v>
      </c>
      <c r="P866" s="22" t="n">
        <v>-0.767269683545428</v>
      </c>
      <c r="Q866" s="22" t="n">
        <v>0.2537551924496732</v>
      </c>
      <c r="R866" s="22" t="n">
        <v>1.32139827929984</v>
      </c>
      <c r="S866" s="22" t="n">
        <v>0.009934025691464232</v>
      </c>
      <c r="T866" s="22" t="n">
        <v>-0.010608072430068283</v>
      </c>
      <c r="U866" s="22" t="n">
        <v>0.022911478925184303</v>
      </c>
      <c r="V866" s="22" t="n">
        <v>-0.014597433107654156</v>
      </c>
      <c r="W866" s="22" t="n">
        <v>-0.7276000055008499</v>
      </c>
      <c r="X866" s="22" t="n">
        <v>0.2689861311355154</v>
      </c>
      <c r="Y866" s="22" t="n">
        <v>0.24663921178353015</v>
      </c>
      <c r="Z866" s="22" t="n">
        <v>0.2497916350213203</v>
      </c>
    </row>
    <row r="867">
      <c r="B867" s="16" t="s">
        <v>324</v>
      </c>
      <c r="C867" s="20" t="n">
        <v>-1.0863552431521215</v>
      </c>
      <c r="D867" s="20" t="n">
        <v>1.036681387540893</v>
      </c>
      <c r="E867" s="20" t="n">
        <v>0.06527925839304219</v>
      </c>
      <c r="F867" s="20" t="n">
        <v>-0.007203990399687443</v>
      </c>
      <c r="G867" s="20" t="n">
        <v>-0.22234989236146602</v>
      </c>
      <c r="H867" s="20" t="n">
        <v>-0.20803684796625718</v>
      </c>
      <c r="I867" s="20" t="n">
        <v>-0.318086808014152</v>
      </c>
      <c r="J867" s="20" t="n">
        <v>0.7126890364751637</v>
      </c>
      <c r="K867" s="20" t="n">
        <v>-0.5079968949799862</v>
      </c>
      <c r="L867" s="20" t="n">
        <v>0.4964376305563656</v>
      </c>
      <c r="M867" s="20" t="n">
        <v>-0.463924089692362</v>
      </c>
      <c r="N867" s="20" t="n">
        <v>0.4726118359385787</v>
      </c>
      <c r="O867" s="20" t="n">
        <v>0.24166334297011627</v>
      </c>
      <c r="P867" s="20" t="n">
        <v>0.32900391271524215</v>
      </c>
      <c r="Q867" s="20" t="n">
        <v>-0.8049689763488617</v>
      </c>
      <c r="R867" s="20" t="n">
        <v>0.2712902458787926</v>
      </c>
      <c r="S867" s="20" t="n">
        <v>-0.44672325471520535</v>
      </c>
      <c r="T867" s="20" t="n">
        <v>-0.4740250296564944</v>
      </c>
      <c r="U867" s="20" t="n">
        <v>0.5376010930308408</v>
      </c>
      <c r="V867" s="20" t="n">
        <v>0.5227410310664948</v>
      </c>
      <c r="W867" s="20" t="n">
        <v>-0.020441224182871864</v>
      </c>
      <c r="X867" s="20" t="n">
        <v>0.06529566473566861</v>
      </c>
      <c r="Y867" s="20" t="n">
        <v>0.002327591473633761</v>
      </c>
      <c r="Z867" s="20" t="n">
        <v>-0.03416013657908823</v>
      </c>
    </row>
    <row r="868">
      <c r="B868" s="16" t="s">
        <v>325</v>
      </c>
      <c r="C868" s="22" t="n">
        <v>-0.8069594433783712</v>
      </c>
      <c r="D868" s="22" t="n">
        <v>0.2527160705480724</v>
      </c>
      <c r="E868" s="22" t="n">
        <v>0.2878141109200535</v>
      </c>
      <c r="F868" s="22" t="n">
        <v>0.27256227680304024</v>
      </c>
      <c r="G868" s="22" t="n">
        <v>0.5082727902931182</v>
      </c>
      <c r="H868" s="22" t="n">
        <v>0.49994112098352605</v>
      </c>
      <c r="I868" s="22" t="n">
        <v>-0.48987907082188376</v>
      </c>
      <c r="J868" s="22" t="n">
        <v>-0.494349696681353</v>
      </c>
      <c r="K868" s="22" t="n">
        <v>-0.042929283840152294</v>
      </c>
      <c r="L868" s="22" t="n">
        <v>0.020567721795467536</v>
      </c>
      <c r="M868" s="22" t="n">
        <v>0.03546122585082548</v>
      </c>
      <c r="N868" s="22" t="n">
        <v>-0.008795659437444092</v>
      </c>
      <c r="O868" s="22" t="n">
        <v>-0.05017029182484306</v>
      </c>
      <c r="P868" s="22" t="n">
        <v>0.04326238562074952</v>
      </c>
      <c r="Q868" s="22" t="n">
        <v>0.025148273389032638</v>
      </c>
      <c r="R868" s="22" t="n">
        <v>-0.013333715816865488</v>
      </c>
      <c r="S868" s="22" t="n">
        <v>0.2699163003531604</v>
      </c>
      <c r="T868" s="22" t="n">
        <v>0.2481211679781981</v>
      </c>
      <c r="U868" s="22" t="n">
        <v>0.27915423604364265</v>
      </c>
      <c r="V868" s="22" t="n">
        <v>-0.716445124050889</v>
      </c>
      <c r="W868" s="22" t="n">
        <v>-0.4569577572467968</v>
      </c>
      <c r="X868" s="22" t="n">
        <v>0.535535283524667</v>
      </c>
      <c r="Y868" s="22" t="n">
        <v>0.5188321713501874</v>
      </c>
      <c r="Z868" s="22" t="n">
        <v>-0.4785604742881924</v>
      </c>
    </row>
    <row r="869">
      <c r="B869" s="16" t="s">
        <v>326</v>
      </c>
      <c r="C869" s="20" t="n">
        <v>-0.01998565712599229</v>
      </c>
      <c r="D869" s="20" t="n">
        <v>-0.037519323777214675</v>
      </c>
      <c r="E869" s="20" t="n">
        <v>0.06446198346142509</v>
      </c>
      <c r="F869" s="20" t="n">
        <v>-0.008012974221853875</v>
      </c>
      <c r="G869" s="20" t="n">
        <v>0.24891181363587994</v>
      </c>
      <c r="H869" s="20" t="n">
        <v>0.23901277685240924</v>
      </c>
      <c r="I869" s="20" t="n">
        <v>-0.7476981750015967</v>
      </c>
      <c r="J869" s="20" t="n">
        <v>0.24688138500625115</v>
      </c>
      <c r="K869" s="20" t="n">
        <v>0.21666720420046343</v>
      </c>
      <c r="L869" s="20" t="n">
        <v>-0.7121542943653397</v>
      </c>
      <c r="M869" s="20" t="n">
        <v>0.25257367473136655</v>
      </c>
      <c r="N869" s="20" t="n">
        <v>0.20688117643796017</v>
      </c>
      <c r="O869" s="20" t="n">
        <v>-0.7994501429578706</v>
      </c>
      <c r="P869" s="20" t="n">
        <v>0.32831530815227933</v>
      </c>
      <c r="Q869" s="20" t="n">
        <v>0.3103994268538918</v>
      </c>
      <c r="R869" s="20" t="n">
        <v>0.2706043345212622</v>
      </c>
      <c r="S869" s="20" t="n">
        <v>-0.27188751415801005</v>
      </c>
      <c r="T869" s="20" t="n">
        <v>0.684793772531507</v>
      </c>
      <c r="U869" s="20" t="n">
        <v>-0.26365886646605796</v>
      </c>
      <c r="V869" s="20" t="n">
        <v>-0.2857739681183192</v>
      </c>
      <c r="W869" s="20" t="n">
        <v>-0.24925060588141001</v>
      </c>
      <c r="X869" s="20" t="n">
        <v>-0.27491167044866066</v>
      </c>
      <c r="Y869" s="20" t="n">
        <v>-0.2906207225198882</v>
      </c>
      <c r="Z869" s="20" t="n">
        <v>0.7319982636582343</v>
      </c>
    </row>
    <row r="870">
      <c r="B870" s="16" t="s">
        <v>327</v>
      </c>
      <c r="C870" s="22" t="n">
        <v>0.4875923293526361</v>
      </c>
      <c r="D870" s="22" t="n">
        <v>0.4562105988903188</v>
      </c>
      <c r="E870" s="22" t="n">
        <v>-0.381424996524215</v>
      </c>
      <c r="F870" s="22" t="n">
        <v>-0.5683544924494752</v>
      </c>
      <c r="G870" s="22" t="n">
        <v>0.056901076734245604</v>
      </c>
      <c r="H870" s="22" t="n">
        <v>0.08643169002672701</v>
      </c>
      <c r="I870" s="22" t="n">
        <v>-0.10222512014282248</v>
      </c>
      <c r="J870" s="22" t="n">
        <v>-0.03972363469932105</v>
      </c>
      <c r="K870" s="22" t="n">
        <v>0.4771008107613107</v>
      </c>
      <c r="L870" s="22" t="n">
        <v>-0.45538933898780537</v>
      </c>
      <c r="M870" s="22" t="n">
        <v>0.5100724208299923</v>
      </c>
      <c r="N870" s="22" t="n">
        <v>-0.5218665411332464</v>
      </c>
      <c r="O870" s="22" t="n">
        <v>0.346864142051746</v>
      </c>
      <c r="P870" s="22" t="n">
        <v>-0.8001526045219258</v>
      </c>
      <c r="Q870" s="22" t="n">
        <v>0.22084940409803008</v>
      </c>
      <c r="R870" s="22" t="n">
        <v>0.17398156679137033</v>
      </c>
      <c r="S870" s="22" t="n">
        <v>-0.27085473926857817</v>
      </c>
      <c r="T870" s="22" t="n">
        <v>0.6872083089924441</v>
      </c>
      <c r="U870" s="22" t="n">
        <v>-0.26051225762764113</v>
      </c>
      <c r="V870" s="22" t="n">
        <v>-0.2915931545857409</v>
      </c>
      <c r="W870" s="22" t="n">
        <v>-0.2683627732940588</v>
      </c>
      <c r="X870" s="22" t="n">
        <v>-0.21716253622842552</v>
      </c>
      <c r="Y870" s="22" t="n">
        <v>0.7503930317579065</v>
      </c>
      <c r="Z870" s="22" t="n">
        <v>-0.2855354648487776</v>
      </c>
    </row>
    <row r="871">
      <c r="B871" s="16" t="s">
        <v>328</v>
      </c>
      <c r="C871" s="20" t="n">
        <v>-0.02798759399060005</v>
      </c>
      <c r="D871" s="20" t="n">
        <v>1.0279181683073686</v>
      </c>
      <c r="E871" s="20" t="n">
        <v>-0.9670950661493256</v>
      </c>
      <c r="F871" s="20" t="n">
        <v>-0.01606554227839907</v>
      </c>
      <c r="G871" s="20" t="n">
        <v>0.017121091857298737</v>
      </c>
      <c r="H871" s="20" t="n">
        <v>0.019351302302992396</v>
      </c>
      <c r="I871" s="20" t="n">
        <v>-0.01831028752605582</v>
      </c>
      <c r="J871" s="20" t="n">
        <v>-0.017360455725560442</v>
      </c>
      <c r="K871" s="20" t="n">
        <v>-0.24756328841913888</v>
      </c>
      <c r="L871" s="20" t="n">
        <v>0.7532025859338999</v>
      </c>
      <c r="M871" s="20" t="n">
        <v>-0.2064253435937362</v>
      </c>
      <c r="N871" s="20" t="n">
        <v>-0.25613588163262774</v>
      </c>
      <c r="O871" s="20" t="n">
        <v>0.08125275505202756</v>
      </c>
      <c r="P871" s="20" t="n">
        <v>0.02962869297966897</v>
      </c>
      <c r="Q871" s="20" t="n">
        <v>-0.03939812691151515</v>
      </c>
      <c r="R871" s="20" t="n">
        <v>-0.08506796083574564</v>
      </c>
      <c r="S871" s="20" t="n">
        <v>0.5517378402026345</v>
      </c>
      <c r="T871" s="20" t="n">
        <v>-0.44728067698337715</v>
      </c>
      <c r="U871" s="20" t="n">
        <v>0.565724581434885</v>
      </c>
      <c r="V871" s="20" t="n">
        <v>-0.4452685890402241</v>
      </c>
      <c r="W871" s="20" t="n">
        <v>-0.7554885832045265</v>
      </c>
      <c r="X871" s="20" t="n">
        <v>0.3180915863323006</v>
      </c>
      <c r="Y871" s="20" t="n">
        <v>0.26047611473477333</v>
      </c>
      <c r="Z871" s="20" t="n">
        <v>0.22458744106944706</v>
      </c>
    </row>
    <row r="872">
      <c r="B872" s="16" t="s">
        <v>329</v>
      </c>
      <c r="C872" s="22" t="n">
        <v>0.00609948747409117</v>
      </c>
      <c r="D872" s="22" t="n">
        <v>0.01122297251591381</v>
      </c>
      <c r="E872" s="22" t="n">
        <v>-0.032039539927403216</v>
      </c>
      <c r="F872" s="22" t="n">
        <v>0.015442475946902068</v>
      </c>
      <c r="G872" s="22" t="n">
        <v>0.24891181363587994</v>
      </c>
      <c r="H872" s="22" t="n">
        <v>0.23901277685240924</v>
      </c>
      <c r="I872" s="22" t="n">
        <v>-0.7476981750015967</v>
      </c>
      <c r="J872" s="22" t="n">
        <v>0.24688138500625115</v>
      </c>
      <c r="K872" s="22" t="n">
        <v>0.012033199621476864</v>
      </c>
      <c r="L872" s="22" t="n">
        <v>0.020480569773092788</v>
      </c>
      <c r="M872" s="22" t="n">
        <v>0.010687105286804777</v>
      </c>
      <c r="N872" s="22" t="n">
        <v>-0.04045904575722348</v>
      </c>
      <c r="O872" s="22" t="n">
        <v>-0.5338387559581522</v>
      </c>
      <c r="P872" s="22" t="n">
        <v>-0.5014659893493153</v>
      </c>
      <c r="Q872" s="22" t="n">
        <v>0.570646957863437</v>
      </c>
      <c r="R872" s="22" t="n">
        <v>0.5296538621483782</v>
      </c>
      <c r="S872" s="22" t="n">
        <v>-0.27085473926857817</v>
      </c>
      <c r="T872" s="22" t="n">
        <v>0.6872083089924441</v>
      </c>
      <c r="U872" s="22" t="n">
        <v>-0.26051225762764113</v>
      </c>
      <c r="V872" s="22" t="n">
        <v>-0.2915931545857409</v>
      </c>
      <c r="W872" s="22" t="n">
        <v>-0.020441224182871864</v>
      </c>
      <c r="X872" s="22" t="n">
        <v>0.06529566473566861</v>
      </c>
      <c r="Y872" s="22" t="n">
        <v>0.002327591473633761</v>
      </c>
      <c r="Z872" s="22" t="n">
        <v>-0.03416013657908823</v>
      </c>
    </row>
    <row r="873">
      <c r="B873" s="16" t="s">
        <v>330</v>
      </c>
      <c r="C873" s="20" t="n">
        <v>0.264450778083192</v>
      </c>
      <c r="D873" s="20" t="n">
        <v>0.2683239994611124</v>
      </c>
      <c r="E873" s="20" t="n">
        <v>-0.7928109753167283</v>
      </c>
      <c r="F873" s="20" t="n">
        <v>0.2754284500087065</v>
      </c>
      <c r="G873" s="20" t="n">
        <v>-0.0027689005811745715</v>
      </c>
      <c r="H873" s="20" t="n">
        <v>-0.0141888915588749</v>
      </c>
      <c r="I873" s="20" t="n">
        <v>0.0236471287823274</v>
      </c>
      <c r="J873" s="20" t="n">
        <v>-0.006178866238680247</v>
      </c>
      <c r="K873" s="20" t="n">
        <v>0.24498556445150957</v>
      </c>
      <c r="L873" s="20" t="n">
        <v>0.2772891011618145</v>
      </c>
      <c r="M873" s="20" t="n">
        <v>0.28057291166744097</v>
      </c>
      <c r="N873" s="20" t="n">
        <v>-0.7533750701685403</v>
      </c>
      <c r="O873" s="20" t="n">
        <v>0.08125275505202756</v>
      </c>
      <c r="P873" s="20" t="n">
        <v>0.02962869297966897</v>
      </c>
      <c r="Q873" s="20" t="n">
        <v>-0.03939812691151515</v>
      </c>
      <c r="R873" s="20" t="n">
        <v>-0.08506796083574564</v>
      </c>
      <c r="S873" s="20" t="n">
        <v>0.07840516905534617</v>
      </c>
      <c r="T873" s="20" t="n">
        <v>0.05550613346472466</v>
      </c>
      <c r="U873" s="20" t="n">
        <v>1.065819651459841</v>
      </c>
      <c r="V873" s="20" t="n">
        <v>-0.9100502831570835</v>
      </c>
      <c r="W873" s="20" t="n">
        <v>-0.25441848444222037</v>
      </c>
      <c r="X873" s="20" t="n">
        <v>-0.24171526382681818</v>
      </c>
      <c r="Y873" s="20" t="n">
        <v>0.7434745802822849</v>
      </c>
      <c r="Z873" s="20" t="n">
        <v>-0.27293336787284106</v>
      </c>
    </row>
    <row r="874">
      <c r="B874" s="16" t="s">
        <v>331</v>
      </c>
      <c r="C874" s="22" t="n">
        <v>0.00609948747409117</v>
      </c>
      <c r="D874" s="22" t="n">
        <v>0.01122297251591381</v>
      </c>
      <c r="E874" s="22" t="n">
        <v>-0.032039539927403216</v>
      </c>
      <c r="F874" s="22" t="n">
        <v>0.015442475946902068</v>
      </c>
      <c r="G874" s="22" t="n">
        <v>-0.022658893019648074</v>
      </c>
      <c r="H874" s="22" t="n">
        <v>-0.04772908542074217</v>
      </c>
      <c r="I874" s="22" t="n">
        <v>0.06560454509071068</v>
      </c>
      <c r="J874" s="22" t="n">
        <v>0.005002723248199947</v>
      </c>
      <c r="K874" s="22" t="n">
        <v>-0.07041052557096689</v>
      </c>
      <c r="L874" s="22" t="n">
        <v>0.020611297806654938</v>
      </c>
      <c r="M874" s="22" t="n">
        <v>0.04784828613283598</v>
      </c>
      <c r="N874" s="22" t="n">
        <v>0.007036033722445545</v>
      </c>
      <c r="O874" s="22" t="n">
        <v>-0.276292403181367</v>
      </c>
      <c r="P874" s="22" t="n">
        <v>-0.24929598779428336</v>
      </c>
      <c r="Q874" s="22" t="n">
        <v>0.822992322976653</v>
      </c>
      <c r="R874" s="22" t="n">
        <v>-0.3338248000219638</v>
      </c>
      <c r="S874" s="22" t="n">
        <v>0.2004123820998467</v>
      </c>
      <c r="T874" s="22" t="n">
        <v>0.179592425622468</v>
      </c>
      <c r="U874" s="22" t="n">
        <v>-0.7669005453294309</v>
      </c>
      <c r="V874" s="22" t="n">
        <v>0.18482691246596195</v>
      </c>
      <c r="W874" s="22" t="n">
        <v>-0.020441224182871864</v>
      </c>
      <c r="X874" s="22" t="n">
        <v>0.06529566473566861</v>
      </c>
      <c r="Y874" s="22" t="n">
        <v>0.002327591473633761</v>
      </c>
      <c r="Z874" s="22" t="n">
        <v>-0.03416013657908823</v>
      </c>
    </row>
    <row r="875">
      <c r="B875" s="16" t="s">
        <v>332</v>
      </c>
      <c r="C875" s="20" t="n">
        <v>-0.0069430848259505185</v>
      </c>
      <c r="D875" s="20" t="n">
        <v>-0.013148175630650447</v>
      </c>
      <c r="E875" s="20" t="n">
        <v>0.016211221767010904</v>
      </c>
      <c r="F875" s="20" t="n">
        <v>0.0037147508625241243</v>
      </c>
      <c r="G875" s="20" t="n">
        <v>-0.753759704550276</v>
      </c>
      <c r="H875" s="20" t="n">
        <v>0.188127539498828</v>
      </c>
      <c r="I875" s="20" t="n">
        <v>0.29865068637560654</v>
      </c>
      <c r="J875" s="20" t="n">
        <v>0.24072761848458546</v>
      </c>
      <c r="K875" s="20" t="n">
        <v>0.48044951806764225</v>
      </c>
      <c r="L875" s="20" t="n">
        <v>0.5094361437100219</v>
      </c>
      <c r="M875" s="20" t="n">
        <v>-0.46323178872931553</v>
      </c>
      <c r="N875" s="20" t="n">
        <v>-0.5185265868864503</v>
      </c>
      <c r="O875" s="20" t="n">
        <v>0.24166334297011627</v>
      </c>
      <c r="P875" s="20" t="n">
        <v>0.32900391271524215</v>
      </c>
      <c r="Q875" s="20" t="n">
        <v>-0.8049689763488617</v>
      </c>
      <c r="R875" s="20" t="n">
        <v>0.2712902458787926</v>
      </c>
      <c r="S875" s="20" t="n">
        <v>0.00890125080203244</v>
      </c>
      <c r="T875" s="20" t="n">
        <v>-0.013022608891005469</v>
      </c>
      <c r="U875" s="20" t="n">
        <v>0.019764870086767597</v>
      </c>
      <c r="V875" s="20" t="n">
        <v>-0.008778246640232468</v>
      </c>
      <c r="W875" s="20" t="n">
        <v>-0.47967845638966294</v>
      </c>
      <c r="X875" s="20" t="n">
        <v>0.5514443320996097</v>
      </c>
      <c r="Y875" s="20" t="n">
        <v>-0.5014262285007426</v>
      </c>
      <c r="Z875" s="20" t="n">
        <v>0.5011669632910096</v>
      </c>
    </row>
    <row r="876">
      <c r="B876" s="16" t="s">
        <v>333</v>
      </c>
      <c r="C876" s="22" t="n">
        <v>-0.5536487882047045</v>
      </c>
      <c r="D876" s="22" t="n">
        <v>-0.5799915427378765</v>
      </c>
      <c r="E876" s="22" t="n">
        <v>0.6068504868358933</v>
      </c>
      <c r="F876" s="22" t="n">
        <v>0.5288730938370121</v>
      </c>
      <c r="G876" s="22" t="n">
        <v>-0.022180764143604315</v>
      </c>
      <c r="H876" s="22" t="n">
        <v>-0.9915636792900955</v>
      </c>
      <c r="I876" s="22" t="n">
        <v>0.0043506666135466054</v>
      </c>
      <c r="J876" s="22" t="n">
        <v>0.9763165611683309</v>
      </c>
      <c r="K876" s="22" t="n">
        <v>-0.4838643605555031</v>
      </c>
      <c r="L876" s="22" t="n">
        <v>-0.4684314281526489</v>
      </c>
      <c r="M876" s="22" t="n">
        <v>0.4969930595849355</v>
      </c>
      <c r="N876" s="22" t="n">
        <v>0.4534401885318929</v>
      </c>
      <c r="O876" s="22" t="n">
        <v>0.33879910782881273</v>
      </c>
      <c r="P876" s="22" t="n">
        <v>0.28179869453470086</v>
      </c>
      <c r="Q876" s="22" t="n">
        <v>0.21294723820170092</v>
      </c>
      <c r="R876" s="22" t="n">
        <v>-0.9485466230060875</v>
      </c>
      <c r="S876" s="22" t="n">
        <v>0.00786847591260062</v>
      </c>
      <c r="T876" s="22" t="n">
        <v>-0.015437145351942738</v>
      </c>
      <c r="U876" s="22" t="n">
        <v>0.016618261248350807</v>
      </c>
      <c r="V876" s="22" t="n">
        <v>-0.0029590601728107235</v>
      </c>
      <c r="W876" s="22" t="n">
        <v>0.5260111508860448</v>
      </c>
      <c r="X876" s="22" t="n">
        <v>0.5651975628921292</v>
      </c>
      <c r="Y876" s="22" t="n">
        <v>-0.48738179219522476</v>
      </c>
      <c r="Z876" s="22" t="n">
        <v>-0.4859327236670381</v>
      </c>
    </row>
    <row r="877">
      <c r="B877" s="16" t="s">
        <v>334</v>
      </c>
      <c r="C877" s="20" t="n">
        <v>-0.5406062159046626</v>
      </c>
      <c r="D877" s="20" t="n">
        <v>-0.5556203945913123</v>
      </c>
      <c r="E877" s="20" t="n">
        <v>0.558599725141479</v>
      </c>
      <c r="F877" s="20" t="n">
        <v>0.5406008189213899</v>
      </c>
      <c r="G877" s="20" t="n">
        <v>0.017121091857298737</v>
      </c>
      <c r="H877" s="20" t="n">
        <v>0.019351302302992396</v>
      </c>
      <c r="I877" s="20" t="n">
        <v>-0.01831028752605582</v>
      </c>
      <c r="J877" s="20" t="n">
        <v>-0.017360455725560442</v>
      </c>
      <c r="K877" s="20" t="n">
        <v>-0.4838643605555031</v>
      </c>
      <c r="L877" s="20" t="n">
        <v>-0.4684314281526489</v>
      </c>
      <c r="M877" s="20" t="n">
        <v>0.4969930595849355</v>
      </c>
      <c r="N877" s="20" t="n">
        <v>0.4534401885318929</v>
      </c>
      <c r="O877" s="20" t="n">
        <v>-0.46812723251971705</v>
      </c>
      <c r="P877" s="20" t="n">
        <v>-0.5082828356698555</v>
      </c>
      <c r="Q877" s="20" t="n">
        <v>0.5383737577131631</v>
      </c>
      <c r="R877" s="20" t="n">
        <v>0.4937867396389381</v>
      </c>
      <c r="S877" s="20" t="n">
        <v>0.009934025691464232</v>
      </c>
      <c r="T877" s="20" t="n">
        <v>-0.010608072430068283</v>
      </c>
      <c r="U877" s="20" t="n">
        <v>0.022911478925184303</v>
      </c>
      <c r="V877" s="20" t="n">
        <v>-0.014597433107654156</v>
      </c>
      <c r="W877" s="20" t="n">
        <v>-0.020441224182871864</v>
      </c>
      <c r="X877" s="20" t="n">
        <v>0.06529566473566861</v>
      </c>
      <c r="Y877" s="20" t="n">
        <v>0.002327591473633761</v>
      </c>
      <c r="Z877" s="20" t="n">
        <v>-0.03416013657908823</v>
      </c>
    </row>
    <row r="878">
      <c r="B878" s="16" t="s">
        <v>335</v>
      </c>
      <c r="C878" s="22" t="n">
        <v>-0.26529437543505135</v>
      </c>
      <c r="D878" s="22" t="n">
        <v>-0.27024920257584906</v>
      </c>
      <c r="E878" s="22" t="n">
        <v>0.776982657156336</v>
      </c>
      <c r="F878" s="22" t="n">
        <v>-0.25627122319928036</v>
      </c>
      <c r="G878" s="22" t="n">
        <v>-0.022658893019648074</v>
      </c>
      <c r="H878" s="22" t="n">
        <v>-0.04772908542074217</v>
      </c>
      <c r="I878" s="22" t="n">
        <v>0.06560454509071068</v>
      </c>
      <c r="J878" s="22" t="n">
        <v>0.005002723248199947</v>
      </c>
      <c r="K878" s="22" t="n">
        <v>-0.5079968949799862</v>
      </c>
      <c r="L878" s="22" t="n">
        <v>0.4964376305563656</v>
      </c>
      <c r="M878" s="22" t="n">
        <v>-0.463924089692362</v>
      </c>
      <c r="N878" s="22" t="n">
        <v>0.4726118359385787</v>
      </c>
      <c r="O878" s="22" t="n">
        <v>0.21267580192889834</v>
      </c>
      <c r="P878" s="22" t="n">
        <v>0.01599500033858814</v>
      </c>
      <c r="Q878" s="22" t="n">
        <v>-0.10394452721206249</v>
      </c>
      <c r="R878" s="22" t="n">
        <v>-0.15680220585462523</v>
      </c>
      <c r="S878" s="22" t="n">
        <v>-0.25314657363852733</v>
      </c>
      <c r="T878" s="22" t="n">
        <v>-0.2765809222211463</v>
      </c>
      <c r="U878" s="22" t="n">
        <v>-0.24277110470852428</v>
      </c>
      <c r="V878" s="22" t="n">
        <v>0.7047078172378457</v>
      </c>
      <c r="W878" s="22" t="n">
        <v>0.45790817543656803</v>
      </c>
      <c r="X878" s="22" t="n">
        <v>-0.4786021368485077</v>
      </c>
      <c r="Y878" s="22" t="n">
        <v>-0.5349323428297846</v>
      </c>
      <c r="Z878" s="22" t="n">
        <v>0.44804649205782593</v>
      </c>
    </row>
    <row r="879">
      <c r="B879" s="16" t="s">
        <v>336</v>
      </c>
      <c r="C879" s="20" t="n">
        <v>-0.5406062159046626</v>
      </c>
      <c r="D879" s="20" t="n">
        <v>-0.5556203945913123</v>
      </c>
      <c r="E879" s="20" t="n">
        <v>0.558599725141479</v>
      </c>
      <c r="F879" s="20" t="n">
        <v>0.5406008189213899</v>
      </c>
      <c r="G879" s="20" t="n">
        <v>-0.0027689005811745715</v>
      </c>
      <c r="H879" s="20" t="n">
        <v>-0.0141888915588749</v>
      </c>
      <c r="I879" s="20" t="n">
        <v>0.0236471287823274</v>
      </c>
      <c r="J879" s="20" t="n">
        <v>-0.006178866238680247</v>
      </c>
      <c r="K879" s="20" t="n">
        <v>0.21666720420046343</v>
      </c>
      <c r="L879" s="20" t="n">
        <v>-0.7121542943653397</v>
      </c>
      <c r="M879" s="20" t="n">
        <v>0.25257367473136655</v>
      </c>
      <c r="N879" s="20" t="n">
        <v>0.20688117643796017</v>
      </c>
      <c r="O879" s="20" t="n">
        <v>-0.40241570908128177</v>
      </c>
      <c r="P879" s="20" t="n">
        <v>-0.515099681990396</v>
      </c>
      <c r="Q879" s="20" t="n">
        <v>0.5061005575628893</v>
      </c>
      <c r="R879" s="20" t="n">
        <v>0.45791961712949814</v>
      </c>
      <c r="S879" s="20" t="n">
        <v>0.00890125080203244</v>
      </c>
      <c r="T879" s="20" t="n">
        <v>-0.013022608891005469</v>
      </c>
      <c r="U879" s="20" t="n">
        <v>0.019764870086767597</v>
      </c>
      <c r="V879" s="20" t="n">
        <v>-0.008778246640232468</v>
      </c>
      <c r="W879" s="20" t="n">
        <v>-0.24925060588141001</v>
      </c>
      <c r="X879" s="20" t="n">
        <v>-0.27491167044866066</v>
      </c>
      <c r="Y879" s="20" t="n">
        <v>-0.2906207225198882</v>
      </c>
      <c r="Z879" s="20" t="n">
        <v>0.7319982636582343</v>
      </c>
    </row>
    <row r="880">
      <c r="B880" s="16" t="s">
        <v>337</v>
      </c>
      <c r="C880" s="22" t="n">
        <v>0.5216794108173275</v>
      </c>
      <c r="D880" s="22" t="n">
        <v>-0.5604845969011362</v>
      </c>
      <c r="E880" s="22" t="n">
        <v>0.5536305296977075</v>
      </c>
      <c r="F880" s="22" t="n">
        <v>-0.5368464742241744</v>
      </c>
      <c r="G880" s="22" t="n">
        <v>-0.26212987723841286</v>
      </c>
      <c r="H880" s="22" t="n">
        <v>-0.2751172356899917</v>
      </c>
      <c r="I880" s="22" t="n">
        <v>-0.23417197539738557</v>
      </c>
      <c r="J880" s="22" t="n">
        <v>0.7350522154489239</v>
      </c>
      <c r="K880" s="22" t="n">
        <v>0.012033199621476864</v>
      </c>
      <c r="L880" s="22" t="n">
        <v>0.020480569773092788</v>
      </c>
      <c r="M880" s="22" t="n">
        <v>0.010687105286804777</v>
      </c>
      <c r="N880" s="22" t="n">
        <v>-0.04045904575722348</v>
      </c>
      <c r="O880" s="22" t="n">
        <v>0.01554123161359229</v>
      </c>
      <c r="P880" s="22" t="n">
        <v>0.03644553930020926</v>
      </c>
      <c r="Q880" s="22" t="n">
        <v>-0.007124926761241192</v>
      </c>
      <c r="R880" s="22" t="n">
        <v>-0.049200838326305604</v>
      </c>
      <c r="S880" s="22" t="n">
        <v>0.00890125080203244</v>
      </c>
      <c r="T880" s="22" t="n">
        <v>-0.013022608891005469</v>
      </c>
      <c r="U880" s="22" t="n">
        <v>0.019764870086767597</v>
      </c>
      <c r="V880" s="22" t="n">
        <v>-0.008778246640232468</v>
      </c>
      <c r="W880" s="22" t="n">
        <v>-0.020441224182871864</v>
      </c>
      <c r="X880" s="22" t="n">
        <v>0.06529566473566861</v>
      </c>
      <c r="Y880" s="22" t="n">
        <v>0.002327591473633761</v>
      </c>
      <c r="Z880" s="22" t="n">
        <v>-0.03416013657908823</v>
      </c>
    </row>
    <row r="881">
      <c r="B881" s="16" t="s">
        <v>338</v>
      </c>
      <c r="C881" s="20" t="n">
        <v>-0.26921235299552</v>
      </c>
      <c r="D881" s="20" t="n">
        <v>-0.2741482194995494</v>
      </c>
      <c r="E881" s="20" t="n">
        <v>-0.2504224719422602</v>
      </c>
      <c r="F881" s="20" t="n">
        <v>0.8123145180675724</v>
      </c>
      <c r="G881" s="20" t="n">
        <v>-0.0027689005811745715</v>
      </c>
      <c r="H881" s="20" t="n">
        <v>-0.0141888915588749</v>
      </c>
      <c r="I881" s="20" t="n">
        <v>0.0236471287823274</v>
      </c>
      <c r="J881" s="20" t="n">
        <v>-0.006178866238680247</v>
      </c>
      <c r="K881" s="20" t="n">
        <v>0.16170472073883413</v>
      </c>
      <c r="L881" s="20" t="n">
        <v>-0.712067142342965</v>
      </c>
      <c r="M881" s="20" t="n">
        <v>0.27734779529538744</v>
      </c>
      <c r="N881" s="20" t="n">
        <v>0.2385445627577394</v>
      </c>
      <c r="O881" s="20" t="n">
        <v>-0.40241570908128177</v>
      </c>
      <c r="P881" s="20" t="n">
        <v>-0.515099681990396</v>
      </c>
      <c r="Q881" s="20" t="n">
        <v>0.5061005575628893</v>
      </c>
      <c r="R881" s="20" t="n">
        <v>0.45791961712949814</v>
      </c>
      <c r="S881" s="20" t="n">
        <v>0.481201147059889</v>
      </c>
      <c r="T881" s="20" t="n">
        <v>-0.5182239558000444</v>
      </c>
      <c r="U881" s="20" t="n">
        <v>-0.48347680877660537</v>
      </c>
      <c r="V881" s="20" t="n">
        <v>0.46182263394404854</v>
      </c>
      <c r="W881" s="20" t="n">
        <v>-0.020441224182871864</v>
      </c>
      <c r="X881" s="20" t="n">
        <v>0.06529566473566861</v>
      </c>
      <c r="Y881" s="20" t="n">
        <v>0.002327591473633761</v>
      </c>
      <c r="Z881" s="20" t="n">
        <v>-0.03416013657908823</v>
      </c>
    </row>
    <row r="882">
      <c r="B882" s="16" t="s">
        <v>339</v>
      </c>
      <c r="C882" s="22" t="n">
        <v>0.00609948747409117</v>
      </c>
      <c r="D882" s="22" t="n">
        <v>0.01122297251591381</v>
      </c>
      <c r="E882" s="22" t="n">
        <v>-0.032039539927403216</v>
      </c>
      <c r="F882" s="22" t="n">
        <v>0.015442475946902068</v>
      </c>
      <c r="G882" s="22" t="n">
        <v>-0.0027689005811745715</v>
      </c>
      <c r="H882" s="22" t="n">
        <v>-0.0141888915588749</v>
      </c>
      <c r="I882" s="22" t="n">
        <v>0.0236471287823274</v>
      </c>
      <c r="J882" s="22" t="n">
        <v>-0.006178866238680247</v>
      </c>
      <c r="K882" s="22" t="n">
        <v>0.42548703460601306</v>
      </c>
      <c r="L882" s="22" t="n">
        <v>0.5095232957323966</v>
      </c>
      <c r="M882" s="22" t="n">
        <v>-0.43845766816529486</v>
      </c>
      <c r="N882" s="22" t="n">
        <v>-0.48686320056667076</v>
      </c>
      <c r="O882" s="22" t="n">
        <v>-0.05017029182484306</v>
      </c>
      <c r="P882" s="22" t="n">
        <v>0.04326238562074952</v>
      </c>
      <c r="Q882" s="22" t="n">
        <v>0.025148273389032638</v>
      </c>
      <c r="R882" s="22" t="n">
        <v>-0.013333715816865488</v>
      </c>
      <c r="S882" s="22" t="n">
        <v>1.0230049615710595</v>
      </c>
      <c r="T882" s="22" t="n">
        <v>-0.9548965603533534</v>
      </c>
      <c r="U882" s="22" t="n">
        <v>0.05933629373309528</v>
      </c>
      <c r="V882" s="22" t="n">
        <v>0.031151478011478828</v>
      </c>
      <c r="W882" s="22" t="n">
        <v>0.007447353520804806</v>
      </c>
      <c r="X882" s="22" t="n">
        <v>0.016190209538883338</v>
      </c>
      <c r="Y882" s="22" t="n">
        <v>-0.011509311477609419</v>
      </c>
      <c r="Z882" s="22" t="n">
        <v>-0.008955942627214997</v>
      </c>
    </row>
    <row r="883">
      <c r="B883" s="16" t="s">
        <v>340</v>
      </c>
      <c r="C883" s="20" t="n">
        <v>-0.5446901752088018</v>
      </c>
      <c r="D883" s="20" t="n">
        <v>0.5137161144169713</v>
      </c>
      <c r="E883" s="20" t="n">
        <v>0.5544478046293246</v>
      </c>
      <c r="F883" s="20" t="n">
        <v>-0.536037490402008</v>
      </c>
      <c r="G883" s="20" t="n">
        <v>-0.0027689005811745715</v>
      </c>
      <c r="H883" s="20" t="n">
        <v>-0.0141888915588749</v>
      </c>
      <c r="I883" s="20" t="n">
        <v>0.0236471287823274</v>
      </c>
      <c r="J883" s="20" t="n">
        <v>-0.006178866238680247</v>
      </c>
      <c r="K883" s="20" t="n">
        <v>-0.45554600030445697</v>
      </c>
      <c r="L883" s="20" t="n">
        <v>0.5210119673745053</v>
      </c>
      <c r="M883" s="20" t="n">
        <v>0.5249922965210099</v>
      </c>
      <c r="N883" s="20" t="n">
        <v>-0.5068160580746075</v>
      </c>
      <c r="O883" s="20" t="n">
        <v>0.346864142051746</v>
      </c>
      <c r="P883" s="20" t="n">
        <v>-0.8001526045219258</v>
      </c>
      <c r="Q883" s="20" t="n">
        <v>0.22084940409803008</v>
      </c>
      <c r="R883" s="20" t="n">
        <v>0.17398156679137033</v>
      </c>
      <c r="S883" s="20" t="n">
        <v>-0.46443142034525614</v>
      </c>
      <c r="T883" s="20" t="n">
        <v>0.48976420155709627</v>
      </c>
      <c r="U883" s="20" t="n">
        <v>0.5198599401117238</v>
      </c>
      <c r="V883" s="20" t="n">
        <v>-0.47355994075709196</v>
      </c>
      <c r="W883" s="20" t="n">
        <v>-0.27713918358508666</v>
      </c>
      <c r="X883" s="20" t="n">
        <v>-0.2258062152518756</v>
      </c>
      <c r="Y883" s="20" t="n">
        <v>-0.2767838195686451</v>
      </c>
      <c r="Z883" s="20" t="n">
        <v>0.7067940697063612</v>
      </c>
    </row>
    <row r="884">
      <c r="B884" s="16" t="s">
        <v>341</v>
      </c>
      <c r="C884" s="22" t="n">
        <v>-0.2863388845997009</v>
      </c>
      <c r="D884" s="22" t="n">
        <v>0.7708171413621699</v>
      </c>
      <c r="E884" s="22" t="n">
        <v>-0.2063236307600004</v>
      </c>
      <c r="F884" s="22" t="n">
        <v>-0.27605151634020353</v>
      </c>
      <c r="G884" s="22" t="n">
        <v>0.017121091857298737</v>
      </c>
      <c r="H884" s="22" t="n">
        <v>0.019351302302992396</v>
      </c>
      <c r="I884" s="22" t="n">
        <v>-0.01831028752605582</v>
      </c>
      <c r="J884" s="22" t="n">
        <v>-0.017360455725560442</v>
      </c>
      <c r="K884" s="22" t="n">
        <v>0.03951444135229132</v>
      </c>
      <c r="L884" s="22" t="n">
        <v>0.02043699376190533</v>
      </c>
      <c r="M884" s="22" t="n">
        <v>-0.0016999549952055881</v>
      </c>
      <c r="N884" s="22" t="n">
        <v>-0.056290738917113003</v>
      </c>
      <c r="O884" s="22" t="n">
        <v>-0.7337386195194353</v>
      </c>
      <c r="P884" s="22" t="n">
        <v>0.321498461831739</v>
      </c>
      <c r="Q884" s="22" t="n">
        <v>0.2781262267036179</v>
      </c>
      <c r="R884" s="22" t="n">
        <v>0.23473721201182213</v>
      </c>
      <c r="S884" s="22" t="n">
        <v>0.00890125080203244</v>
      </c>
      <c r="T884" s="22" t="n">
        <v>-0.013022608891005469</v>
      </c>
      <c r="U884" s="22" t="n">
        <v>0.019764870086767597</v>
      </c>
      <c r="V884" s="22" t="n">
        <v>-0.008778246640232468</v>
      </c>
      <c r="W884" s="22" t="n">
        <v>-0.006496935331033557</v>
      </c>
      <c r="X884" s="22" t="n">
        <v>0.04074293713727602</v>
      </c>
      <c r="Y884" s="22" t="n">
        <v>-0.004590860001987822</v>
      </c>
      <c r="Z884" s="22" t="n">
        <v>-0.021558039603151585</v>
      </c>
    </row>
    <row r="885">
      <c r="B885" s="16" t="s">
        <v>342</v>
      </c>
      <c r="C885" s="20" t="n">
        <v>-0.5355655804692285</v>
      </c>
      <c r="D885" s="20" t="n">
        <v>0.5341882456398351</v>
      </c>
      <c r="E885" s="20" t="n">
        <v>-0.5212080861636857</v>
      </c>
      <c r="F885" s="20" t="n">
        <v>0.5442759759492226</v>
      </c>
      <c r="G885" s="20" t="n">
        <v>-0.7139797196733291</v>
      </c>
      <c r="H885" s="20" t="n">
        <v>0.2552079272225626</v>
      </c>
      <c r="I885" s="20" t="n">
        <v>0.21473585375884005</v>
      </c>
      <c r="J885" s="20" t="n">
        <v>0.21836443951082507</v>
      </c>
      <c r="K885" s="20" t="n">
        <v>-0.4830272420352716</v>
      </c>
      <c r="L885" s="20" t="n">
        <v>0.5210555433856926</v>
      </c>
      <c r="M885" s="20" t="n">
        <v>0.5373793568030203</v>
      </c>
      <c r="N885" s="20" t="n">
        <v>-0.49098436491471786</v>
      </c>
      <c r="O885" s="20" t="n">
        <v>-0.7337386195194353</v>
      </c>
      <c r="P885" s="20" t="n">
        <v>0.321498461831739</v>
      </c>
      <c r="Q885" s="20" t="n">
        <v>0.2781262267036179</v>
      </c>
      <c r="R885" s="20" t="n">
        <v>0.23473721201182213</v>
      </c>
      <c r="S885" s="20" t="n">
        <v>0.07840516905534617</v>
      </c>
      <c r="T885" s="20" t="n">
        <v>0.05550613346472466</v>
      </c>
      <c r="U885" s="20" t="n">
        <v>1.065819651459841</v>
      </c>
      <c r="V885" s="20" t="n">
        <v>-0.9100502831570835</v>
      </c>
      <c r="W885" s="20" t="n">
        <v>0.47185246428840627</v>
      </c>
      <c r="X885" s="20" t="n">
        <v>-0.5031548644469004</v>
      </c>
      <c r="Y885" s="20" t="n">
        <v>-0.5418507943054062</v>
      </c>
      <c r="Z885" s="20" t="n">
        <v>0.46064858903376243</v>
      </c>
    </row>
    <row r="886">
      <c r="B886" s="16" t="s">
        <v>343</v>
      </c>
      <c r="C886" s="22" t="n">
        <v>0.5308040055569005</v>
      </c>
      <c r="D886" s="22" t="n">
        <v>-0.5400124656782721</v>
      </c>
      <c r="E886" s="22" t="n">
        <v>-0.5220253610953028</v>
      </c>
      <c r="F886" s="22" t="n">
        <v>0.5434669921270563</v>
      </c>
      <c r="G886" s="22" t="n">
        <v>0.008962700541071345</v>
      </c>
      <c r="H886" s="22" t="n">
        <v>0.9554592204525131</v>
      </c>
      <c r="I886" s="22" t="n">
        <v>-0.986220817012529</v>
      </c>
      <c r="J886" s="22" t="n">
        <v>0.00561703928684415</v>
      </c>
      <c r="K886" s="22" t="n">
        <v>-0.5088340135002177</v>
      </c>
      <c r="L886" s="22" t="n">
        <v>-0.49304934098197584</v>
      </c>
      <c r="M886" s="22" t="n">
        <v>-0.5043103869104468</v>
      </c>
      <c r="N886" s="22" t="n">
        <v>1.4170363893851894</v>
      </c>
      <c r="O886" s="22" t="n">
        <v>-0.05017029182484306</v>
      </c>
      <c r="P886" s="22" t="n">
        <v>0.04326238562074952</v>
      </c>
      <c r="Q886" s="22" t="n">
        <v>0.025148273389032638</v>
      </c>
      <c r="R886" s="22" t="n">
        <v>-0.013333715816865488</v>
      </c>
      <c r="S886" s="22" t="n">
        <v>0.00786847591260062</v>
      </c>
      <c r="T886" s="22" t="n">
        <v>-0.015437145351942738</v>
      </c>
      <c r="U886" s="22" t="n">
        <v>0.016618261248350807</v>
      </c>
      <c r="V886" s="22" t="n">
        <v>-0.0029590601728107235</v>
      </c>
      <c r="W886" s="22" t="n">
        <v>0.22393091517721944</v>
      </c>
      <c r="X886" s="22" t="n">
        <v>-0.7856130654109945</v>
      </c>
      <c r="Y886" s="22" t="n">
        <v>0.20621464597886646</v>
      </c>
      <c r="Z886" s="22" t="n">
        <v>0.20927326076407304</v>
      </c>
    </row>
    <row r="887">
      <c r="B887" s="16" t="s">
        <v>344</v>
      </c>
      <c r="C887" s="20" t="n">
        <v>0.2594101426477581</v>
      </c>
      <c r="D887" s="20" t="n">
        <v>-0.8214846407700351</v>
      </c>
      <c r="E887" s="20" t="n">
        <v>0.2869968359884364</v>
      </c>
      <c r="F887" s="20" t="n">
        <v>0.2717532929808738</v>
      </c>
      <c r="G887" s="20" t="n">
        <v>-0.23455962235975575</v>
      </c>
      <c r="H887" s="20" t="n">
        <v>-0.23385036610829177</v>
      </c>
      <c r="I887" s="20" t="n">
        <v>0.7530350162578684</v>
      </c>
      <c r="J887" s="20" t="n">
        <v>-0.2704207069704918</v>
      </c>
      <c r="K887" s="20" t="n">
        <v>-0.27588164867018505</v>
      </c>
      <c r="L887" s="20" t="n">
        <v>-0.23624080959325416</v>
      </c>
      <c r="M887" s="20" t="n">
        <v>-0.2344245805298106</v>
      </c>
      <c r="N887" s="20" t="n">
        <v>0.7041203649738726</v>
      </c>
      <c r="O887" s="20" t="n">
        <v>0.6306327426237721</v>
      </c>
      <c r="P887" s="20" t="n">
        <v>0.5675402216291935</v>
      </c>
      <c r="Q887" s="20" t="n">
        <v>-0.6171700115361933</v>
      </c>
      <c r="R887" s="20" t="n">
        <v>-0.6639226613104293</v>
      </c>
      <c r="S887" s="20" t="n">
        <v>-0.25314657363852733</v>
      </c>
      <c r="T887" s="20" t="n">
        <v>-0.2765809222211463</v>
      </c>
      <c r="U887" s="20" t="n">
        <v>-0.24277110470852428</v>
      </c>
      <c r="V887" s="20" t="n">
        <v>0.7047078172378457</v>
      </c>
      <c r="W887" s="20" t="n">
        <v>0.007447353520804806</v>
      </c>
      <c r="X887" s="20" t="n">
        <v>0.016190209538883338</v>
      </c>
      <c r="Y887" s="20" t="n">
        <v>-0.011509311477609419</v>
      </c>
      <c r="Z887" s="20" t="n">
        <v>-0.008955942627214997</v>
      </c>
    </row>
    <row r="888">
      <c r="B888" s="16" t="s">
        <v>345</v>
      </c>
      <c r="C888" s="22" t="n">
        <v>0.2594101426477581</v>
      </c>
      <c r="D888" s="22" t="n">
        <v>-0.8214846407700351</v>
      </c>
      <c r="E888" s="22" t="n">
        <v>0.2869968359884364</v>
      </c>
      <c r="F888" s="22" t="n">
        <v>0.2717532929808738</v>
      </c>
      <c r="G888" s="22" t="n">
        <v>0.017121091857298737</v>
      </c>
      <c r="H888" s="22" t="n">
        <v>0.019351302302992396</v>
      </c>
      <c r="I888" s="22" t="n">
        <v>-0.01831028752605582</v>
      </c>
      <c r="J888" s="22" t="n">
        <v>-0.017360455725560442</v>
      </c>
      <c r="K888" s="22" t="n">
        <v>0.7400460061082579</v>
      </c>
      <c r="L888" s="22" t="n">
        <v>-0.22328587245078546</v>
      </c>
      <c r="M888" s="22" t="n">
        <v>-0.24611933984877454</v>
      </c>
      <c r="N888" s="22" t="n">
        <v>-0.30284975101104594</v>
      </c>
      <c r="O888" s="22" t="n">
        <v>-0.7994501429578706</v>
      </c>
      <c r="P888" s="22" t="n">
        <v>0.32831530815227933</v>
      </c>
      <c r="Q888" s="22" t="n">
        <v>0.3103994268538918</v>
      </c>
      <c r="R888" s="22" t="n">
        <v>0.2706043345212622</v>
      </c>
      <c r="S888" s="22" t="n">
        <v>0.009934025691464232</v>
      </c>
      <c r="T888" s="22" t="n">
        <v>-0.010608072430068283</v>
      </c>
      <c r="U888" s="22" t="n">
        <v>0.022911478925184303</v>
      </c>
      <c r="V888" s="22" t="n">
        <v>-0.014597433107654156</v>
      </c>
      <c r="W888" s="22" t="n">
        <v>-0.7415442943526882</v>
      </c>
      <c r="X888" s="22" t="n">
        <v>0.2935388587339081</v>
      </c>
      <c r="Y888" s="22" t="n">
        <v>0.25355766325915163</v>
      </c>
      <c r="Z888" s="22" t="n">
        <v>0.23718953804538356</v>
      </c>
    </row>
    <row r="889">
      <c r="B889" s="16" t="s">
        <v>346</v>
      </c>
      <c r="C889" s="20" t="n">
        <v>0.517761433256859</v>
      </c>
      <c r="D889" s="20" t="n">
        <v>-0.5643836138248365</v>
      </c>
      <c r="E889" s="20" t="n">
        <v>-0.4737745994008886</v>
      </c>
      <c r="F889" s="20" t="n">
        <v>0.5317392670426783</v>
      </c>
      <c r="G889" s="20" t="n">
        <v>0.7283319109494534</v>
      </c>
      <c r="H889" s="20" t="n">
        <v>-0.2500455164784451</v>
      </c>
      <c r="I889" s="20" t="n">
        <v>-0.20939901250256843</v>
      </c>
      <c r="J889" s="20" t="n">
        <v>-0.24190376147506581</v>
      </c>
      <c r="K889" s="20" t="n">
        <v>-0.042929283840152294</v>
      </c>
      <c r="L889" s="20" t="n">
        <v>0.020567721795467536</v>
      </c>
      <c r="M889" s="20" t="n">
        <v>0.03546122585082548</v>
      </c>
      <c r="N889" s="20" t="n">
        <v>-0.008795659437444092</v>
      </c>
      <c r="O889" s="20" t="n">
        <v>-0.7337386195194353</v>
      </c>
      <c r="P889" s="20" t="n">
        <v>0.321498461831739</v>
      </c>
      <c r="Q889" s="20" t="n">
        <v>0.2781262267036179</v>
      </c>
      <c r="R889" s="20" t="n">
        <v>0.23473721201182213</v>
      </c>
      <c r="S889" s="20" t="n">
        <v>0.00786847591260062</v>
      </c>
      <c r="T889" s="20" t="n">
        <v>-0.015437145351942738</v>
      </c>
      <c r="U889" s="20" t="n">
        <v>0.016618261248350807</v>
      </c>
      <c r="V889" s="20" t="n">
        <v>-0.0029590601728107235</v>
      </c>
      <c r="W889" s="20" t="n">
        <v>-0.7554885832045265</v>
      </c>
      <c r="X889" s="20" t="n">
        <v>0.3180915863323006</v>
      </c>
      <c r="Y889" s="20" t="n">
        <v>0.26047611473477333</v>
      </c>
      <c r="Z889" s="20" t="n">
        <v>0.22458744106944706</v>
      </c>
    </row>
    <row r="890">
      <c r="B890" s="16" t="s">
        <v>347</v>
      </c>
      <c r="C890" s="22" t="n">
        <v>-1.0692287115479406</v>
      </c>
      <c r="D890" s="22" t="n">
        <v>-0.008283973320826588</v>
      </c>
      <c r="E890" s="22" t="n">
        <v>0.0211804172107824</v>
      </c>
      <c r="F890" s="22" t="n">
        <v>1.0811620440080885</v>
      </c>
      <c r="G890" s="22" t="n">
        <v>-0.4821889978947481</v>
      </c>
      <c r="H890" s="22" t="n">
        <v>0.47486940177197945</v>
      </c>
      <c r="I890" s="22" t="n">
        <v>-0.514652033716701</v>
      </c>
      <c r="J890" s="22" t="n">
        <v>0.4826062802426367</v>
      </c>
      <c r="K890" s="22" t="n">
        <v>0.2474971532376095</v>
      </c>
      <c r="L890" s="22" t="n">
        <v>0.2526276123213001</v>
      </c>
      <c r="M890" s="22" t="n">
        <v>-0.7331175951099516</v>
      </c>
      <c r="N890" s="22" t="n">
        <v>0.1943894375248666</v>
      </c>
      <c r="O890" s="22" t="n">
        <v>0.08125275505202756</v>
      </c>
      <c r="P890" s="22" t="n">
        <v>0.02962869297966897</v>
      </c>
      <c r="Q890" s="22" t="n">
        <v>-0.03939812691151515</v>
      </c>
      <c r="R890" s="22" t="n">
        <v>-0.08506796083574564</v>
      </c>
      <c r="S890" s="22" t="n">
        <v>-0.7254464698963841</v>
      </c>
      <c r="T890" s="22" t="n">
        <v>0.2286204246878927</v>
      </c>
      <c r="U890" s="22" t="n">
        <v>0.2604705741548487</v>
      </c>
      <c r="V890" s="22" t="n">
        <v>0.23410693665356458</v>
      </c>
      <c r="W890" s="22" t="n">
        <v>-0.27713918358508666</v>
      </c>
      <c r="X890" s="22" t="n">
        <v>-0.2258062152518756</v>
      </c>
      <c r="Y890" s="22" t="n">
        <v>-0.2767838195686451</v>
      </c>
      <c r="Z890" s="22" t="n">
        <v>0.7067940697063612</v>
      </c>
    </row>
    <row r="891">
      <c r="B891" s="16" t="s">
        <v>348</v>
      </c>
      <c r="C891" s="20" t="n">
        <v>0.00609948747409117</v>
      </c>
      <c r="D891" s="20" t="n">
        <v>0.01122297251591381</v>
      </c>
      <c r="E891" s="20" t="n">
        <v>-0.032039539927403216</v>
      </c>
      <c r="F891" s="20" t="n">
        <v>0.015442475946902068</v>
      </c>
      <c r="G891" s="20" t="n">
        <v>0.2367020836375902</v>
      </c>
      <c r="H891" s="20" t="n">
        <v>0.2131992587103746</v>
      </c>
      <c r="I891" s="20" t="n">
        <v>0.32342364927042366</v>
      </c>
      <c r="J891" s="20" t="n">
        <v>-0.7362283584394042</v>
      </c>
      <c r="K891" s="20" t="n">
        <v>-0.7434608485961189</v>
      </c>
      <c r="L891" s="20" t="n">
        <v>0.2642905880081583</v>
      </c>
      <c r="M891" s="20" t="n">
        <v>0.2798806107043944</v>
      </c>
      <c r="N891" s="20" t="n">
        <v>0.23776335265648862</v>
      </c>
      <c r="O891" s="20" t="n">
        <v>0.7648210827466201</v>
      </c>
      <c r="P891" s="20" t="n">
        <v>-0.24860738323132053</v>
      </c>
      <c r="Q891" s="20" t="n">
        <v>-0.2923760802261003</v>
      </c>
      <c r="R891" s="20" t="n">
        <v>-0.33313888866443336</v>
      </c>
      <c r="S891" s="20" t="n">
        <v>0.009934025691464232</v>
      </c>
      <c r="T891" s="20" t="n">
        <v>-0.010608072430068283</v>
      </c>
      <c r="U891" s="20" t="n">
        <v>0.022911478925184303</v>
      </c>
      <c r="V891" s="20" t="n">
        <v>-0.014597433107654156</v>
      </c>
      <c r="W891" s="20" t="n">
        <v>0.007447353520804806</v>
      </c>
      <c r="X891" s="20" t="n">
        <v>0.016190209538883338</v>
      </c>
      <c r="Y891" s="20" t="n">
        <v>-0.011509311477609419</v>
      </c>
      <c r="Z891" s="20" t="n">
        <v>-0.008955942627214997</v>
      </c>
    </row>
    <row r="892">
      <c r="B892" s="16" t="s">
        <v>349</v>
      </c>
      <c r="C892" s="22" t="n">
        <v>-0.5536487882047045</v>
      </c>
      <c r="D892" s="22" t="n">
        <v>-0.5799915427378765</v>
      </c>
      <c r="E892" s="22" t="n">
        <v>0.6068504868358933</v>
      </c>
      <c r="F892" s="22" t="n">
        <v>0.5288730938370121</v>
      </c>
      <c r="G892" s="22" t="n">
        <v>0.7880018882648737</v>
      </c>
      <c r="H892" s="22" t="n">
        <v>-0.14942493489284336</v>
      </c>
      <c r="I892" s="22" t="n">
        <v>-0.33527126142771835</v>
      </c>
      <c r="J892" s="22" t="n">
        <v>-0.27544852993570657</v>
      </c>
      <c r="K892" s="22" t="n">
        <v>-0.4830272420352716</v>
      </c>
      <c r="L892" s="22" t="n">
        <v>0.5210555433856926</v>
      </c>
      <c r="M892" s="22" t="n">
        <v>0.5373793568030203</v>
      </c>
      <c r="N892" s="22" t="n">
        <v>-0.49098436491471786</v>
      </c>
      <c r="O892" s="22" t="n">
        <v>0.7648210827466201</v>
      </c>
      <c r="P892" s="22" t="n">
        <v>-0.24860738323132053</v>
      </c>
      <c r="Q892" s="22" t="n">
        <v>-0.2923760802261003</v>
      </c>
      <c r="R892" s="22" t="n">
        <v>-0.33313888866443336</v>
      </c>
      <c r="S892" s="22" t="n">
        <v>0.00890125080203244</v>
      </c>
      <c r="T892" s="22" t="n">
        <v>-0.013022608891005469</v>
      </c>
      <c r="U892" s="22" t="n">
        <v>0.019764870086767597</v>
      </c>
      <c r="V892" s="22" t="n">
        <v>-0.008778246640232468</v>
      </c>
      <c r="W892" s="22" t="n">
        <v>-0.22298049698744823</v>
      </c>
      <c r="X892" s="22" t="n">
        <v>0.8425462120871539</v>
      </c>
      <c r="Y892" s="22" t="n">
        <v>-0.22231481745846374</v>
      </c>
      <c r="Z892" s="22" t="n">
        <v>-0.2397872429944396</v>
      </c>
    </row>
    <row r="893">
      <c r="B893" s="16" t="s">
        <v>350</v>
      </c>
      <c r="C893" s="20" t="n">
        <v>0.23836563348310855</v>
      </c>
      <c r="D893" s="20" t="n">
        <v>0.21958170316798398</v>
      </c>
      <c r="E893" s="20" t="n">
        <v>-0.6963094519279001</v>
      </c>
      <c r="F893" s="20" t="n">
        <v>0.2519729998399507</v>
      </c>
      <c r="G893" s="20" t="n">
        <v>-0.022658893019648074</v>
      </c>
      <c r="H893" s="20" t="n">
        <v>-0.04772908542074217</v>
      </c>
      <c r="I893" s="20" t="n">
        <v>0.06560454509071068</v>
      </c>
      <c r="J893" s="20" t="n">
        <v>0.005002723248199947</v>
      </c>
      <c r="K893" s="20" t="n">
        <v>0.5045820524921252</v>
      </c>
      <c r="L893" s="20" t="n">
        <v>-0.45543291499899274</v>
      </c>
      <c r="M893" s="20" t="n">
        <v>0.49768536054798185</v>
      </c>
      <c r="N893" s="20" t="n">
        <v>-0.5376982342931359</v>
      </c>
      <c r="O893" s="20" t="n">
        <v>-0.46812723251971705</v>
      </c>
      <c r="P893" s="20" t="n">
        <v>-0.5082828356698555</v>
      </c>
      <c r="Q893" s="20" t="n">
        <v>0.5383737577131631</v>
      </c>
      <c r="R893" s="20" t="n">
        <v>0.4937867396389381</v>
      </c>
      <c r="S893" s="20" t="n">
        <v>0.009934025691464232</v>
      </c>
      <c r="T893" s="20" t="n">
        <v>-0.010608072430068283</v>
      </c>
      <c r="U893" s="20" t="n">
        <v>0.022911478925184303</v>
      </c>
      <c r="V893" s="20" t="n">
        <v>-0.014597433107654156</v>
      </c>
      <c r="W893" s="20" t="n">
        <v>0.035335931224481865</v>
      </c>
      <c r="X893" s="20" t="n">
        <v>-0.032915245657901826</v>
      </c>
      <c r="Y893" s="20" t="n">
        <v>-0.025346214428852654</v>
      </c>
      <c r="Z893" s="20" t="n">
        <v>0.016248251324658458</v>
      </c>
    </row>
    <row r="894">
      <c r="B894" s="16" t="s">
        <v>351</v>
      </c>
      <c r="C894" s="22" t="n">
        <v>0.00609948747409117</v>
      </c>
      <c r="D894" s="22" t="n">
        <v>0.01122297251591381</v>
      </c>
      <c r="E894" s="22" t="n">
        <v>-0.032039539927403216</v>
      </c>
      <c r="F894" s="22" t="n">
        <v>0.015442475946902068</v>
      </c>
      <c r="G894" s="22" t="n">
        <v>-0.022658893019648074</v>
      </c>
      <c r="H894" s="22" t="n">
        <v>-0.04772908542074217</v>
      </c>
      <c r="I894" s="22" t="n">
        <v>0.06560454509071068</v>
      </c>
      <c r="J894" s="22" t="n">
        <v>0.005002723248199947</v>
      </c>
      <c r="K894" s="22" t="n">
        <v>0.4771008107613107</v>
      </c>
      <c r="L894" s="22" t="n">
        <v>-0.45538933898780537</v>
      </c>
      <c r="M894" s="22" t="n">
        <v>0.5100724208299923</v>
      </c>
      <c r="N894" s="22" t="n">
        <v>-0.5218665411332464</v>
      </c>
      <c r="O894" s="22" t="n">
        <v>0.01554123161359229</v>
      </c>
      <c r="P894" s="22" t="n">
        <v>0.03644553930020926</v>
      </c>
      <c r="Q894" s="22" t="n">
        <v>-0.007124926761241192</v>
      </c>
      <c r="R894" s="22" t="n">
        <v>-0.049200838326305604</v>
      </c>
      <c r="S894" s="22" t="n">
        <v>-1.0757391531097402</v>
      </c>
      <c r="T894" s="22" t="n">
        <v>0.857908063754675</v>
      </c>
      <c r="U894" s="22" t="n">
        <v>-1.0690079437710505</v>
      </c>
      <c r="V894" s="22" t="n">
        <v>0.8583832516923288</v>
      </c>
      <c r="W894" s="22" t="n">
        <v>-0.020441224182871864</v>
      </c>
      <c r="X894" s="22" t="n">
        <v>0.06529566473566861</v>
      </c>
      <c r="Y894" s="22" t="n">
        <v>0.002327591473633761</v>
      </c>
      <c r="Z894" s="22" t="n">
        <v>-0.03416013657908823</v>
      </c>
    </row>
    <row r="895">
      <c r="B895" s="16" t="s">
        <v>352</v>
      </c>
      <c r="C895" s="20" t="n">
        <v>0.5047188609568171</v>
      </c>
      <c r="D895" s="20" t="n">
        <v>-0.5887547619714006</v>
      </c>
      <c r="E895" s="20" t="n">
        <v>-0.4255238377064745</v>
      </c>
      <c r="F895" s="20" t="n">
        <v>0.5200115419583005</v>
      </c>
      <c r="G895" s="20" t="n">
        <v>0.2769601973905808</v>
      </c>
      <c r="H895" s="20" t="n">
        <v>-0.6635549474352443</v>
      </c>
      <c r="I895" s="20" t="n">
        <v>0.17825493817649302</v>
      </c>
      <c r="J895" s="20" t="n">
        <v>0.2127223005069665</v>
      </c>
      <c r="K895" s="20" t="n">
        <v>0.18918596246964886</v>
      </c>
      <c r="L895" s="20" t="n">
        <v>-0.7121107183541523</v>
      </c>
      <c r="M895" s="20" t="n">
        <v>0.2649607350133768</v>
      </c>
      <c r="N895" s="20" t="n">
        <v>0.22271286959784986</v>
      </c>
      <c r="O895" s="20" t="n">
        <v>0.2811526186133107</v>
      </c>
      <c r="P895" s="20" t="n">
        <v>-0.7933357582013854</v>
      </c>
      <c r="Q895" s="20" t="n">
        <v>0.253122604248304</v>
      </c>
      <c r="R895" s="20" t="n">
        <v>0.20984868930081035</v>
      </c>
      <c r="S895" s="20" t="n">
        <v>0.198346832320983</v>
      </c>
      <c r="T895" s="20" t="n">
        <v>0.1747633527005934</v>
      </c>
      <c r="U895" s="20" t="n">
        <v>-0.7731937630062644</v>
      </c>
      <c r="V895" s="20" t="n">
        <v>0.19646528540080554</v>
      </c>
      <c r="W895" s="20" t="n">
        <v>-0.7136557166490112</v>
      </c>
      <c r="X895" s="20" t="n">
        <v>0.24443340353712284</v>
      </c>
      <c r="Y895" s="20" t="n">
        <v>0.23972076030790845</v>
      </c>
      <c r="Z895" s="20" t="n">
        <v>0.2623937319972567</v>
      </c>
    </row>
    <row r="896">
      <c r="B896" s="16" t="s">
        <v>353</v>
      </c>
      <c r="C896" s="22" t="n">
        <v>0.7930732737264701</v>
      </c>
      <c r="D896" s="22" t="n">
        <v>-0.2790124218093732</v>
      </c>
      <c r="E896" s="22" t="n">
        <v>-0.25539166738603175</v>
      </c>
      <c r="F896" s="22" t="n">
        <v>-0.265132775077992</v>
      </c>
      <c r="G896" s="22" t="n">
        <v>0.24891181363587994</v>
      </c>
      <c r="H896" s="22" t="n">
        <v>0.23901277685240924</v>
      </c>
      <c r="I896" s="22" t="n">
        <v>-0.7476981750015967</v>
      </c>
      <c r="J896" s="22" t="n">
        <v>0.24688138500625115</v>
      </c>
      <c r="K896" s="22" t="n">
        <v>-0.015448042109337742</v>
      </c>
      <c r="L896" s="22" t="n">
        <v>0.020524145784280162</v>
      </c>
      <c r="M896" s="22" t="n">
        <v>0.02307416556881519</v>
      </c>
      <c r="N896" s="22" t="n">
        <v>-0.024627352597333795</v>
      </c>
      <c r="O896" s="22" t="n">
        <v>-0.47619226674265014</v>
      </c>
      <c r="P896" s="22" t="n">
        <v>0.573668463386771</v>
      </c>
      <c r="Q896" s="22" t="n">
        <v>0.530471591816834</v>
      </c>
      <c r="R896" s="22" t="n">
        <v>-0.6287414501585198</v>
      </c>
      <c r="S896" s="22" t="n">
        <v>0.00890125080203244</v>
      </c>
      <c r="T896" s="22" t="n">
        <v>-0.013022608891005469</v>
      </c>
      <c r="U896" s="22" t="n">
        <v>0.019764870086767597</v>
      </c>
      <c r="V896" s="22" t="n">
        <v>-0.008778246640232468</v>
      </c>
      <c r="W896" s="22" t="n">
        <v>0.7424947125424594</v>
      </c>
      <c r="X896" s="22" t="n">
        <v>-0.23660571205774877</v>
      </c>
      <c r="Y896" s="22" t="n">
        <v>-0.2696578347387489</v>
      </c>
      <c r="Z896" s="22" t="n">
        <v>-0.2677035202757502</v>
      </c>
    </row>
    <row r="897">
      <c r="B897" s="16" t="s">
        <v>354</v>
      </c>
      <c r="C897" s="20" t="n">
        <v>-1.0653107339874721</v>
      </c>
      <c r="D897" s="20" t="n">
        <v>-0.004384956397126286</v>
      </c>
      <c r="E897" s="20" t="n">
        <v>1.0485855463093787</v>
      </c>
      <c r="F897" s="20" t="n">
        <v>0.012576302741235723</v>
      </c>
      <c r="G897" s="20" t="n">
        <v>0.24891181363587994</v>
      </c>
      <c r="H897" s="20" t="n">
        <v>0.23901277685240924</v>
      </c>
      <c r="I897" s="20" t="n">
        <v>-0.7476981750015967</v>
      </c>
      <c r="J897" s="20" t="n">
        <v>0.24688138500625115</v>
      </c>
      <c r="K897" s="20" t="n">
        <v>0.19253466977598038</v>
      </c>
      <c r="L897" s="20" t="n">
        <v>0.2527147643436748</v>
      </c>
      <c r="M897" s="20" t="n">
        <v>-0.7083434745459309</v>
      </c>
      <c r="N897" s="20" t="n">
        <v>0.22605282384464592</v>
      </c>
      <c r="O897" s="20" t="n">
        <v>-0.5338387559581522</v>
      </c>
      <c r="P897" s="20" t="n">
        <v>-0.5014659893493153</v>
      </c>
      <c r="Q897" s="20" t="n">
        <v>0.570646957863437</v>
      </c>
      <c r="R897" s="20" t="n">
        <v>0.5296538621483782</v>
      </c>
      <c r="S897" s="20" t="n">
        <v>0.00890125080203244</v>
      </c>
      <c r="T897" s="20" t="n">
        <v>-0.013022608891005469</v>
      </c>
      <c r="U897" s="20" t="n">
        <v>0.019764870086767597</v>
      </c>
      <c r="V897" s="20" t="n">
        <v>-0.008778246640232468</v>
      </c>
      <c r="W897" s="20" t="n">
        <v>0.4857967531402447</v>
      </c>
      <c r="X897" s="20" t="n">
        <v>-0.5277075920452929</v>
      </c>
      <c r="Y897" s="20" t="n">
        <v>-0.5487692457810278</v>
      </c>
      <c r="Z897" s="20" t="n">
        <v>0.473250686009699</v>
      </c>
    </row>
    <row r="898">
      <c r="B898" s="16" t="s">
        <v>355</v>
      </c>
      <c r="C898" s="22" t="n">
        <v>0.00609948747409117</v>
      </c>
      <c r="D898" s="22" t="n">
        <v>0.01122297251591381</v>
      </c>
      <c r="E898" s="22" t="n">
        <v>-0.032039539927403216</v>
      </c>
      <c r="F898" s="22" t="n">
        <v>0.015442475946902068</v>
      </c>
      <c r="G898" s="22" t="n">
        <v>-0.47403060657852053</v>
      </c>
      <c r="H898" s="22" t="n">
        <v>-0.4612385163775413</v>
      </c>
      <c r="I898" s="22" t="n">
        <v>0.4532584957697723</v>
      </c>
      <c r="J898" s="22" t="n">
        <v>0.4596287852302321</v>
      </c>
      <c r="K898" s="22" t="n">
        <v>-0.07041052557096689</v>
      </c>
      <c r="L898" s="22" t="n">
        <v>0.020611297806654938</v>
      </c>
      <c r="M898" s="22" t="n">
        <v>0.04784828613283598</v>
      </c>
      <c r="N898" s="22" t="n">
        <v>0.007036033722445545</v>
      </c>
      <c r="O898" s="22" t="n">
        <v>-0.05017029182484306</v>
      </c>
      <c r="P898" s="22" t="n">
        <v>0.04326238562074952</v>
      </c>
      <c r="Q898" s="22" t="n">
        <v>0.025148273389032638</v>
      </c>
      <c r="R898" s="22" t="n">
        <v>-0.013333715816865488</v>
      </c>
      <c r="S898" s="22" t="n">
        <v>-0.4446577049363416</v>
      </c>
      <c r="T898" s="22" t="n">
        <v>-0.4691959567346198</v>
      </c>
      <c r="U898" s="22" t="n">
        <v>0.5438943107076742</v>
      </c>
      <c r="V898" s="22" t="n">
        <v>0.5111026581316512</v>
      </c>
      <c r="W898" s="22" t="n">
        <v>0.02139164237264307</v>
      </c>
      <c r="X898" s="22" t="n">
        <v>-0.00836251805950905</v>
      </c>
      <c r="Y898" s="22" t="n">
        <v>-0.018427762953230897</v>
      </c>
      <c r="Z898" s="22" t="n">
        <v>0.0036461543487216197</v>
      </c>
    </row>
    <row r="899">
      <c r="B899" s="16" t="s">
        <v>356</v>
      </c>
      <c r="C899" s="20" t="n">
        <v>0.5136774739527198</v>
      </c>
      <c r="D899" s="20" t="n">
        <v>0.5049528951834472</v>
      </c>
      <c r="E899" s="20" t="n">
        <v>-0.477926519913043</v>
      </c>
      <c r="F899" s="20" t="n">
        <v>-0.5448990422807196</v>
      </c>
      <c r="G899" s="20" t="n">
        <v>0.5087509191691619</v>
      </c>
      <c r="H899" s="20" t="n">
        <v>-0.44389347288582737</v>
      </c>
      <c r="I899" s="20" t="n">
        <v>-0.5511329492990479</v>
      </c>
      <c r="J899" s="20" t="n">
        <v>0.47696414123877817</v>
      </c>
      <c r="K899" s="20" t="n">
        <v>-0.19260080495750975</v>
      </c>
      <c r="L899" s="20" t="n">
        <v>0.7531154339115251</v>
      </c>
      <c r="M899" s="20" t="n">
        <v>-0.23119946415775705</v>
      </c>
      <c r="N899" s="20" t="n">
        <v>-0.28779926795240707</v>
      </c>
      <c r="O899" s="20" t="n">
        <v>0.33879910782881273</v>
      </c>
      <c r="P899" s="20" t="n">
        <v>0.28179869453470086</v>
      </c>
      <c r="Q899" s="20" t="n">
        <v>0.21294723820170092</v>
      </c>
      <c r="R899" s="20" t="n">
        <v>-0.9485466230060875</v>
      </c>
      <c r="S899" s="20" t="n">
        <v>-0.27085473926857817</v>
      </c>
      <c r="T899" s="20" t="n">
        <v>0.6872083089924441</v>
      </c>
      <c r="U899" s="20" t="n">
        <v>-0.26051225762764113</v>
      </c>
      <c r="V899" s="20" t="n">
        <v>-0.2915931545857409</v>
      </c>
      <c r="W899" s="20" t="n">
        <v>0.45790817543656803</v>
      </c>
      <c r="X899" s="20" t="n">
        <v>-0.4786021368485077</v>
      </c>
      <c r="Y899" s="20" t="n">
        <v>-0.5349323428297846</v>
      </c>
      <c r="Z899" s="20" t="n">
        <v>0.44804649205782593</v>
      </c>
    </row>
    <row r="900">
      <c r="B900" s="16" t="s">
        <v>357</v>
      </c>
      <c r="C900" s="22" t="n">
        <v>-0.0069430848259505185</v>
      </c>
      <c r="D900" s="22" t="n">
        <v>-0.013148175630650447</v>
      </c>
      <c r="E900" s="22" t="n">
        <v>0.016211221767010904</v>
      </c>
      <c r="F900" s="22" t="n">
        <v>0.0037147508625241243</v>
      </c>
      <c r="G900" s="22" t="n">
        <v>-0.7139797196733291</v>
      </c>
      <c r="H900" s="22" t="n">
        <v>0.2552079272225626</v>
      </c>
      <c r="I900" s="22" t="n">
        <v>0.21473585375884005</v>
      </c>
      <c r="J900" s="22" t="n">
        <v>0.21836443951082507</v>
      </c>
      <c r="K900" s="22" t="n">
        <v>0.39716867435496683</v>
      </c>
      <c r="L900" s="22" t="n">
        <v>-0.4799200997947576</v>
      </c>
      <c r="M900" s="22" t="n">
        <v>-0.46645690510136906</v>
      </c>
      <c r="N900" s="22" t="n">
        <v>0.47339304603982946</v>
      </c>
      <c r="O900" s="22" t="n">
        <v>-0.05017029182484306</v>
      </c>
      <c r="P900" s="22" t="n">
        <v>0.04326238562074952</v>
      </c>
      <c r="Q900" s="22" t="n">
        <v>0.025148273389032638</v>
      </c>
      <c r="R900" s="22" t="n">
        <v>-0.013333715816865488</v>
      </c>
      <c r="S900" s="22" t="n">
        <v>0.2886572408726431</v>
      </c>
      <c r="T900" s="22" t="n">
        <v>-0.7132535267744552</v>
      </c>
      <c r="U900" s="22" t="n">
        <v>0.3000419978011764</v>
      </c>
      <c r="V900" s="22" t="n">
        <v>0.27403666130527593</v>
      </c>
      <c r="W900" s="22" t="n">
        <v>-0.2631948947332483</v>
      </c>
      <c r="X900" s="22" t="n">
        <v>-0.2503589428502683</v>
      </c>
      <c r="Y900" s="22" t="n">
        <v>-0.2837022710442667</v>
      </c>
      <c r="Z900" s="22" t="n">
        <v>0.7193961666822977</v>
      </c>
    </row>
    <row r="901">
      <c r="B901" s="16" t="s">
        <v>358</v>
      </c>
      <c r="C901" s="20" t="n">
        <v>-0.27329631229965906</v>
      </c>
      <c r="D901" s="20" t="n">
        <v>0.7951882895087341</v>
      </c>
      <c r="E901" s="20" t="n">
        <v>-0.25457439245441466</v>
      </c>
      <c r="F901" s="20" t="n">
        <v>-0.2643237912558256</v>
      </c>
      <c r="G901" s="20" t="n">
        <v>-0.022658893019648074</v>
      </c>
      <c r="H901" s="20" t="n">
        <v>-0.04772908542074217</v>
      </c>
      <c r="I901" s="20" t="n">
        <v>0.06560454509071068</v>
      </c>
      <c r="J901" s="20" t="n">
        <v>0.005002723248199947</v>
      </c>
      <c r="K901" s="20" t="n">
        <v>0.18918596246964886</v>
      </c>
      <c r="L901" s="20" t="n">
        <v>-0.7121107183541523</v>
      </c>
      <c r="M901" s="20" t="n">
        <v>0.2649607350133768</v>
      </c>
      <c r="N901" s="20" t="n">
        <v>0.22271286959784986</v>
      </c>
      <c r="O901" s="20" t="n">
        <v>0.14696427849046284</v>
      </c>
      <c r="P901" s="20" t="n">
        <v>0.0228118466591285</v>
      </c>
      <c r="Q901" s="20" t="n">
        <v>-0.0716713270617888</v>
      </c>
      <c r="R901" s="20" t="n">
        <v>-0.12093508334518566</v>
      </c>
      <c r="S901" s="20" t="n">
        <v>-0.27292028904744187</v>
      </c>
      <c r="T901" s="20" t="n">
        <v>0.6823792360705698</v>
      </c>
      <c r="U901" s="20" t="n">
        <v>-0.26680547530447474</v>
      </c>
      <c r="V901" s="20" t="n">
        <v>-0.2799547816508975</v>
      </c>
      <c r="W901" s="20" t="n">
        <v>-0.006496935331033557</v>
      </c>
      <c r="X901" s="20" t="n">
        <v>0.04074293713727602</v>
      </c>
      <c r="Y901" s="20" t="n">
        <v>-0.004590860001987822</v>
      </c>
      <c r="Z901" s="20" t="n">
        <v>-0.021558039603151585</v>
      </c>
    </row>
    <row r="902">
      <c r="B902" s="16" t="s">
        <v>359</v>
      </c>
      <c r="C902" s="22" t="n">
        <v>-0.8069594433783712</v>
      </c>
      <c r="D902" s="22" t="n">
        <v>0.2527160705480724</v>
      </c>
      <c r="E902" s="22" t="n">
        <v>0.2878141109200535</v>
      </c>
      <c r="F902" s="22" t="n">
        <v>0.27256227680304024</v>
      </c>
      <c r="G902" s="22" t="n">
        <v>0.4883827978546448</v>
      </c>
      <c r="H902" s="22" t="n">
        <v>0.4664009271216587</v>
      </c>
      <c r="I902" s="22" t="n">
        <v>-0.44792165451350063</v>
      </c>
      <c r="J902" s="22" t="n">
        <v>-0.4831681071944728</v>
      </c>
      <c r="K902" s="22" t="n">
        <v>-0.9239623187506223</v>
      </c>
      <c r="L902" s="22" t="n">
        <v>0.03205639343757624</v>
      </c>
      <c r="M902" s="22" t="n">
        <v>0.9989111905371302</v>
      </c>
      <c r="N902" s="22" t="n">
        <v>-0.02874851694538072</v>
      </c>
      <c r="O902" s="22" t="n">
        <v>-0.4419049847244761</v>
      </c>
      <c r="P902" s="22" t="n">
        <v>0.6072399889262315</v>
      </c>
      <c r="Q902" s="22" t="n">
        <v>-0.5519910230342765</v>
      </c>
      <c r="R902" s="22" t="n">
        <v>0.5193611737074804</v>
      </c>
      <c r="S902" s="22" t="n">
        <v>0.742216196611017</v>
      </c>
      <c r="T902" s="22" t="n">
        <v>-0.25708017893084095</v>
      </c>
      <c r="U902" s="22" t="n">
        <v>-0.22408744281973025</v>
      </c>
      <c r="V902" s="22" t="n">
        <v>-0.24584424346660783</v>
      </c>
      <c r="W902" s="22" t="n">
        <v>-0.7415442943526882</v>
      </c>
      <c r="X902" s="22" t="n">
        <v>0.2935388587339081</v>
      </c>
      <c r="Y902" s="22" t="n">
        <v>0.25355766325915163</v>
      </c>
      <c r="Z902" s="22" t="n">
        <v>0.23718953804538356</v>
      </c>
    </row>
    <row r="903">
      <c r="B903" s="16" t="s">
        <v>360</v>
      </c>
      <c r="C903" s="20" t="n">
        <v>0.7930732737264701</v>
      </c>
      <c r="D903" s="20" t="n">
        <v>-0.2790124218093732</v>
      </c>
      <c r="E903" s="20" t="n">
        <v>-0.25539166738603175</v>
      </c>
      <c r="F903" s="20" t="n">
        <v>-0.265132775077992</v>
      </c>
      <c r="G903" s="20" t="n">
        <v>-0.022658893019648074</v>
      </c>
      <c r="H903" s="20" t="n">
        <v>-0.04772908542074217</v>
      </c>
      <c r="I903" s="20" t="n">
        <v>0.06560454509071068</v>
      </c>
      <c r="J903" s="20" t="n">
        <v>0.005002723248199947</v>
      </c>
      <c r="K903" s="20" t="n">
        <v>0.24414844593127805</v>
      </c>
      <c r="L903" s="20" t="n">
        <v>-0.712197870376527</v>
      </c>
      <c r="M903" s="20" t="n">
        <v>0.24018661444935613</v>
      </c>
      <c r="N903" s="20" t="n">
        <v>0.19104948327807048</v>
      </c>
      <c r="O903" s="20" t="n">
        <v>-0.276292403181367</v>
      </c>
      <c r="P903" s="20" t="n">
        <v>-0.24929598779428336</v>
      </c>
      <c r="Q903" s="20" t="n">
        <v>0.822992322976653</v>
      </c>
      <c r="R903" s="20" t="n">
        <v>-0.3338248000219638</v>
      </c>
      <c r="S903" s="20" t="n">
        <v>-0.5349681134880017</v>
      </c>
      <c r="T903" s="20" t="n">
        <v>0.4188209227404289</v>
      </c>
      <c r="U903" s="20" t="n">
        <v>-0.5293414500997666</v>
      </c>
      <c r="V903" s="20" t="n">
        <v>0.4335312822271808</v>
      </c>
      <c r="W903" s="20" t="n">
        <v>-0.6961620180460777</v>
      </c>
      <c r="X903" s="20" t="n">
        <v>1.3532476070494872</v>
      </c>
      <c r="Y903" s="20" t="n">
        <v>-0.7191501859572185</v>
      </c>
      <c r="Z903" s="20" t="n">
        <v>0.2829377598997216</v>
      </c>
    </row>
    <row r="904">
      <c r="B904" s="16" t="s">
        <v>361</v>
      </c>
      <c r="C904" s="22" t="n">
        <v>0.00609948747409117</v>
      </c>
      <c r="D904" s="22" t="n">
        <v>0.01122297251591381</v>
      </c>
      <c r="E904" s="22" t="n">
        <v>-0.032039539927403216</v>
      </c>
      <c r="F904" s="22" t="n">
        <v>0.015442475946902068</v>
      </c>
      <c r="G904" s="22" t="n">
        <v>-0.26212987723841286</v>
      </c>
      <c r="H904" s="22" t="n">
        <v>-0.2751172356899917</v>
      </c>
      <c r="I904" s="22" t="n">
        <v>-0.23417197539738557</v>
      </c>
      <c r="J904" s="22" t="n">
        <v>0.7350522154489239</v>
      </c>
      <c r="K904" s="22" t="n">
        <v>-0.24756328841913888</v>
      </c>
      <c r="L904" s="22" t="n">
        <v>0.7532025859338999</v>
      </c>
      <c r="M904" s="22" t="n">
        <v>-0.2064253435937362</v>
      </c>
      <c r="N904" s="22" t="n">
        <v>-0.25613588163262774</v>
      </c>
      <c r="O904" s="22" t="n">
        <v>0.01554123161359229</v>
      </c>
      <c r="P904" s="22" t="n">
        <v>0.03644553930020926</v>
      </c>
      <c r="Q904" s="22" t="n">
        <v>-0.007124926761241192</v>
      </c>
      <c r="R904" s="22" t="n">
        <v>-0.049200838326305604</v>
      </c>
      <c r="S904" s="22" t="n">
        <v>0.28762446598321123</v>
      </c>
      <c r="T904" s="22" t="n">
        <v>-0.7156680632353926</v>
      </c>
      <c r="U904" s="22" t="n">
        <v>0.29689538896275963</v>
      </c>
      <c r="V904" s="22" t="n">
        <v>0.27985584777269773</v>
      </c>
      <c r="W904" s="22" t="n">
        <v>-0.006496935331033557</v>
      </c>
      <c r="X904" s="22" t="n">
        <v>0.04074293713727602</v>
      </c>
      <c r="Y904" s="22" t="n">
        <v>-0.004590860001987822</v>
      </c>
      <c r="Z904" s="22" t="n">
        <v>-0.021558039603151585</v>
      </c>
    </row>
    <row r="905">
      <c r="B905" s="16" t="s">
        <v>362</v>
      </c>
      <c r="C905" s="20" t="n">
        <v>0.24228361104357715</v>
      </c>
      <c r="D905" s="20" t="n">
        <v>0.2234807200916843</v>
      </c>
      <c r="E905" s="20" t="n">
        <v>0.3310956771706962</v>
      </c>
      <c r="F905" s="20" t="n">
        <v>-0.8166127414269021</v>
      </c>
      <c r="G905" s="20" t="n">
        <v>0.017121091857298737</v>
      </c>
      <c r="H905" s="20" t="n">
        <v>0.019351302302992396</v>
      </c>
      <c r="I905" s="20" t="n">
        <v>-0.01831028752605582</v>
      </c>
      <c r="J905" s="20" t="n">
        <v>-0.017360455725560442</v>
      </c>
      <c r="K905" s="20" t="n">
        <v>-0.3033628904009996</v>
      </c>
      <c r="L905" s="20" t="n">
        <v>-0.2361972335820668</v>
      </c>
      <c r="M905" s="20" t="n">
        <v>-0.2220375202478002</v>
      </c>
      <c r="N905" s="20" t="n">
        <v>0.7199520581337623</v>
      </c>
      <c r="O905" s="20" t="n">
        <v>-0.17629359772475767</v>
      </c>
      <c r="P905" s="20" t="n">
        <v>-0.22254130857536297</v>
      </c>
      <c r="Q905" s="20" t="n">
        <v>-0.2917434920247312</v>
      </c>
      <c r="R905" s="20" t="n">
        <v>0.7784107013345962</v>
      </c>
      <c r="S905" s="20" t="n">
        <v>0.00890125080203244</v>
      </c>
      <c r="T905" s="20" t="n">
        <v>-0.013022608891005469</v>
      </c>
      <c r="U905" s="20" t="n">
        <v>0.019764870086767597</v>
      </c>
      <c r="V905" s="20" t="n">
        <v>-0.008778246640232468</v>
      </c>
      <c r="W905" s="20" t="n">
        <v>-0.4569577572467968</v>
      </c>
      <c r="X905" s="20" t="n">
        <v>0.535535283524667</v>
      </c>
      <c r="Y905" s="20" t="n">
        <v>0.5188321713501874</v>
      </c>
      <c r="Z905" s="20" t="n">
        <v>-0.4785604742881924</v>
      </c>
    </row>
    <row r="906">
      <c r="B906" s="16" t="s">
        <v>363</v>
      </c>
      <c r="C906" s="22" t="n">
        <v>0.25532618334361895</v>
      </c>
      <c r="D906" s="22" t="n">
        <v>0.24785186823824853</v>
      </c>
      <c r="E906" s="22" t="n">
        <v>0.282844915476282</v>
      </c>
      <c r="F906" s="22" t="n">
        <v>-0.8048850163425241</v>
      </c>
      <c r="G906" s="22" t="n">
        <v>0.017121091857298737</v>
      </c>
      <c r="H906" s="22" t="n">
        <v>0.019351302302992396</v>
      </c>
      <c r="I906" s="22" t="n">
        <v>-0.01831028752605582</v>
      </c>
      <c r="J906" s="22" t="n">
        <v>-0.017360455725560442</v>
      </c>
      <c r="K906" s="22" t="n">
        <v>0.22001591150679492</v>
      </c>
      <c r="L906" s="22" t="n">
        <v>0.25267118833248753</v>
      </c>
      <c r="M906" s="22" t="n">
        <v>-0.7207305348279412</v>
      </c>
      <c r="N906" s="22" t="n">
        <v>0.21022113068475629</v>
      </c>
      <c r="O906" s="22" t="n">
        <v>0.3073748664085516</v>
      </c>
      <c r="P906" s="22" t="n">
        <v>0.32218706639470185</v>
      </c>
      <c r="Q906" s="22" t="n">
        <v>-0.8372421764991356</v>
      </c>
      <c r="R906" s="22" t="n">
        <v>0.23542312336935256</v>
      </c>
      <c r="S906" s="22" t="n">
        <v>0.009934025691464232</v>
      </c>
      <c r="T906" s="22" t="n">
        <v>-0.010608072430068283</v>
      </c>
      <c r="U906" s="22" t="n">
        <v>0.022911478925184303</v>
      </c>
      <c r="V906" s="22" t="n">
        <v>-0.014597433107654156</v>
      </c>
      <c r="W906" s="22" t="n">
        <v>-0.020441224182871864</v>
      </c>
      <c r="X906" s="22" t="n">
        <v>0.06529566473566861</v>
      </c>
      <c r="Y906" s="22" t="n">
        <v>0.002327591473633761</v>
      </c>
      <c r="Z906" s="22" t="n">
        <v>-0.03416013657908823</v>
      </c>
    </row>
    <row r="907">
      <c r="B907" s="16" t="s">
        <v>364</v>
      </c>
      <c r="C907" s="20" t="n">
        <v>-0.2863388845997009</v>
      </c>
      <c r="D907" s="20" t="n">
        <v>0.7708171413621699</v>
      </c>
      <c r="E907" s="20" t="n">
        <v>-0.2063236307600004</v>
      </c>
      <c r="F907" s="20" t="n">
        <v>-0.27605151634020353</v>
      </c>
      <c r="G907" s="20" t="n">
        <v>0.7283319109494534</v>
      </c>
      <c r="H907" s="20" t="n">
        <v>-0.2500455164784451</v>
      </c>
      <c r="I907" s="20" t="n">
        <v>-0.20939901250256843</v>
      </c>
      <c r="J907" s="20" t="n">
        <v>-0.24190376147506581</v>
      </c>
      <c r="K907" s="20" t="n">
        <v>-0.5105084837660862</v>
      </c>
      <c r="L907" s="20" t="n">
        <v>0.5210991193968799</v>
      </c>
      <c r="M907" s="20" t="n">
        <v>0.5497664170850306</v>
      </c>
      <c r="N907" s="20" t="n">
        <v>-0.4751526717548281</v>
      </c>
      <c r="O907" s="20" t="n">
        <v>0.3073748664085516</v>
      </c>
      <c r="P907" s="20" t="n">
        <v>0.32218706639470185</v>
      </c>
      <c r="Q907" s="20" t="n">
        <v>-0.8372421764991356</v>
      </c>
      <c r="R907" s="20" t="n">
        <v>0.23542312336935256</v>
      </c>
      <c r="S907" s="20" t="n">
        <v>0.742216196611017</v>
      </c>
      <c r="T907" s="20" t="n">
        <v>-0.25708017893084095</v>
      </c>
      <c r="U907" s="20" t="n">
        <v>-0.22408744281973025</v>
      </c>
      <c r="V907" s="20" t="n">
        <v>-0.24584424346660783</v>
      </c>
      <c r="W907" s="20" t="n">
        <v>-0.47967845638966294</v>
      </c>
      <c r="X907" s="20" t="n">
        <v>0.5514443320996097</v>
      </c>
      <c r="Y907" s="20" t="n">
        <v>-0.5014262285007426</v>
      </c>
      <c r="Z907" s="20" t="n">
        <v>0.5011669632910096</v>
      </c>
    </row>
    <row r="908">
      <c r="B908" s="16" t="s">
        <v>365</v>
      </c>
      <c r="C908" s="22" t="n">
        <v>-0.5666913605047463</v>
      </c>
      <c r="D908" s="22" t="n">
        <v>-0.6043626908844408</v>
      </c>
      <c r="E908" s="22" t="n">
        <v>0.6551012485303072</v>
      </c>
      <c r="F908" s="22" t="n">
        <v>0.517145368752634</v>
      </c>
      <c r="G908" s="22" t="n">
        <v>0.5164311816093455</v>
      </c>
      <c r="H908" s="22" t="n">
        <v>-0.4361667971659947</v>
      </c>
      <c r="I908" s="22" t="n">
        <v>0.47803145866458935</v>
      </c>
      <c r="J908" s="22" t="n">
        <v>-0.5173271916937576</v>
      </c>
      <c r="K908" s="22" t="n">
        <v>0.27246680618232405</v>
      </c>
      <c r="L908" s="22" t="n">
        <v>0.27724552515062706</v>
      </c>
      <c r="M908" s="22" t="n">
        <v>0.2681858513854305</v>
      </c>
      <c r="N908" s="22" t="n">
        <v>-0.7692067633284299</v>
      </c>
      <c r="O908" s="22" t="n">
        <v>-0.17629359772475767</v>
      </c>
      <c r="P908" s="22" t="n">
        <v>-0.22254130857536297</v>
      </c>
      <c r="Q908" s="22" t="n">
        <v>-0.2917434920247312</v>
      </c>
      <c r="R908" s="22" t="n">
        <v>0.7784107013345962</v>
      </c>
      <c r="S908" s="22" t="n">
        <v>0.7411834217215852</v>
      </c>
      <c r="T908" s="22" t="n">
        <v>-0.2594947153917783</v>
      </c>
      <c r="U908" s="22" t="n">
        <v>-0.22723405165814703</v>
      </c>
      <c r="V908" s="22" t="n">
        <v>-0.24002505699918608</v>
      </c>
      <c r="W908" s="22" t="n">
        <v>-0.24925060588141001</v>
      </c>
      <c r="X908" s="22" t="n">
        <v>-0.27491167044866066</v>
      </c>
      <c r="Y908" s="22" t="n">
        <v>-0.2906207225198882</v>
      </c>
      <c r="Z908" s="22" t="n">
        <v>0.7319982636582343</v>
      </c>
    </row>
    <row r="909">
      <c r="B909" s="16" t="s">
        <v>366</v>
      </c>
      <c r="C909" s="20" t="n">
        <v>-1.0733126708520797</v>
      </c>
      <c r="D909" s="20" t="n">
        <v>1.061052535687457</v>
      </c>
      <c r="E909" s="20" t="n">
        <v>0.017028496698628</v>
      </c>
      <c r="F909" s="20" t="n">
        <v>0.004523734684690528</v>
      </c>
      <c r="G909" s="20" t="n">
        <v>0.7283319109494534</v>
      </c>
      <c r="H909" s="20" t="n">
        <v>-0.2500455164784451</v>
      </c>
      <c r="I909" s="20" t="n">
        <v>-0.20939901250256843</v>
      </c>
      <c r="J909" s="20" t="n">
        <v>-0.24190376147506581</v>
      </c>
      <c r="K909" s="20" t="n">
        <v>0.6850835226466289</v>
      </c>
      <c r="L909" s="20" t="n">
        <v>-0.2231987204284106</v>
      </c>
      <c r="M909" s="20" t="n">
        <v>-0.22134521928475373</v>
      </c>
      <c r="N909" s="20" t="n">
        <v>-0.27118636469126656</v>
      </c>
      <c r="O909" s="20" t="n">
        <v>0.5072747299698348</v>
      </c>
      <c r="P909" s="20" t="n">
        <v>-0.5007773847863525</v>
      </c>
      <c r="Q909" s="20" t="n">
        <v>-0.5447214453393164</v>
      </c>
      <c r="R909" s="20" t="n">
        <v>0.5303397735059086</v>
      </c>
      <c r="S909" s="20" t="n">
        <v>-1.2672502844075544</v>
      </c>
      <c r="T909" s="20" t="n">
        <v>0.6652930292412014</v>
      </c>
      <c r="U909" s="20" t="n">
        <v>-0.28234252835485196</v>
      </c>
      <c r="V909" s="20" t="n">
        <v>0.6647780925861344</v>
      </c>
      <c r="W909" s="20" t="n">
        <v>-0.47090204609863506</v>
      </c>
      <c r="X909" s="20" t="n">
        <v>0.5600880111230597</v>
      </c>
      <c r="Y909" s="20" t="n">
        <v>0.5257506228258089</v>
      </c>
      <c r="Z909" s="20" t="n">
        <v>-0.49116257126412904</v>
      </c>
    </row>
    <row r="910">
      <c r="B910" s="16" t="s">
        <v>367</v>
      </c>
      <c r="C910" s="22" t="n">
        <v>0.517761433256859</v>
      </c>
      <c r="D910" s="22" t="n">
        <v>-0.5643836138248365</v>
      </c>
      <c r="E910" s="22" t="n">
        <v>-0.4737745994008886</v>
      </c>
      <c r="F910" s="22" t="n">
        <v>0.5317392670426783</v>
      </c>
      <c r="G910" s="22" t="n">
        <v>0.24891181363587994</v>
      </c>
      <c r="H910" s="22" t="n">
        <v>0.23901277685240924</v>
      </c>
      <c r="I910" s="22" t="n">
        <v>-0.7476981750015967</v>
      </c>
      <c r="J910" s="22" t="n">
        <v>0.24688138500625115</v>
      </c>
      <c r="K910" s="22" t="n">
        <v>0.5045820524921252</v>
      </c>
      <c r="L910" s="22" t="n">
        <v>-0.45543291499899274</v>
      </c>
      <c r="M910" s="22" t="n">
        <v>0.49768536054798185</v>
      </c>
      <c r="N910" s="22" t="n">
        <v>-0.5376982342931359</v>
      </c>
      <c r="O910" s="22" t="n">
        <v>-0.24200512116319295</v>
      </c>
      <c r="P910" s="22" t="n">
        <v>-0.2157244622548227</v>
      </c>
      <c r="Q910" s="22" t="n">
        <v>-0.2594702918744573</v>
      </c>
      <c r="R910" s="22" t="n">
        <v>0.8142778238440364</v>
      </c>
      <c r="S910" s="22" t="n">
        <v>0.27198185013202403</v>
      </c>
      <c r="T910" s="22" t="n">
        <v>0.25295024090007256</v>
      </c>
      <c r="U910" s="22" t="n">
        <v>0.2854474537204762</v>
      </c>
      <c r="V910" s="22" t="n">
        <v>-0.7280834969857324</v>
      </c>
      <c r="W910" s="22" t="n">
        <v>-0.020441224182871864</v>
      </c>
      <c r="X910" s="22" t="n">
        <v>0.06529566473566861</v>
      </c>
      <c r="Y910" s="22" t="n">
        <v>0.002327591473633761</v>
      </c>
      <c r="Z910" s="22" t="n">
        <v>-0.03416013657908823</v>
      </c>
    </row>
    <row r="911">
      <c r="B911" s="16" t="s">
        <v>368</v>
      </c>
      <c r="C911" s="20" t="n">
        <v>0.23836563348310855</v>
      </c>
      <c r="D911" s="20" t="n">
        <v>0.21958170316798398</v>
      </c>
      <c r="E911" s="20" t="n">
        <v>-0.6963094519279001</v>
      </c>
      <c r="F911" s="20" t="n">
        <v>0.2519729998399507</v>
      </c>
      <c r="G911" s="20" t="n">
        <v>0.49654118917087225</v>
      </c>
      <c r="H911" s="20" t="n">
        <v>-0.46970699102786195</v>
      </c>
      <c r="I911" s="20" t="n">
        <v>0.5199888749729725</v>
      </c>
      <c r="J911" s="20" t="n">
        <v>-0.5061456022068773</v>
      </c>
      <c r="K911" s="20" t="n">
        <v>-0.4830272420352716</v>
      </c>
      <c r="L911" s="20" t="n">
        <v>0.5210555433856926</v>
      </c>
      <c r="M911" s="20" t="n">
        <v>0.5373793568030203</v>
      </c>
      <c r="N911" s="20" t="n">
        <v>-0.49098436491471786</v>
      </c>
      <c r="O911" s="20" t="n">
        <v>-0.18435863194769084</v>
      </c>
      <c r="P911" s="20" t="n">
        <v>0.8594099904812635</v>
      </c>
      <c r="Q911" s="20" t="n">
        <v>-0.29964565792106035</v>
      </c>
      <c r="R911" s="20" t="n">
        <v>-0.34411748846286155</v>
      </c>
      <c r="S911" s="20" t="n">
        <v>0.00786847591260062</v>
      </c>
      <c r="T911" s="20" t="n">
        <v>-0.015437145351942738</v>
      </c>
      <c r="U911" s="20" t="n">
        <v>0.016618261248350807</v>
      </c>
      <c r="V911" s="20" t="n">
        <v>-0.0029590601728107235</v>
      </c>
      <c r="W911" s="20" t="n">
        <v>0.45790817543656803</v>
      </c>
      <c r="X911" s="20" t="n">
        <v>-0.4786021368485077</v>
      </c>
      <c r="Y911" s="20" t="n">
        <v>-0.5349323428297846</v>
      </c>
      <c r="Z911" s="20" t="n">
        <v>0.44804649205782593</v>
      </c>
    </row>
    <row r="912">
      <c r="B912" s="16" t="s">
        <v>369</v>
      </c>
      <c r="C912" s="22" t="n">
        <v>0.5308040055569005</v>
      </c>
      <c r="D912" s="22" t="n">
        <v>-0.5400124656782721</v>
      </c>
      <c r="E912" s="22" t="n">
        <v>-0.5220253610953028</v>
      </c>
      <c r="F912" s="22" t="n">
        <v>0.5434669921270563</v>
      </c>
      <c r="G912" s="22" t="n">
        <v>0.21729022007516058</v>
      </c>
      <c r="H912" s="22" t="n">
        <v>-0.764175529020846</v>
      </c>
      <c r="I912" s="22" t="n">
        <v>0.3041271871016429</v>
      </c>
      <c r="J912" s="22" t="n">
        <v>0.24626706896760697</v>
      </c>
      <c r="K912" s="22" t="n">
        <v>0.19253466977598038</v>
      </c>
      <c r="L912" s="22" t="n">
        <v>0.2527147643436748</v>
      </c>
      <c r="M912" s="22" t="n">
        <v>-0.7083434745459309</v>
      </c>
      <c r="N912" s="22" t="n">
        <v>0.22605282384464592</v>
      </c>
      <c r="O912" s="22" t="n">
        <v>-0.05017029182484306</v>
      </c>
      <c r="P912" s="22" t="n">
        <v>0.04326238562074952</v>
      </c>
      <c r="Q912" s="22" t="n">
        <v>0.025148273389032638</v>
      </c>
      <c r="R912" s="22" t="n">
        <v>-0.013333715816865488</v>
      </c>
      <c r="S912" s="22" t="n">
        <v>0.00890125080203244</v>
      </c>
      <c r="T912" s="22" t="n">
        <v>-0.013022608891005469</v>
      </c>
      <c r="U912" s="22" t="n">
        <v>0.019764870086767597</v>
      </c>
      <c r="V912" s="22" t="n">
        <v>-0.008778246640232468</v>
      </c>
      <c r="W912" s="22" t="n">
        <v>-0.25441848444222037</v>
      </c>
      <c r="X912" s="22" t="n">
        <v>-0.24171526382681818</v>
      </c>
      <c r="Y912" s="22" t="n">
        <v>0.7434745802822849</v>
      </c>
      <c r="Z912" s="22" t="n">
        <v>-0.27293336787284106</v>
      </c>
    </row>
    <row r="913">
      <c r="B913" s="16" t="s">
        <v>370</v>
      </c>
      <c r="C913" s="20" t="n">
        <v>-0.5355655804692285</v>
      </c>
      <c r="D913" s="20" t="n">
        <v>0.5341882456398351</v>
      </c>
      <c r="E913" s="20" t="n">
        <v>-0.5212080861636857</v>
      </c>
      <c r="F913" s="20" t="n">
        <v>0.5442759759492226</v>
      </c>
      <c r="G913" s="20" t="n">
        <v>-0.0027689005811745715</v>
      </c>
      <c r="H913" s="20" t="n">
        <v>-0.0141888915588749</v>
      </c>
      <c r="I913" s="20" t="n">
        <v>0.0236471287823274</v>
      </c>
      <c r="J913" s="20" t="n">
        <v>-0.006178866238680247</v>
      </c>
      <c r="K913" s="20" t="n">
        <v>-0.24840040693937043</v>
      </c>
      <c r="L913" s="20" t="n">
        <v>-0.23628438560444154</v>
      </c>
      <c r="M913" s="20" t="n">
        <v>-0.246811640811821</v>
      </c>
      <c r="N913" s="20" t="n">
        <v>0.688288671813983</v>
      </c>
      <c r="O913" s="20" t="n">
        <v>-0.24200512116319295</v>
      </c>
      <c r="P913" s="20" t="n">
        <v>-0.2157244622548227</v>
      </c>
      <c r="Q913" s="20" t="n">
        <v>-0.2594702918744573</v>
      </c>
      <c r="R913" s="20" t="n">
        <v>0.8142778238440364</v>
      </c>
      <c r="S913" s="20" t="n">
        <v>-0.5339353385985699</v>
      </c>
      <c r="T913" s="20" t="n">
        <v>0.4212354592013662</v>
      </c>
      <c r="U913" s="20" t="n">
        <v>-0.5261948412613499</v>
      </c>
      <c r="V913" s="20" t="n">
        <v>0.42771209575975905</v>
      </c>
      <c r="W913" s="20" t="n">
        <v>0.25536890263199163</v>
      </c>
      <c r="X913" s="20" t="n">
        <v>0.2986484105029776</v>
      </c>
      <c r="Y913" s="20" t="n">
        <v>-0.759574751761882</v>
      </c>
      <c r="Z913" s="20" t="n">
        <v>0.24241938564247448</v>
      </c>
    </row>
    <row r="914">
      <c r="B914" s="16" t="s">
        <v>371</v>
      </c>
      <c r="C914" s="22" t="n">
        <v>-0.03302822942603428</v>
      </c>
      <c r="D914" s="22" t="n">
        <v>-0.061890471923778834</v>
      </c>
      <c r="E914" s="22" t="n">
        <v>0.11271274515583923</v>
      </c>
      <c r="F914" s="22" t="n">
        <v>-0.01974069930623168</v>
      </c>
      <c r="G914" s="22" t="n">
        <v>0.24891181363587994</v>
      </c>
      <c r="H914" s="22" t="n">
        <v>0.23901277685240924</v>
      </c>
      <c r="I914" s="22" t="n">
        <v>-0.7476981750015967</v>
      </c>
      <c r="J914" s="22" t="n">
        <v>0.24688138500625115</v>
      </c>
      <c r="K914" s="22" t="n">
        <v>0.03951444135229132</v>
      </c>
      <c r="L914" s="22" t="n">
        <v>0.02043699376190533</v>
      </c>
      <c r="M914" s="22" t="n">
        <v>-0.0016999549952055881</v>
      </c>
      <c r="N914" s="22" t="n">
        <v>-0.056290738917113003</v>
      </c>
      <c r="O914" s="22" t="n">
        <v>-0.5076165081629114</v>
      </c>
      <c r="P914" s="22" t="n">
        <v>0.6140568352467719</v>
      </c>
      <c r="Q914" s="22" t="n">
        <v>-0.5197178228840025</v>
      </c>
      <c r="R914" s="22" t="n">
        <v>0.5552282962169204</v>
      </c>
      <c r="S914" s="22" t="n">
        <v>0.00786847591260062</v>
      </c>
      <c r="T914" s="22" t="n">
        <v>-0.015437145351942738</v>
      </c>
      <c r="U914" s="22" t="n">
        <v>0.016618261248350807</v>
      </c>
      <c r="V914" s="22" t="n">
        <v>-0.0029590601728107235</v>
      </c>
      <c r="W914" s="22" t="n">
        <v>0.007447353520804806</v>
      </c>
      <c r="X914" s="22" t="n">
        <v>0.016190209538883338</v>
      </c>
      <c r="Y914" s="22" t="n">
        <v>-0.011509311477609419</v>
      </c>
      <c r="Z914" s="22" t="n">
        <v>-0.008955942627214997</v>
      </c>
    </row>
    <row r="915">
      <c r="B915" s="16" t="s">
        <v>372</v>
      </c>
      <c r="C915" s="20" t="n">
        <v>0.00609948747409117</v>
      </c>
      <c r="D915" s="20" t="n">
        <v>0.01122297251591381</v>
      </c>
      <c r="E915" s="20" t="n">
        <v>-0.032039539927403216</v>
      </c>
      <c r="F915" s="20" t="n">
        <v>0.015442475946902068</v>
      </c>
      <c r="G915" s="20" t="n">
        <v>-0.022658893019648074</v>
      </c>
      <c r="H915" s="20" t="n">
        <v>-0.04772908542074217</v>
      </c>
      <c r="I915" s="20" t="n">
        <v>0.06560454509071068</v>
      </c>
      <c r="J915" s="20" t="n">
        <v>0.005002723248199947</v>
      </c>
      <c r="K915" s="20" t="n">
        <v>-0.27588164867018505</v>
      </c>
      <c r="L915" s="20" t="n">
        <v>-0.23624080959325416</v>
      </c>
      <c r="M915" s="20" t="n">
        <v>-0.2344245805298106</v>
      </c>
      <c r="N915" s="20" t="n">
        <v>0.7041203649738726</v>
      </c>
      <c r="O915" s="20" t="n">
        <v>0.24166334297011627</v>
      </c>
      <c r="P915" s="20" t="n">
        <v>0.32900391271524215</v>
      </c>
      <c r="Q915" s="20" t="n">
        <v>-0.8049689763488617</v>
      </c>
      <c r="R915" s="20" t="n">
        <v>0.2712902458787926</v>
      </c>
      <c r="S915" s="20" t="n">
        <v>-0.4446577049363416</v>
      </c>
      <c r="T915" s="20" t="n">
        <v>-0.4691959567346198</v>
      </c>
      <c r="U915" s="20" t="n">
        <v>0.5438943107076742</v>
      </c>
      <c r="V915" s="20" t="n">
        <v>0.5111026581316512</v>
      </c>
      <c r="W915" s="20" t="n">
        <v>-0.020441224182871864</v>
      </c>
      <c r="X915" s="20" t="n">
        <v>0.06529566473566861</v>
      </c>
      <c r="Y915" s="20" t="n">
        <v>0.002327591473633761</v>
      </c>
      <c r="Z915" s="20" t="n">
        <v>-0.03416013657908823</v>
      </c>
    </row>
    <row r="916">
      <c r="B916" s="16" t="s">
        <v>373</v>
      </c>
      <c r="C916" s="22" t="n">
        <v>0.2594101426477581</v>
      </c>
      <c r="D916" s="22" t="n">
        <v>-0.8214846407700351</v>
      </c>
      <c r="E916" s="22" t="n">
        <v>0.2869968359884364</v>
      </c>
      <c r="F916" s="22" t="n">
        <v>0.2717532929808738</v>
      </c>
      <c r="G916" s="22" t="n">
        <v>0.2688018060743533</v>
      </c>
      <c r="H916" s="22" t="n">
        <v>0.27255297071427653</v>
      </c>
      <c r="I916" s="22" t="n">
        <v>-0.7896555913099801</v>
      </c>
      <c r="J916" s="22" t="n">
        <v>0.23569979551937115</v>
      </c>
      <c r="K916" s="22" t="n">
        <v>0.4529682763368277</v>
      </c>
      <c r="L916" s="22" t="n">
        <v>0.5094797197212091</v>
      </c>
      <c r="M916" s="22" t="n">
        <v>-0.4508447284473051</v>
      </c>
      <c r="N916" s="22" t="n">
        <v>-0.5026948937265605</v>
      </c>
      <c r="O916" s="22" t="n">
        <v>0.08931778927496074</v>
      </c>
      <c r="P916" s="22" t="n">
        <v>-1.0523226060769577</v>
      </c>
      <c r="Q916" s="22" t="n">
        <v>-0.031495961015186</v>
      </c>
      <c r="R916" s="22" t="n">
        <v>1.0374602289617123</v>
      </c>
      <c r="S916" s="22" t="n">
        <v>-0.5339353385985699</v>
      </c>
      <c r="T916" s="22" t="n">
        <v>0.4212354592013662</v>
      </c>
      <c r="U916" s="22" t="n">
        <v>-0.5261948412613499</v>
      </c>
      <c r="V916" s="22" t="n">
        <v>0.42771209575975905</v>
      </c>
      <c r="W916" s="22" t="n">
        <v>0.5120668620342064</v>
      </c>
      <c r="X916" s="22" t="n">
        <v>0.5897502904905219</v>
      </c>
      <c r="Y916" s="22" t="n">
        <v>-0.4804633407196033</v>
      </c>
      <c r="Z916" s="22" t="n">
        <v>-0.4985348206429749</v>
      </c>
    </row>
    <row r="917">
      <c r="B917" s="16" t="s">
        <v>374</v>
      </c>
      <c r="C917" s="20" t="n">
        <v>0.5347219831173692</v>
      </c>
      <c r="D917" s="20" t="n">
        <v>-0.5361134487545719</v>
      </c>
      <c r="E917" s="20" t="n">
        <v>0.5053797680032933</v>
      </c>
      <c r="F917" s="20" t="n">
        <v>-0.5251187491397964</v>
      </c>
      <c r="G917" s="20" t="n">
        <v>-0.25444961479822914</v>
      </c>
      <c r="H917" s="20" t="n">
        <v>-0.26739055997015904</v>
      </c>
      <c r="I917" s="20" t="n">
        <v>0.7949924325662516</v>
      </c>
      <c r="J917" s="20" t="n">
        <v>-0.2592391174836116</v>
      </c>
      <c r="K917" s="20" t="n">
        <v>-0.5079968949799862</v>
      </c>
      <c r="L917" s="20" t="n">
        <v>0.4964376305563656</v>
      </c>
      <c r="M917" s="20" t="n">
        <v>-0.463924089692362</v>
      </c>
      <c r="N917" s="20" t="n">
        <v>0.4726118359385787</v>
      </c>
      <c r="O917" s="20" t="n">
        <v>-0.2105808797429318</v>
      </c>
      <c r="P917" s="20" t="n">
        <v>-0.25611283411482355</v>
      </c>
      <c r="Q917" s="20" t="n">
        <v>0.7907191228263792</v>
      </c>
      <c r="R917" s="20" t="n">
        <v>-0.36969192253140376</v>
      </c>
      <c r="S917" s="20" t="n">
        <v>0.00890125080203244</v>
      </c>
      <c r="T917" s="20" t="n">
        <v>-0.013022608891005469</v>
      </c>
      <c r="U917" s="20" t="n">
        <v>0.019764870086767597</v>
      </c>
      <c r="V917" s="20" t="n">
        <v>-0.008778246640232468</v>
      </c>
      <c r="W917" s="20" t="n">
        <v>-0.006496935331033557</v>
      </c>
      <c r="X917" s="20" t="n">
        <v>0.04074293713727602</v>
      </c>
      <c r="Y917" s="20" t="n">
        <v>-0.004590860001987822</v>
      </c>
      <c r="Z917" s="20" t="n">
        <v>-0.021558039603151585</v>
      </c>
    </row>
    <row r="918">
      <c r="B918" s="16" t="s">
        <v>375</v>
      </c>
      <c r="C918" s="22" t="n">
        <v>-0.0069430848259505185</v>
      </c>
      <c r="D918" s="22" t="n">
        <v>-0.013148175630650447</v>
      </c>
      <c r="E918" s="22" t="n">
        <v>0.016211221767010904</v>
      </c>
      <c r="F918" s="22" t="n">
        <v>0.0037147508625241243</v>
      </c>
      <c r="G918" s="22" t="n">
        <v>-0.0027689005811745715</v>
      </c>
      <c r="H918" s="22" t="n">
        <v>-0.0141888915588749</v>
      </c>
      <c r="I918" s="22" t="n">
        <v>0.0236471287823274</v>
      </c>
      <c r="J918" s="22" t="n">
        <v>-0.006178866238680247</v>
      </c>
      <c r="K918" s="22" t="n">
        <v>0.39716867435496683</v>
      </c>
      <c r="L918" s="22" t="n">
        <v>-0.4799200997947576</v>
      </c>
      <c r="M918" s="22" t="n">
        <v>-0.46645690510136906</v>
      </c>
      <c r="N918" s="22" t="n">
        <v>0.47339304603982946</v>
      </c>
      <c r="O918" s="22" t="n">
        <v>0.21544109517487553</v>
      </c>
      <c r="P918" s="22" t="n">
        <v>-0.7865189118808451</v>
      </c>
      <c r="Q918" s="22" t="n">
        <v>0.28539580439857787</v>
      </c>
      <c r="R918" s="22" t="n">
        <v>0.24571581181025037</v>
      </c>
      <c r="S918" s="22" t="n">
        <v>0.4791355972810255</v>
      </c>
      <c r="T918" s="22" t="n">
        <v>-0.5230530287219192</v>
      </c>
      <c r="U918" s="22" t="n">
        <v>-0.48977002645343887</v>
      </c>
      <c r="V918" s="22" t="n">
        <v>0.4734610068788922</v>
      </c>
      <c r="W918" s="22" t="n">
        <v>0.2502010240711812</v>
      </c>
      <c r="X918" s="22" t="n">
        <v>0.3318448171248202</v>
      </c>
      <c r="Y918" s="22" t="n">
        <v>0.27452055104029105</v>
      </c>
      <c r="Z918" s="22" t="n">
        <v>-0.7625122458886009</v>
      </c>
    </row>
    <row r="919">
      <c r="B919" s="16" t="s">
        <v>376</v>
      </c>
      <c r="C919" s="20" t="n">
        <v>0.25532618334361895</v>
      </c>
      <c r="D919" s="20" t="n">
        <v>0.24785186823824853</v>
      </c>
      <c r="E919" s="20" t="n">
        <v>0.282844915476282</v>
      </c>
      <c r="F919" s="20" t="n">
        <v>-0.8048850163425241</v>
      </c>
      <c r="G919" s="20" t="n">
        <v>0.5082727902931182</v>
      </c>
      <c r="H919" s="20" t="n">
        <v>0.49994112098352605</v>
      </c>
      <c r="I919" s="20" t="n">
        <v>-0.48987907082188376</v>
      </c>
      <c r="J919" s="20" t="n">
        <v>-0.494349696681353</v>
      </c>
      <c r="K919" s="20" t="n">
        <v>0.012033199621476864</v>
      </c>
      <c r="L919" s="20" t="n">
        <v>0.020480569773092788</v>
      </c>
      <c r="M919" s="20" t="n">
        <v>0.010687105286804777</v>
      </c>
      <c r="N919" s="20" t="n">
        <v>-0.04045904575722348</v>
      </c>
      <c r="O919" s="20" t="n">
        <v>-0.276292403181367</v>
      </c>
      <c r="P919" s="20" t="n">
        <v>-0.24929598779428336</v>
      </c>
      <c r="Q919" s="20" t="n">
        <v>0.822992322976653</v>
      </c>
      <c r="R919" s="20" t="n">
        <v>-0.3338248000219638</v>
      </c>
      <c r="S919" s="20" t="n">
        <v>0.742216196611017</v>
      </c>
      <c r="T919" s="20" t="n">
        <v>-0.25708017893084095</v>
      </c>
      <c r="U919" s="20" t="n">
        <v>-0.22408744281973025</v>
      </c>
      <c r="V919" s="20" t="n">
        <v>-0.24584424346660783</v>
      </c>
      <c r="W919" s="20" t="n">
        <v>0.25536890263199163</v>
      </c>
      <c r="X919" s="20" t="n">
        <v>0.2986484105029776</v>
      </c>
      <c r="Y919" s="20" t="n">
        <v>-0.759574751761882</v>
      </c>
      <c r="Z919" s="20" t="n">
        <v>0.24241938564247448</v>
      </c>
    </row>
    <row r="920">
      <c r="B920" s="16" t="s">
        <v>377</v>
      </c>
      <c r="C920" s="22" t="n">
        <v>-0.8069594433783712</v>
      </c>
      <c r="D920" s="22" t="n">
        <v>0.2527160705480724</v>
      </c>
      <c r="E920" s="22" t="n">
        <v>0.2878141109200535</v>
      </c>
      <c r="F920" s="22" t="n">
        <v>0.27256227680304024</v>
      </c>
      <c r="G920" s="22" t="n">
        <v>-0.0027689005811745715</v>
      </c>
      <c r="H920" s="22" t="n">
        <v>-0.0141888915588749</v>
      </c>
      <c r="I920" s="22" t="n">
        <v>0.0236471287823274</v>
      </c>
      <c r="J920" s="22" t="n">
        <v>-0.006178866238680247</v>
      </c>
      <c r="K920" s="22" t="n">
        <v>-0.24756328841913888</v>
      </c>
      <c r="L920" s="22" t="n">
        <v>0.7532025859338999</v>
      </c>
      <c r="M920" s="22" t="n">
        <v>-0.2064253435937362</v>
      </c>
      <c r="N920" s="22" t="n">
        <v>-0.25613588163262774</v>
      </c>
      <c r="O920" s="22" t="n">
        <v>-0.24200512116319295</v>
      </c>
      <c r="P920" s="22" t="n">
        <v>-0.2157244622548227</v>
      </c>
      <c r="Q920" s="22" t="n">
        <v>-0.2594702918744573</v>
      </c>
      <c r="R920" s="22" t="n">
        <v>0.8142778238440364</v>
      </c>
      <c r="S920" s="22" t="n">
        <v>-0.25314657363852733</v>
      </c>
      <c r="T920" s="22" t="n">
        <v>-0.2765809222211463</v>
      </c>
      <c r="U920" s="22" t="n">
        <v>-0.24277110470852428</v>
      </c>
      <c r="V920" s="22" t="n">
        <v>0.7047078172378457</v>
      </c>
      <c r="W920" s="22" t="n">
        <v>0.47185246428840627</v>
      </c>
      <c r="X920" s="22" t="n">
        <v>-0.5031548644469004</v>
      </c>
      <c r="Y920" s="22" t="n">
        <v>-0.5418507943054062</v>
      </c>
      <c r="Z920" s="22" t="n">
        <v>0.46064858903376243</v>
      </c>
    </row>
    <row r="921">
      <c r="B921" s="16" t="s">
        <v>378</v>
      </c>
      <c r="C921" s="20" t="n">
        <v>-0.0069430848259505185</v>
      </c>
      <c r="D921" s="20" t="n">
        <v>-0.013148175630650447</v>
      </c>
      <c r="E921" s="20" t="n">
        <v>0.016211221767010904</v>
      </c>
      <c r="F921" s="20" t="n">
        <v>0.0037147508625241243</v>
      </c>
      <c r="G921" s="20" t="n">
        <v>-0.47403060657852053</v>
      </c>
      <c r="H921" s="20" t="n">
        <v>-0.4612385163775413</v>
      </c>
      <c r="I921" s="20" t="n">
        <v>0.4532584957697723</v>
      </c>
      <c r="J921" s="20" t="n">
        <v>0.4596287852302321</v>
      </c>
      <c r="K921" s="20" t="n">
        <v>-0.042929283840152294</v>
      </c>
      <c r="L921" s="20" t="n">
        <v>0.020567721795467536</v>
      </c>
      <c r="M921" s="20" t="n">
        <v>0.03546122585082548</v>
      </c>
      <c r="N921" s="20" t="n">
        <v>-0.008795659437444092</v>
      </c>
      <c r="O921" s="20" t="n">
        <v>-0.276292403181367</v>
      </c>
      <c r="P921" s="20" t="n">
        <v>-0.24929598779428336</v>
      </c>
      <c r="Q921" s="20" t="n">
        <v>0.822992322976653</v>
      </c>
      <c r="R921" s="20" t="n">
        <v>-0.3338248000219638</v>
      </c>
      <c r="S921" s="20" t="n">
        <v>-0.27188751415801005</v>
      </c>
      <c r="T921" s="20" t="n">
        <v>0.684793772531507</v>
      </c>
      <c r="U921" s="20" t="n">
        <v>-0.26365886646605796</v>
      </c>
      <c r="V921" s="20" t="n">
        <v>-0.2857739681183192</v>
      </c>
      <c r="W921" s="20" t="n">
        <v>-0.2631948947332483</v>
      </c>
      <c r="X921" s="20" t="n">
        <v>-0.2503589428502683</v>
      </c>
      <c r="Y921" s="20" t="n">
        <v>-0.2837022710442667</v>
      </c>
      <c r="Z921" s="20" t="n">
        <v>0.7193961666822977</v>
      </c>
    </row>
    <row r="922">
      <c r="B922" s="16" t="s">
        <v>379</v>
      </c>
      <c r="C922" s="22" t="n">
        <v>0.26836875564366064</v>
      </c>
      <c r="D922" s="22" t="n">
        <v>0.2722230163848128</v>
      </c>
      <c r="E922" s="22" t="n">
        <v>0.23459415378186788</v>
      </c>
      <c r="F922" s="22" t="n">
        <v>-0.7931572912581462</v>
      </c>
      <c r="G922" s="22" t="n">
        <v>0.2367020836375902</v>
      </c>
      <c r="H922" s="22" t="n">
        <v>0.2131992587103746</v>
      </c>
      <c r="I922" s="22" t="n">
        <v>0.32342364927042366</v>
      </c>
      <c r="J922" s="22" t="n">
        <v>-0.7362283584394042</v>
      </c>
      <c r="K922" s="22" t="n">
        <v>0.5045820524921252</v>
      </c>
      <c r="L922" s="22" t="n">
        <v>-0.45543291499899274</v>
      </c>
      <c r="M922" s="22" t="n">
        <v>0.49768536054798185</v>
      </c>
      <c r="N922" s="22" t="n">
        <v>-0.5376982342931359</v>
      </c>
      <c r="O922" s="22" t="n">
        <v>-0.05017029182484306</v>
      </c>
      <c r="P922" s="22" t="n">
        <v>0.04326238562074952</v>
      </c>
      <c r="Q922" s="22" t="n">
        <v>0.025148273389032638</v>
      </c>
      <c r="R922" s="22" t="n">
        <v>-0.013333715816865488</v>
      </c>
      <c r="S922" s="22" t="n">
        <v>0.009934025691464232</v>
      </c>
      <c r="T922" s="22" t="n">
        <v>-0.010608072430068283</v>
      </c>
      <c r="U922" s="22" t="n">
        <v>0.022911478925184303</v>
      </c>
      <c r="V922" s="22" t="n">
        <v>-0.014597433107654156</v>
      </c>
      <c r="W922" s="22" t="n">
        <v>-0.7415442943526882</v>
      </c>
      <c r="X922" s="22" t="n">
        <v>0.2935388587339081</v>
      </c>
      <c r="Y922" s="22" t="n">
        <v>0.25355766325915163</v>
      </c>
      <c r="Z922" s="22" t="n">
        <v>0.23718953804538356</v>
      </c>
    </row>
    <row r="923">
      <c r="B923" s="16" t="s">
        <v>380</v>
      </c>
      <c r="C923" s="20" t="n">
        <v>-0.27329631229965906</v>
      </c>
      <c r="D923" s="20" t="n">
        <v>0.7951882895087341</v>
      </c>
      <c r="E923" s="20" t="n">
        <v>-0.25457439245441466</v>
      </c>
      <c r="F923" s="20" t="n">
        <v>-0.2643237912558256</v>
      </c>
      <c r="G923" s="20" t="n">
        <v>0.2565920760760637</v>
      </c>
      <c r="H923" s="20" t="n">
        <v>0.2467394525722419</v>
      </c>
      <c r="I923" s="20" t="n">
        <v>0.2814662329620404</v>
      </c>
      <c r="J923" s="20" t="n">
        <v>-0.7474099479262843</v>
      </c>
      <c r="K923" s="20" t="n">
        <v>0.6850835226466289</v>
      </c>
      <c r="L923" s="20" t="n">
        <v>-0.2231987204284106</v>
      </c>
      <c r="M923" s="20" t="n">
        <v>-0.22134521928475373</v>
      </c>
      <c r="N923" s="20" t="n">
        <v>-0.27118636469126656</v>
      </c>
      <c r="O923" s="20" t="n">
        <v>-0.2105808797429318</v>
      </c>
      <c r="P923" s="20" t="n">
        <v>-0.25611283411482355</v>
      </c>
      <c r="Q923" s="20" t="n">
        <v>0.7907191228263792</v>
      </c>
      <c r="R923" s="20" t="n">
        <v>-0.36969192253140376</v>
      </c>
      <c r="S923" s="20" t="n">
        <v>0.00786847591260062</v>
      </c>
      <c r="T923" s="20" t="n">
        <v>-0.015437145351942738</v>
      </c>
      <c r="U923" s="20" t="n">
        <v>0.016618261248350807</v>
      </c>
      <c r="V923" s="20" t="n">
        <v>-0.0029590601728107235</v>
      </c>
      <c r="W923" s="20" t="n">
        <v>0.47185246428840627</v>
      </c>
      <c r="X923" s="20" t="n">
        <v>-0.5031548644469004</v>
      </c>
      <c r="Y923" s="20" t="n">
        <v>-0.5418507943054062</v>
      </c>
      <c r="Z923" s="20" t="n">
        <v>0.46064858903376243</v>
      </c>
    </row>
    <row r="924">
      <c r="B924" s="16" t="s">
        <v>381</v>
      </c>
      <c r="C924" s="22" t="n">
        <v>-0.01998565712599229</v>
      </c>
      <c r="D924" s="22" t="n">
        <v>-0.037519323777214675</v>
      </c>
      <c r="E924" s="22" t="n">
        <v>0.06446198346142509</v>
      </c>
      <c r="F924" s="22" t="n">
        <v>-0.008012974221853875</v>
      </c>
      <c r="G924" s="22" t="n">
        <v>0.7482219033879267</v>
      </c>
      <c r="H924" s="22" t="n">
        <v>-0.21650532261657776</v>
      </c>
      <c r="I924" s="22" t="n">
        <v>-0.25135642881095166</v>
      </c>
      <c r="J924" s="22" t="n">
        <v>-0.25308535096194595</v>
      </c>
      <c r="K924" s="22" t="n">
        <v>-0.22343075399465578</v>
      </c>
      <c r="L924" s="22" t="n">
        <v>-0.21166647277511458</v>
      </c>
      <c r="M924" s="22" t="n">
        <v>0.7544918056835612</v>
      </c>
      <c r="N924" s="22" t="n">
        <v>-0.2753075290393136</v>
      </c>
      <c r="O924" s="22" t="n">
        <v>-0.25007015538612615</v>
      </c>
      <c r="P924" s="22" t="n">
        <v>0.8662268368018039</v>
      </c>
      <c r="Q924" s="22" t="n">
        <v>-0.2673724577707864</v>
      </c>
      <c r="R924" s="22" t="n">
        <v>-0.3082503659534216</v>
      </c>
      <c r="S924" s="22" t="n">
        <v>-0.008806914828018375</v>
      </c>
      <c r="T924" s="22" t="n">
        <v>0.9507666223225849</v>
      </c>
      <c r="U924" s="22" t="n">
        <v>0.002023717167650707</v>
      </c>
      <c r="V924" s="22" t="n">
        <v>-1.005079218463819</v>
      </c>
      <c r="W924" s="22" t="n">
        <v>0.45790817543656803</v>
      </c>
      <c r="X924" s="22" t="n">
        <v>-0.4786021368485077</v>
      </c>
      <c r="Y924" s="22" t="n">
        <v>-0.5349323428297846</v>
      </c>
      <c r="Z924" s="22" t="n">
        <v>0.44804649205782593</v>
      </c>
    </row>
    <row r="925">
      <c r="B925" s="16" t="s">
        <v>382</v>
      </c>
      <c r="C925" s="20" t="n">
        <v>0.25532618334361895</v>
      </c>
      <c r="D925" s="20" t="n">
        <v>0.24785186823824853</v>
      </c>
      <c r="E925" s="20" t="n">
        <v>0.282844915476282</v>
      </c>
      <c r="F925" s="20" t="n">
        <v>-0.8048850163425241</v>
      </c>
      <c r="G925" s="20" t="n">
        <v>-0.5020789903332215</v>
      </c>
      <c r="H925" s="20" t="n">
        <v>0.4413292079101121</v>
      </c>
      <c r="I925" s="20" t="n">
        <v>-0.47269461740831775</v>
      </c>
      <c r="J925" s="20" t="n">
        <v>0.4937878697295168</v>
      </c>
      <c r="K925" s="20" t="n">
        <v>-0.24756328841913888</v>
      </c>
      <c r="L925" s="20" t="n">
        <v>0.7532025859338999</v>
      </c>
      <c r="M925" s="20" t="n">
        <v>-0.2064253435937362</v>
      </c>
      <c r="N925" s="20" t="n">
        <v>-0.25613588163262774</v>
      </c>
      <c r="O925" s="20" t="n">
        <v>-0.18435863194769084</v>
      </c>
      <c r="P925" s="20" t="n">
        <v>0.8594099904812635</v>
      </c>
      <c r="Q925" s="20" t="n">
        <v>-0.29964565792106035</v>
      </c>
      <c r="R925" s="20" t="n">
        <v>-0.34411748846286155</v>
      </c>
      <c r="S925" s="20" t="n">
        <v>0.2014451569892785</v>
      </c>
      <c r="T925" s="20" t="n">
        <v>0.18200696208340522</v>
      </c>
      <c r="U925" s="20" t="n">
        <v>-0.7637539364910142</v>
      </c>
      <c r="V925" s="20" t="n">
        <v>0.1790077259985401</v>
      </c>
      <c r="W925" s="20" t="n">
        <v>-0.006496935331033557</v>
      </c>
      <c r="X925" s="20" t="n">
        <v>0.04074293713727602</v>
      </c>
      <c r="Y925" s="20" t="n">
        <v>-0.004590860001987822</v>
      </c>
      <c r="Z925" s="20" t="n">
        <v>-0.021558039603151585</v>
      </c>
    </row>
    <row r="926">
      <c r="B926" s="16" t="s">
        <v>383</v>
      </c>
      <c r="C926" s="22" t="n">
        <v>-0.8069594433783712</v>
      </c>
      <c r="D926" s="22" t="n">
        <v>0.2527160705480724</v>
      </c>
      <c r="E926" s="22" t="n">
        <v>0.2878141109200535</v>
      </c>
      <c r="F926" s="22" t="n">
        <v>0.27256227680304024</v>
      </c>
      <c r="G926" s="22" t="n">
        <v>-0.22282802123750983</v>
      </c>
      <c r="H926" s="22" t="n">
        <v>0.7357977459030962</v>
      </c>
      <c r="I926" s="22" t="n">
        <v>-0.256832929536988</v>
      </c>
      <c r="J926" s="22" t="n">
        <v>-0.2586248014449674</v>
      </c>
      <c r="K926" s="22" t="n">
        <v>-0.5113456022863176</v>
      </c>
      <c r="L926" s="22" t="n">
        <v>-0.4683878521414615</v>
      </c>
      <c r="M926" s="22" t="n">
        <v>0.5093801198669458</v>
      </c>
      <c r="N926" s="22" t="n">
        <v>0.4692718816917826</v>
      </c>
      <c r="O926" s="22" t="n">
        <v>0.5649212191853369</v>
      </c>
      <c r="P926" s="22" t="n">
        <v>0.5743570679497338</v>
      </c>
      <c r="Q926" s="22" t="n">
        <v>-0.5848968113859194</v>
      </c>
      <c r="R926" s="22" t="n">
        <v>-0.6280555388009893</v>
      </c>
      <c r="S926" s="22" t="n">
        <v>-0.27292028904744187</v>
      </c>
      <c r="T926" s="22" t="n">
        <v>0.6823792360705698</v>
      </c>
      <c r="U926" s="22" t="n">
        <v>-0.26680547530447474</v>
      </c>
      <c r="V926" s="22" t="n">
        <v>-0.2799547816508975</v>
      </c>
      <c r="W926" s="22" t="n">
        <v>-0.27713918358508666</v>
      </c>
      <c r="X926" s="22" t="n">
        <v>-0.2258062152518756</v>
      </c>
      <c r="Y926" s="22" t="n">
        <v>-0.2767838195686451</v>
      </c>
      <c r="Z926" s="22" t="n">
        <v>0.7067940697063612</v>
      </c>
    </row>
    <row r="927">
      <c r="B927" s="16" t="s">
        <v>384</v>
      </c>
      <c r="C927" s="20" t="n">
        <v>0.24636757034771625</v>
      </c>
      <c r="D927" s="20" t="n">
        <v>-0.8458557889165993</v>
      </c>
      <c r="E927" s="20" t="n">
        <v>0.3352475976828506</v>
      </c>
      <c r="F927" s="20" t="n">
        <v>0.2600255678964959</v>
      </c>
      <c r="G927" s="20" t="n">
        <v>0.03701108429577221</v>
      </c>
      <c r="H927" s="20" t="n">
        <v>0.05289149616485955</v>
      </c>
      <c r="I927" s="20" t="n">
        <v>-0.06026770383443908</v>
      </c>
      <c r="J927" s="20" t="n">
        <v>-0.028542045212440526</v>
      </c>
      <c r="K927" s="20" t="n">
        <v>-0.22343075399465578</v>
      </c>
      <c r="L927" s="20" t="n">
        <v>-0.21166647277511458</v>
      </c>
      <c r="M927" s="20" t="n">
        <v>0.7544918056835612</v>
      </c>
      <c r="N927" s="20" t="n">
        <v>-0.2753075290393136</v>
      </c>
      <c r="O927" s="20" t="n">
        <v>0.20737606095194216</v>
      </c>
      <c r="P927" s="20" t="n">
        <v>0.29543238717578146</v>
      </c>
      <c r="Q927" s="20" t="n">
        <v>0.2774936385022488</v>
      </c>
      <c r="R927" s="20" t="n">
        <v>-0.8768123779872075</v>
      </c>
      <c r="S927" s="20" t="n">
        <v>0.0068357010231687165</v>
      </c>
      <c r="T927" s="20" t="n">
        <v>-0.017851681812880105</v>
      </c>
      <c r="U927" s="20" t="n">
        <v>0.013471652409934087</v>
      </c>
      <c r="V927" s="20" t="n">
        <v>0.002860126294610854</v>
      </c>
      <c r="W927" s="20" t="n">
        <v>-0.5250607326962735</v>
      </c>
      <c r="X927" s="20" t="n">
        <v>-0.5082644162159697</v>
      </c>
      <c r="Y927" s="20" t="n">
        <v>0.4712816207156275</v>
      </c>
      <c r="Z927" s="20" t="n">
        <v>0.45541874143667155</v>
      </c>
    </row>
    <row r="928">
      <c r="B928" s="16" t="s">
        <v>385</v>
      </c>
      <c r="C928" s="22" t="n">
        <v>-0.01998565712599229</v>
      </c>
      <c r="D928" s="22" t="n">
        <v>-0.037519323777214675</v>
      </c>
      <c r="E928" s="22" t="n">
        <v>0.06446198346142509</v>
      </c>
      <c r="F928" s="22" t="n">
        <v>-0.008012974221853875</v>
      </c>
      <c r="G928" s="22" t="n">
        <v>0.03701108429577221</v>
      </c>
      <c r="H928" s="22" t="n">
        <v>0.05289149616485955</v>
      </c>
      <c r="I928" s="22" t="n">
        <v>-0.06026770383443908</v>
      </c>
      <c r="J928" s="22" t="n">
        <v>-0.028542045212440526</v>
      </c>
      <c r="K928" s="22" t="n">
        <v>-1.1810472180051381</v>
      </c>
      <c r="L928" s="22" t="n">
        <v>0.7401169207578691</v>
      </c>
      <c r="M928" s="22" t="n">
        <v>-0.2318917651208035</v>
      </c>
      <c r="N928" s="22" t="n">
        <v>0.7033391548726219</v>
      </c>
      <c r="O928" s="22" t="n">
        <v>0.20737606095194216</v>
      </c>
      <c r="P928" s="22" t="n">
        <v>0.29543238717578146</v>
      </c>
      <c r="Q928" s="22" t="n">
        <v>0.2774936385022488</v>
      </c>
      <c r="R928" s="22" t="n">
        <v>-0.8768123779872075</v>
      </c>
      <c r="S928" s="22" t="n">
        <v>0.0068357010231687165</v>
      </c>
      <c r="T928" s="22" t="n">
        <v>-0.017851681812880105</v>
      </c>
      <c r="U928" s="22" t="n">
        <v>0.013471652409934087</v>
      </c>
      <c r="V928" s="22" t="n">
        <v>0.002860126294610854</v>
      </c>
      <c r="W928" s="22" t="n">
        <v>-0.006496935331033557</v>
      </c>
      <c r="X928" s="22" t="n">
        <v>0.04074293713727602</v>
      </c>
      <c r="Y928" s="22" t="n">
        <v>-0.004590860001987822</v>
      </c>
      <c r="Z928" s="22" t="n">
        <v>-0.021558039603151585</v>
      </c>
    </row>
    <row r="929">
      <c r="B929" s="16" t="s">
        <v>386</v>
      </c>
      <c r="C929" s="20" t="n">
        <v>0.7800307014264284</v>
      </c>
      <c r="D929" s="20" t="n">
        <v>-0.3033835699559375</v>
      </c>
      <c r="E929" s="20" t="n">
        <v>-0.2071409056916175</v>
      </c>
      <c r="F929" s="20" t="n">
        <v>-0.27686050016236996</v>
      </c>
      <c r="G929" s="20" t="n">
        <v>-0.49439872789303774</v>
      </c>
      <c r="H929" s="20" t="n">
        <v>0.44905588362994475</v>
      </c>
      <c r="I929" s="20" t="n">
        <v>0.5564697905553195</v>
      </c>
      <c r="J929" s="20" t="n">
        <v>-0.5005034632030186</v>
      </c>
      <c r="K929" s="20" t="n">
        <v>0.9455171292074762</v>
      </c>
      <c r="L929" s="20" t="n">
        <v>0.0335662349491237</v>
      </c>
      <c r="M929" s="20" t="n">
        <v>0.036153526813872044</v>
      </c>
      <c r="N929" s="20" t="n">
        <v>-0.999934082262473</v>
      </c>
      <c r="O929" s="20" t="n">
        <v>-0.05017029182484306</v>
      </c>
      <c r="P929" s="20" t="n">
        <v>0.04326238562074952</v>
      </c>
      <c r="Q929" s="20" t="n">
        <v>0.025148273389032638</v>
      </c>
      <c r="R929" s="20" t="n">
        <v>-0.013333715816865488</v>
      </c>
      <c r="S929" s="20" t="n">
        <v>0.009934025691464232</v>
      </c>
      <c r="T929" s="20" t="n">
        <v>-0.010608072430068283</v>
      </c>
      <c r="U929" s="20" t="n">
        <v>0.022911478925184303</v>
      </c>
      <c r="V929" s="20" t="n">
        <v>-0.014597433107654156</v>
      </c>
      <c r="W929" s="20" t="n">
        <v>-0.44301346839495814</v>
      </c>
      <c r="X929" s="20" t="n">
        <v>0.5109825559262744</v>
      </c>
      <c r="Y929" s="20" t="n">
        <v>0.5119137198745657</v>
      </c>
      <c r="Z929" s="20" t="n">
        <v>-0.46595837731225576</v>
      </c>
    </row>
    <row r="930">
      <c r="B930" s="16" t="s">
        <v>387</v>
      </c>
      <c r="C930" s="22" t="n">
        <v>0.25532618334361895</v>
      </c>
      <c r="D930" s="22" t="n">
        <v>0.24785186823824853</v>
      </c>
      <c r="E930" s="22" t="n">
        <v>0.282844915476282</v>
      </c>
      <c r="F930" s="22" t="n">
        <v>-0.8048850163425241</v>
      </c>
      <c r="G930" s="22" t="n">
        <v>-0.23408149348371193</v>
      </c>
      <c r="H930" s="22" t="n">
        <v>-1.177684959977645</v>
      </c>
      <c r="I930" s="22" t="n">
        <v>0.6917811377807044</v>
      </c>
      <c r="J930" s="22" t="n">
        <v>0.7008931309496391</v>
      </c>
      <c r="K930" s="22" t="n">
        <v>0.012033199621476864</v>
      </c>
      <c r="L930" s="22" t="n">
        <v>0.020480569773092788</v>
      </c>
      <c r="M930" s="22" t="n">
        <v>0.010687105286804777</v>
      </c>
      <c r="N930" s="22" t="n">
        <v>-0.04045904575722348</v>
      </c>
      <c r="O930" s="22" t="n">
        <v>-0.05017029182484306</v>
      </c>
      <c r="P930" s="22" t="n">
        <v>0.04326238562074952</v>
      </c>
      <c r="Q930" s="22" t="n">
        <v>0.025148273389032638</v>
      </c>
      <c r="R930" s="22" t="n">
        <v>-0.013333715816865488</v>
      </c>
      <c r="S930" s="22" t="n">
        <v>-1.0062352348564263</v>
      </c>
      <c r="T930" s="22" t="n">
        <v>0.9264368061104052</v>
      </c>
      <c r="U930" s="22" t="n">
        <v>-0.0229531623979769</v>
      </c>
      <c r="V930" s="22" t="n">
        <v>-0.04288878482452213</v>
      </c>
      <c r="W930" s="22" t="n">
        <v>0.2502010240711812</v>
      </c>
      <c r="X930" s="22" t="n">
        <v>0.3318448171248202</v>
      </c>
      <c r="Y930" s="22" t="n">
        <v>0.27452055104029105</v>
      </c>
      <c r="Z930" s="22" t="n">
        <v>-0.7625122458886009</v>
      </c>
    </row>
    <row r="931">
      <c r="B931" s="16" t="s">
        <v>388</v>
      </c>
      <c r="C931" s="20" t="n">
        <v>0.25532618334361895</v>
      </c>
      <c r="D931" s="20" t="n">
        <v>0.24785186823824853</v>
      </c>
      <c r="E931" s="20" t="n">
        <v>0.282844915476282</v>
      </c>
      <c r="F931" s="20" t="n">
        <v>-0.8048850163425241</v>
      </c>
      <c r="G931" s="20" t="n">
        <v>-0.022658893019648074</v>
      </c>
      <c r="H931" s="20" t="n">
        <v>-0.04772908542074217</v>
      </c>
      <c r="I931" s="20" t="n">
        <v>0.06560454509071068</v>
      </c>
      <c r="J931" s="20" t="n">
        <v>0.005002723248199947</v>
      </c>
      <c r="K931" s="20" t="n">
        <v>0.2474971532376095</v>
      </c>
      <c r="L931" s="20" t="n">
        <v>0.2526276123213001</v>
      </c>
      <c r="M931" s="20" t="n">
        <v>-0.7331175951099516</v>
      </c>
      <c r="N931" s="20" t="n">
        <v>0.1943894375248666</v>
      </c>
      <c r="O931" s="20" t="n">
        <v>-0.25007015538612615</v>
      </c>
      <c r="P931" s="20" t="n">
        <v>0.8662268368018039</v>
      </c>
      <c r="Q931" s="20" t="n">
        <v>-0.2673724577707864</v>
      </c>
      <c r="R931" s="20" t="n">
        <v>-0.3082503659534216</v>
      </c>
      <c r="S931" s="20" t="n">
        <v>0.009934025691464232</v>
      </c>
      <c r="T931" s="20" t="n">
        <v>-0.010608072430068283</v>
      </c>
      <c r="U931" s="20" t="n">
        <v>0.022911478925184303</v>
      </c>
      <c r="V931" s="20" t="n">
        <v>-0.014597433107654156</v>
      </c>
      <c r="W931" s="20" t="n">
        <v>-0.7415442943526882</v>
      </c>
      <c r="X931" s="20" t="n">
        <v>0.2935388587339081</v>
      </c>
      <c r="Y931" s="20" t="n">
        <v>0.25355766325915163</v>
      </c>
      <c r="Z931" s="20" t="n">
        <v>0.23718953804538356</v>
      </c>
    </row>
    <row r="932">
      <c r="B932" s="16" t="s">
        <v>389</v>
      </c>
      <c r="C932" s="22" t="n">
        <v>-0.26921235299552</v>
      </c>
      <c r="D932" s="22" t="n">
        <v>-0.2741482194995494</v>
      </c>
      <c r="E932" s="22" t="n">
        <v>-0.2504224719422602</v>
      </c>
      <c r="F932" s="22" t="n">
        <v>0.8123145180675724</v>
      </c>
      <c r="G932" s="22" t="n">
        <v>0.2769601973905808</v>
      </c>
      <c r="H932" s="22" t="n">
        <v>-0.6635549474352443</v>
      </c>
      <c r="I932" s="22" t="n">
        <v>0.17825493817649302</v>
      </c>
      <c r="J932" s="22" t="n">
        <v>0.2127223005069665</v>
      </c>
      <c r="K932" s="22" t="n">
        <v>0.217504322720695</v>
      </c>
      <c r="L932" s="22" t="n">
        <v>0.27733267717300186</v>
      </c>
      <c r="M932" s="22" t="n">
        <v>0.2929599719494513</v>
      </c>
      <c r="N932" s="22" t="n">
        <v>-0.7375433770086506</v>
      </c>
      <c r="O932" s="22" t="n">
        <v>0.24166334297011627</v>
      </c>
      <c r="P932" s="22" t="n">
        <v>0.32900391271524215</v>
      </c>
      <c r="Q932" s="22" t="n">
        <v>-0.8049689763488617</v>
      </c>
      <c r="R932" s="22" t="n">
        <v>0.2712902458787926</v>
      </c>
      <c r="S932" s="22" t="n">
        <v>0.48016837217045727</v>
      </c>
      <c r="T932" s="22" t="n">
        <v>-0.5206384922609818</v>
      </c>
      <c r="U932" s="22" t="n">
        <v>-0.4866234176150221</v>
      </c>
      <c r="V932" s="22" t="n">
        <v>0.4676418204114704</v>
      </c>
      <c r="W932" s="22" t="n">
        <v>0.45790817543656803</v>
      </c>
      <c r="X932" s="22" t="n">
        <v>-0.4786021368485077</v>
      </c>
      <c r="Y932" s="22" t="n">
        <v>-0.5349323428297846</v>
      </c>
      <c r="Z932" s="22" t="n">
        <v>0.44804649205782593</v>
      </c>
    </row>
    <row r="933">
      <c r="B933" s="16" t="s">
        <v>390</v>
      </c>
      <c r="C933" s="20" t="n">
        <v>0.7800307014264284</v>
      </c>
      <c r="D933" s="20" t="n">
        <v>-0.3033835699559375</v>
      </c>
      <c r="E933" s="20" t="n">
        <v>-0.2071409056916175</v>
      </c>
      <c r="F933" s="20" t="n">
        <v>-0.27686050016236996</v>
      </c>
      <c r="G933" s="20" t="n">
        <v>-0.022658893019648074</v>
      </c>
      <c r="H933" s="20" t="n">
        <v>-0.04772908542074217</v>
      </c>
      <c r="I933" s="20" t="n">
        <v>0.06560454509071068</v>
      </c>
      <c r="J933" s="20" t="n">
        <v>0.005002723248199947</v>
      </c>
      <c r="K933" s="20" t="n">
        <v>0.2474971532376095</v>
      </c>
      <c r="L933" s="20" t="n">
        <v>0.2526276123213001</v>
      </c>
      <c r="M933" s="20" t="n">
        <v>-0.7331175951099516</v>
      </c>
      <c r="N933" s="20" t="n">
        <v>0.1943894375248666</v>
      </c>
      <c r="O933" s="20" t="n">
        <v>-0.4419049847244761</v>
      </c>
      <c r="P933" s="20" t="n">
        <v>0.6072399889262315</v>
      </c>
      <c r="Q933" s="20" t="n">
        <v>-0.5519910230342765</v>
      </c>
      <c r="R933" s="20" t="n">
        <v>0.5193611737074804</v>
      </c>
      <c r="S933" s="20" t="n">
        <v>0.00890125080203244</v>
      </c>
      <c r="T933" s="20" t="n">
        <v>-0.013022608891005469</v>
      </c>
      <c r="U933" s="20" t="n">
        <v>0.019764870086767597</v>
      </c>
      <c r="V933" s="20" t="n">
        <v>-0.008778246640232468</v>
      </c>
      <c r="W933" s="20" t="n">
        <v>0.035335931224481865</v>
      </c>
      <c r="X933" s="20" t="n">
        <v>-0.032915245657901826</v>
      </c>
      <c r="Y933" s="20" t="n">
        <v>-0.025346214428852654</v>
      </c>
      <c r="Z933" s="20" t="n">
        <v>0.016248251324658458</v>
      </c>
    </row>
    <row r="934">
      <c r="B934" s="16" t="s">
        <v>391</v>
      </c>
      <c r="C934" s="22" t="n">
        <v>-0.5355655804692285</v>
      </c>
      <c r="D934" s="22" t="n">
        <v>0.5341882456398351</v>
      </c>
      <c r="E934" s="22" t="n">
        <v>-0.5212080861636857</v>
      </c>
      <c r="F934" s="22" t="n">
        <v>0.5442759759492226</v>
      </c>
      <c r="G934" s="22" t="n">
        <v>-0.7338697121118026</v>
      </c>
      <c r="H934" s="22" t="n">
        <v>0.22166773336069534</v>
      </c>
      <c r="I934" s="22" t="n">
        <v>0.2566932700672233</v>
      </c>
      <c r="J934" s="22" t="n">
        <v>0.22954602899770526</v>
      </c>
      <c r="K934" s="22" t="n">
        <v>-0.03958057653382083</v>
      </c>
      <c r="L934" s="22" t="n">
        <v>0.9853932044932947</v>
      </c>
      <c r="M934" s="22" t="n">
        <v>-0.9378429837084823</v>
      </c>
      <c r="N934" s="22" t="n">
        <v>-0.005455705190647975</v>
      </c>
      <c r="O934" s="22" t="n">
        <v>0.2811526186133107</v>
      </c>
      <c r="P934" s="22" t="n">
        <v>-0.7933357582013854</v>
      </c>
      <c r="Q934" s="22" t="n">
        <v>0.253122604248304</v>
      </c>
      <c r="R934" s="22" t="n">
        <v>0.20984868930081035</v>
      </c>
      <c r="S934" s="22" t="n">
        <v>0.009934025691464232</v>
      </c>
      <c r="T934" s="22" t="n">
        <v>-0.010608072430068283</v>
      </c>
      <c r="U934" s="22" t="n">
        <v>0.022911478925184303</v>
      </c>
      <c r="V934" s="22" t="n">
        <v>-0.014597433107654156</v>
      </c>
      <c r="W934" s="22" t="n">
        <v>-0.020441224182871864</v>
      </c>
      <c r="X934" s="22" t="n">
        <v>0.06529566473566861</v>
      </c>
      <c r="Y934" s="22" t="n">
        <v>0.002327591473633761</v>
      </c>
      <c r="Z934" s="22" t="n">
        <v>-0.03416013657908823</v>
      </c>
    </row>
    <row r="935">
      <c r="B935" s="16" t="s">
        <v>392</v>
      </c>
      <c r="C935" s="20" t="n">
        <v>0.5347219831173692</v>
      </c>
      <c r="D935" s="20" t="n">
        <v>-0.5361134487545719</v>
      </c>
      <c r="E935" s="20" t="n">
        <v>0.5053797680032933</v>
      </c>
      <c r="F935" s="20" t="n">
        <v>-0.5251187491397964</v>
      </c>
      <c r="G935" s="20" t="n">
        <v>0.9876928876066917</v>
      </c>
      <c r="H935" s="20" t="n">
        <v>0.010882827652671706</v>
      </c>
      <c r="I935" s="20" t="n">
        <v>0.04842009167714456</v>
      </c>
      <c r="J935" s="20" t="n">
        <v>-0.9831348431626699</v>
      </c>
      <c r="K935" s="20" t="n">
        <v>-0.015448042109337742</v>
      </c>
      <c r="L935" s="20" t="n">
        <v>0.020524145784280162</v>
      </c>
      <c r="M935" s="20" t="n">
        <v>0.02307416556881519</v>
      </c>
      <c r="N935" s="20" t="n">
        <v>-0.024627352597333795</v>
      </c>
      <c r="O935" s="20" t="n">
        <v>0.5649212191853369</v>
      </c>
      <c r="P935" s="20" t="n">
        <v>0.5743570679497338</v>
      </c>
      <c r="Q935" s="20" t="n">
        <v>-0.5848968113859194</v>
      </c>
      <c r="R935" s="20" t="n">
        <v>-0.6280555388009893</v>
      </c>
      <c r="S935" s="20" t="n">
        <v>0.009934025691464232</v>
      </c>
      <c r="T935" s="20" t="n">
        <v>-0.010608072430068283</v>
      </c>
      <c r="U935" s="20" t="n">
        <v>0.022911478925184303</v>
      </c>
      <c r="V935" s="20" t="n">
        <v>-0.014597433107654156</v>
      </c>
      <c r="W935" s="20" t="n">
        <v>-0.2631948947332483</v>
      </c>
      <c r="X935" s="20" t="n">
        <v>-0.2503589428502683</v>
      </c>
      <c r="Y935" s="20" t="n">
        <v>-0.2837022710442667</v>
      </c>
      <c r="Z935" s="20" t="n">
        <v>0.7193961666822977</v>
      </c>
    </row>
    <row r="936">
      <c r="B936" s="16" t="s">
        <v>393</v>
      </c>
      <c r="C936" s="22" t="n">
        <v>0.25532618334361895</v>
      </c>
      <c r="D936" s="22" t="n">
        <v>0.24785186823824853</v>
      </c>
      <c r="E936" s="22" t="n">
        <v>0.282844915476282</v>
      </c>
      <c r="F936" s="22" t="n">
        <v>-0.8048850163425241</v>
      </c>
      <c r="G936" s="22" t="n">
        <v>0.7482219033879267</v>
      </c>
      <c r="H936" s="22" t="n">
        <v>-0.21650532261657776</v>
      </c>
      <c r="I936" s="22" t="n">
        <v>-0.25135642881095166</v>
      </c>
      <c r="J936" s="22" t="n">
        <v>-0.25308535096194595</v>
      </c>
      <c r="K936" s="22" t="n">
        <v>0.2474971532376095</v>
      </c>
      <c r="L936" s="22" t="n">
        <v>0.2526276123213001</v>
      </c>
      <c r="M936" s="22" t="n">
        <v>-0.7331175951099516</v>
      </c>
      <c r="N936" s="22" t="n">
        <v>0.1943894375248666</v>
      </c>
      <c r="O936" s="22" t="n">
        <v>-0.9993500065191537</v>
      </c>
      <c r="P936" s="22" t="n">
        <v>1.1512797593333337</v>
      </c>
      <c r="Q936" s="22" t="n">
        <v>0.01787869569407271</v>
      </c>
      <c r="R936" s="22" t="n">
        <v>-0.024312315615293817</v>
      </c>
      <c r="S936" s="22" t="n">
        <v>0.009934025691464232</v>
      </c>
      <c r="T936" s="22" t="n">
        <v>-0.010608072430068283</v>
      </c>
      <c r="U936" s="22" t="n">
        <v>0.022911478925184303</v>
      </c>
      <c r="V936" s="22" t="n">
        <v>-0.014597433107654156</v>
      </c>
      <c r="W936" s="22" t="n">
        <v>-0.020441224182871864</v>
      </c>
      <c r="X936" s="22" t="n">
        <v>0.06529566473566861</v>
      </c>
      <c r="Y936" s="22" t="n">
        <v>0.002327591473633761</v>
      </c>
      <c r="Z936" s="22" t="n">
        <v>-0.03416013657908823</v>
      </c>
    </row>
    <row r="937">
      <c r="B937" s="16" t="s">
        <v>394</v>
      </c>
      <c r="C937" s="20" t="n">
        <v>-0.5486081527692703</v>
      </c>
      <c r="D937" s="20" t="n">
        <v>0.509817097493271</v>
      </c>
      <c r="E937" s="20" t="n">
        <v>-0.4729573244692715</v>
      </c>
      <c r="F937" s="20" t="n">
        <v>0.5325482508648447</v>
      </c>
      <c r="G937" s="20" t="n">
        <v>-0.26212987723841286</v>
      </c>
      <c r="H937" s="20" t="n">
        <v>-0.2751172356899917</v>
      </c>
      <c r="I937" s="20" t="n">
        <v>-0.23417197539738557</v>
      </c>
      <c r="J937" s="20" t="n">
        <v>0.7350522154489239</v>
      </c>
      <c r="K937" s="20" t="n">
        <v>-0.22008204668832432</v>
      </c>
      <c r="L937" s="20" t="n">
        <v>0.7531590099227126</v>
      </c>
      <c r="M937" s="20" t="n">
        <v>-0.21881240387574663</v>
      </c>
      <c r="N937" s="20" t="n">
        <v>-0.27196757479251743</v>
      </c>
      <c r="O937" s="20" t="n">
        <v>0.7648210827466201</v>
      </c>
      <c r="P937" s="20" t="n">
        <v>-0.24860738323132053</v>
      </c>
      <c r="Q937" s="20" t="n">
        <v>-0.2923760802261003</v>
      </c>
      <c r="R937" s="20" t="n">
        <v>-0.33313888866443336</v>
      </c>
      <c r="S937" s="20" t="n">
        <v>0.009934025691464232</v>
      </c>
      <c r="T937" s="20" t="n">
        <v>-0.010608072430068283</v>
      </c>
      <c r="U937" s="20" t="n">
        <v>0.022911478925184303</v>
      </c>
      <c r="V937" s="20" t="n">
        <v>-0.014597433107654156</v>
      </c>
      <c r="W937" s="20" t="n">
        <v>-0.5111164438444352</v>
      </c>
      <c r="X937" s="20" t="n">
        <v>-0.5328171438143623</v>
      </c>
      <c r="Y937" s="20" t="n">
        <v>0.46436316924000604</v>
      </c>
      <c r="Z937" s="20" t="n">
        <v>0.4680208384126081</v>
      </c>
    </row>
    <row r="938">
      <c r="B938" s="16" t="s">
        <v>395</v>
      </c>
      <c r="C938" s="22" t="n">
        <v>-0.5486081527692703</v>
      </c>
      <c r="D938" s="22" t="n">
        <v>0.509817097493271</v>
      </c>
      <c r="E938" s="22" t="n">
        <v>-0.4729573244692715</v>
      </c>
      <c r="F938" s="22" t="n">
        <v>0.5325482508648447</v>
      </c>
      <c r="G938" s="22" t="n">
        <v>-0.24271801367598317</v>
      </c>
      <c r="H938" s="22" t="n">
        <v>0.7022575520412289</v>
      </c>
      <c r="I938" s="22" t="n">
        <v>-0.21487551322860476</v>
      </c>
      <c r="J938" s="22" t="n">
        <v>-0.24744321195808727</v>
      </c>
      <c r="K938" s="22" t="n">
        <v>-0.27504453014995345</v>
      </c>
      <c r="L938" s="22" t="n">
        <v>0.7532461619450873</v>
      </c>
      <c r="M938" s="22" t="n">
        <v>-0.19403828331172587</v>
      </c>
      <c r="N938" s="22" t="n">
        <v>-0.24030418847273805</v>
      </c>
      <c r="O938" s="22" t="n">
        <v>0.5649212191853369</v>
      </c>
      <c r="P938" s="22" t="n">
        <v>0.5743570679497338</v>
      </c>
      <c r="Q938" s="22" t="n">
        <v>-0.5848968113859194</v>
      </c>
      <c r="R938" s="22" t="n">
        <v>-0.6280555388009893</v>
      </c>
      <c r="S938" s="22" t="n">
        <v>-0.25314657363852733</v>
      </c>
      <c r="T938" s="22" t="n">
        <v>-0.2765809222211463</v>
      </c>
      <c r="U938" s="22" t="n">
        <v>-0.24277110470852428</v>
      </c>
      <c r="V938" s="22" t="n">
        <v>0.7047078172378457</v>
      </c>
      <c r="W938" s="22" t="n">
        <v>-0.006496935331033557</v>
      </c>
      <c r="X938" s="22" t="n">
        <v>0.04074293713727602</v>
      </c>
      <c r="Y938" s="22" t="n">
        <v>-0.004590860001987822</v>
      </c>
      <c r="Z938" s="22" t="n">
        <v>-0.021558039603151585</v>
      </c>
    </row>
    <row r="939">
      <c r="B939" s="16" t="s">
        <v>396</v>
      </c>
      <c r="C939" s="20" t="n">
        <v>-0.8069594433783712</v>
      </c>
      <c r="D939" s="20" t="n">
        <v>0.2527160705480724</v>
      </c>
      <c r="E939" s="20" t="n">
        <v>0.2878141109200535</v>
      </c>
      <c r="F939" s="20" t="n">
        <v>0.27256227680304024</v>
      </c>
      <c r="G939" s="20" t="n">
        <v>-0.753759704550276</v>
      </c>
      <c r="H939" s="20" t="n">
        <v>0.188127539498828</v>
      </c>
      <c r="I939" s="20" t="n">
        <v>0.29865068637560654</v>
      </c>
      <c r="J939" s="20" t="n">
        <v>0.24072761848458546</v>
      </c>
      <c r="K939" s="20" t="n">
        <v>0.012033199621476864</v>
      </c>
      <c r="L939" s="20" t="n">
        <v>0.020480569773092788</v>
      </c>
      <c r="M939" s="20" t="n">
        <v>0.010687105286804777</v>
      </c>
      <c r="N939" s="20" t="n">
        <v>-0.04045904575722348</v>
      </c>
      <c r="O939" s="20" t="n">
        <v>-0.05017029182484306</v>
      </c>
      <c r="P939" s="20" t="n">
        <v>0.04326238562074952</v>
      </c>
      <c r="Q939" s="20" t="n">
        <v>0.025148273389032638</v>
      </c>
      <c r="R939" s="20" t="n">
        <v>-0.013333715816865488</v>
      </c>
      <c r="S939" s="20" t="n">
        <v>-0.7244136950069522</v>
      </c>
      <c r="T939" s="20" t="n">
        <v>0.23103496114882976</v>
      </c>
      <c r="U939" s="20" t="n">
        <v>0.2636171829932654</v>
      </c>
      <c r="V939" s="20" t="n">
        <v>0.2282877501861429</v>
      </c>
      <c r="W939" s="20" t="n">
        <v>0.007447353520804806</v>
      </c>
      <c r="X939" s="20" t="n">
        <v>0.016190209538883338</v>
      </c>
      <c r="Y939" s="20" t="n">
        <v>-0.011509311477609419</v>
      </c>
      <c r="Z939" s="20" t="n">
        <v>-0.008955942627214997</v>
      </c>
    </row>
    <row r="940">
      <c r="B940" s="16" t="s">
        <v>397</v>
      </c>
      <c r="C940" s="22" t="n">
        <v>-0.28225492529556173</v>
      </c>
      <c r="D940" s="22" t="n">
        <v>-0.29851936764611364</v>
      </c>
      <c r="E940" s="22" t="n">
        <v>-0.20217171024784603</v>
      </c>
      <c r="F940" s="22" t="n">
        <v>0.8005867929831944</v>
      </c>
      <c r="G940" s="22" t="n">
        <v>0.7089200473870236</v>
      </c>
      <c r="H940" s="22" t="n">
        <v>-1.2274203042096656</v>
      </c>
      <c r="I940" s="22" t="n">
        <v>-0.22869547467134924</v>
      </c>
      <c r="J940" s="22" t="n">
        <v>0.7405916659319454</v>
      </c>
      <c r="K940" s="22" t="n">
        <v>0.4521311578165961</v>
      </c>
      <c r="L940" s="22" t="n">
        <v>-0.4800072518171323</v>
      </c>
      <c r="M940" s="22" t="n">
        <v>-0.49123102566538995</v>
      </c>
      <c r="N940" s="22" t="n">
        <v>0.4417296597200502</v>
      </c>
      <c r="O940" s="22" t="n">
        <v>0.08125275505202756</v>
      </c>
      <c r="P940" s="22" t="n">
        <v>0.02962869297966897</v>
      </c>
      <c r="Q940" s="22" t="n">
        <v>-0.03939812691151515</v>
      </c>
      <c r="R940" s="22" t="n">
        <v>-0.08506796083574564</v>
      </c>
      <c r="S940" s="22" t="n">
        <v>-0.1826098804957818</v>
      </c>
      <c r="T940" s="22" t="n">
        <v>-0.20563764340447896</v>
      </c>
      <c r="U940" s="22" t="n">
        <v>0.8064302855029661</v>
      </c>
      <c r="V940" s="22" t="n">
        <v>-0.20238340574642694</v>
      </c>
      <c r="W940" s="22" t="n">
        <v>0.7424947125424594</v>
      </c>
      <c r="X940" s="22" t="n">
        <v>-0.23660571205774877</v>
      </c>
      <c r="Y940" s="22" t="n">
        <v>-0.2696578347387489</v>
      </c>
      <c r="Z940" s="22" t="n">
        <v>-0.2677035202757502</v>
      </c>
    </row>
    <row r="941">
      <c r="B941" s="16" t="s">
        <v>398</v>
      </c>
      <c r="C941" s="20" t="n">
        <v>-1.0863552431521215</v>
      </c>
      <c r="D941" s="20" t="n">
        <v>1.036681387540893</v>
      </c>
      <c r="E941" s="20" t="n">
        <v>0.06527925839304219</v>
      </c>
      <c r="F941" s="20" t="n">
        <v>-0.007203990399687443</v>
      </c>
      <c r="G941" s="20" t="n">
        <v>0.4883827978546448</v>
      </c>
      <c r="H941" s="20" t="n">
        <v>0.4664009271216587</v>
      </c>
      <c r="I941" s="20" t="n">
        <v>-0.44792165451350063</v>
      </c>
      <c r="J941" s="20" t="n">
        <v>-0.4831681071944728</v>
      </c>
      <c r="K941" s="20" t="n">
        <v>-0.4830272420352716</v>
      </c>
      <c r="L941" s="20" t="n">
        <v>0.5210555433856926</v>
      </c>
      <c r="M941" s="20" t="n">
        <v>0.5373793568030203</v>
      </c>
      <c r="N941" s="20" t="n">
        <v>-0.49098436491471786</v>
      </c>
      <c r="O941" s="20" t="n">
        <v>0.055030507256786654</v>
      </c>
      <c r="P941" s="20" t="n">
        <v>-1.0858941316164183</v>
      </c>
      <c r="Q941" s="20" t="n">
        <v>1.0509666538359244</v>
      </c>
      <c r="R941" s="20" t="n">
        <v>-0.11064239490428784</v>
      </c>
      <c r="S941" s="20" t="n">
        <v>-0.7264792447858159</v>
      </c>
      <c r="T941" s="20" t="n">
        <v>0.22620588822695542</v>
      </c>
      <c r="U941" s="20" t="n">
        <v>0.2573239653164319</v>
      </c>
      <c r="V941" s="20" t="n">
        <v>0.23992612312098632</v>
      </c>
      <c r="W941" s="20" t="n">
        <v>-0.020441224182871864</v>
      </c>
      <c r="X941" s="20" t="n">
        <v>0.06529566473566861</v>
      </c>
      <c r="Y941" s="20" t="n">
        <v>0.002327591473633761</v>
      </c>
      <c r="Z941" s="20" t="n">
        <v>-0.03416013657908823</v>
      </c>
    </row>
    <row r="942">
      <c r="B942" s="16" t="s">
        <v>399</v>
      </c>
      <c r="C942" s="22" t="n">
        <v>0.5267200462527615</v>
      </c>
      <c r="D942" s="22" t="n">
        <v>0.5293240433300114</v>
      </c>
      <c r="E942" s="22" t="n">
        <v>-0.5261772816074571</v>
      </c>
      <c r="F942" s="22" t="n">
        <v>-0.5331713171963417</v>
      </c>
      <c r="G942" s="22" t="n">
        <v>-0.23455962235975575</v>
      </c>
      <c r="H942" s="22" t="n">
        <v>-0.23385036610829177</v>
      </c>
      <c r="I942" s="22" t="n">
        <v>0.7530350162578684</v>
      </c>
      <c r="J942" s="22" t="n">
        <v>-0.2704207069704918</v>
      </c>
      <c r="K942" s="22" t="n">
        <v>-0.5079968949799862</v>
      </c>
      <c r="L942" s="22" t="n">
        <v>0.4964376305563656</v>
      </c>
      <c r="M942" s="22" t="n">
        <v>-0.463924089692362</v>
      </c>
      <c r="N942" s="22" t="n">
        <v>0.4726118359385787</v>
      </c>
      <c r="O942" s="22" t="n">
        <v>0.21544109517487553</v>
      </c>
      <c r="P942" s="22" t="n">
        <v>-0.7865189118808451</v>
      </c>
      <c r="Q942" s="22" t="n">
        <v>0.28539580439857787</v>
      </c>
      <c r="R942" s="22" t="n">
        <v>0.24571581181025037</v>
      </c>
      <c r="S942" s="22" t="n">
        <v>0.00786847591260062</v>
      </c>
      <c r="T942" s="22" t="n">
        <v>-0.015437145351942738</v>
      </c>
      <c r="U942" s="22" t="n">
        <v>0.016618261248350807</v>
      </c>
      <c r="V942" s="22" t="n">
        <v>-0.0029590601728107235</v>
      </c>
      <c r="W942" s="22" t="n">
        <v>-0.5250607326962735</v>
      </c>
      <c r="X942" s="22" t="n">
        <v>-0.5082644162159697</v>
      </c>
      <c r="Y942" s="22" t="n">
        <v>0.4712816207156275</v>
      </c>
      <c r="Z942" s="22" t="n">
        <v>0.45541874143667155</v>
      </c>
    </row>
    <row r="943">
      <c r="B943" s="16" t="s">
        <v>400</v>
      </c>
      <c r="C943" s="20" t="n">
        <v>-0.0069430848259505185</v>
      </c>
      <c r="D943" s="20" t="n">
        <v>-0.013148175630650447</v>
      </c>
      <c r="E943" s="20" t="n">
        <v>0.016211221767010904</v>
      </c>
      <c r="F943" s="20" t="n">
        <v>0.0037147508625241243</v>
      </c>
      <c r="G943" s="20" t="n">
        <v>0.5082727902931182</v>
      </c>
      <c r="H943" s="20" t="n">
        <v>0.49994112098352605</v>
      </c>
      <c r="I943" s="20" t="n">
        <v>-0.48987907082188376</v>
      </c>
      <c r="J943" s="20" t="n">
        <v>-0.494349696681353</v>
      </c>
      <c r="K943" s="20" t="n">
        <v>-0.2509119957254704</v>
      </c>
      <c r="L943" s="20" t="n">
        <v>-0.21162289676392715</v>
      </c>
      <c r="M943" s="20" t="n">
        <v>0.7668788659655716</v>
      </c>
      <c r="N943" s="20" t="n">
        <v>-0.25947583587942386</v>
      </c>
      <c r="O943" s="20" t="n">
        <v>0.20737606095194216</v>
      </c>
      <c r="P943" s="20" t="n">
        <v>0.29543238717578146</v>
      </c>
      <c r="Q943" s="20" t="n">
        <v>0.2774936385022488</v>
      </c>
      <c r="R943" s="20" t="n">
        <v>-0.8768123779872075</v>
      </c>
      <c r="S943" s="20" t="n">
        <v>0.2709490752425922</v>
      </c>
      <c r="T943" s="20" t="n">
        <v>0.25053570443913536</v>
      </c>
      <c r="U943" s="20" t="n">
        <v>0.2823008448820594</v>
      </c>
      <c r="V943" s="20" t="n">
        <v>-0.7222643105183106</v>
      </c>
      <c r="W943" s="20" t="n">
        <v>-0.22298049698744823</v>
      </c>
      <c r="X943" s="20" t="n">
        <v>0.8425462120871539</v>
      </c>
      <c r="Y943" s="20" t="n">
        <v>-0.22231481745846374</v>
      </c>
      <c r="Z943" s="20" t="n">
        <v>-0.2397872429944396</v>
      </c>
    </row>
    <row r="944">
      <c r="B944" s="16" t="s">
        <v>401</v>
      </c>
      <c r="C944" s="22" t="n">
        <v>0.5308040055569005</v>
      </c>
      <c r="D944" s="22" t="n">
        <v>-0.5400124656782721</v>
      </c>
      <c r="E944" s="22" t="n">
        <v>-0.5220253610953028</v>
      </c>
      <c r="F944" s="22" t="n">
        <v>0.5434669921270563</v>
      </c>
      <c r="G944" s="22" t="n">
        <v>-0.0027689005811745715</v>
      </c>
      <c r="H944" s="22" t="n">
        <v>-0.0141888915588749</v>
      </c>
      <c r="I944" s="22" t="n">
        <v>0.0236471287823274</v>
      </c>
      <c r="J944" s="22" t="n">
        <v>-0.006178866238680247</v>
      </c>
      <c r="K944" s="22" t="n">
        <v>0.22001591150679492</v>
      </c>
      <c r="L944" s="22" t="n">
        <v>0.25267118833248753</v>
      </c>
      <c r="M944" s="22" t="n">
        <v>-0.7207305348279412</v>
      </c>
      <c r="N944" s="22" t="n">
        <v>0.21022113068475629</v>
      </c>
      <c r="O944" s="22" t="n">
        <v>0.7648210827466201</v>
      </c>
      <c r="P944" s="22" t="n">
        <v>-0.24860738323132053</v>
      </c>
      <c r="Q944" s="22" t="n">
        <v>-0.2923760802261003</v>
      </c>
      <c r="R944" s="22" t="n">
        <v>-0.33313888866443336</v>
      </c>
      <c r="S944" s="22" t="n">
        <v>0.2709490752425922</v>
      </c>
      <c r="T944" s="22" t="n">
        <v>0.25053570443913536</v>
      </c>
      <c r="U944" s="22" t="n">
        <v>0.2823008448820594</v>
      </c>
      <c r="V944" s="22" t="n">
        <v>-0.7222643105183106</v>
      </c>
      <c r="W944" s="22" t="n">
        <v>-0.5390050215481119</v>
      </c>
      <c r="X944" s="22" t="n">
        <v>-0.4837116886175772</v>
      </c>
      <c r="Y944" s="22" t="n">
        <v>0.4782000721912492</v>
      </c>
      <c r="Z944" s="22" t="n">
        <v>0.4428166444607351</v>
      </c>
    </row>
    <row r="945">
      <c r="B945" s="16" t="s">
        <v>402</v>
      </c>
      <c r="C945" s="20" t="n">
        <v>-0.0069430848259505185</v>
      </c>
      <c r="D945" s="20" t="n">
        <v>-0.013148175630650447</v>
      </c>
      <c r="E945" s="20" t="n">
        <v>0.016211221767010904</v>
      </c>
      <c r="F945" s="20" t="n">
        <v>0.0037147508625241243</v>
      </c>
      <c r="G945" s="20" t="n">
        <v>0.03701108429577221</v>
      </c>
      <c r="H945" s="20" t="n">
        <v>0.05289149616485955</v>
      </c>
      <c r="I945" s="20" t="n">
        <v>-0.06026770383443908</v>
      </c>
      <c r="J945" s="20" t="n">
        <v>-0.028542045212440526</v>
      </c>
      <c r="K945" s="20" t="n">
        <v>0.39716867435496683</v>
      </c>
      <c r="L945" s="20" t="n">
        <v>-0.4799200997947576</v>
      </c>
      <c r="M945" s="20" t="n">
        <v>-0.46645690510136906</v>
      </c>
      <c r="N945" s="20" t="n">
        <v>0.47339304603982946</v>
      </c>
      <c r="O945" s="20" t="n">
        <v>0.20737606095194216</v>
      </c>
      <c r="P945" s="20" t="n">
        <v>0.29543238717578146</v>
      </c>
      <c r="Q945" s="20" t="n">
        <v>0.2774936385022488</v>
      </c>
      <c r="R945" s="20" t="n">
        <v>-0.8768123779872075</v>
      </c>
      <c r="S945" s="20" t="n">
        <v>-0.27188751415801005</v>
      </c>
      <c r="T945" s="20" t="n">
        <v>0.684793772531507</v>
      </c>
      <c r="U945" s="20" t="n">
        <v>-0.26365886646605796</v>
      </c>
      <c r="V945" s="20" t="n">
        <v>-0.2857739681183192</v>
      </c>
      <c r="W945" s="20" t="n">
        <v>0.2641453129230195</v>
      </c>
      <c r="X945" s="20" t="n">
        <v>0.3072920895264276</v>
      </c>
      <c r="Y945" s="20" t="n">
        <v>0.26760209956466946</v>
      </c>
      <c r="Z945" s="20" t="n">
        <v>-0.7499101489126642</v>
      </c>
    </row>
    <row r="946">
      <c r="B946" s="16" t="s">
        <v>403</v>
      </c>
      <c r="C946" s="22" t="n">
        <v>0.2514082057831504</v>
      </c>
      <c r="D946" s="22" t="n">
        <v>0.2439528513145482</v>
      </c>
      <c r="E946" s="22" t="n">
        <v>-0.7445602136223142</v>
      </c>
      <c r="F946" s="22" t="n">
        <v>0.2637007249243286</v>
      </c>
      <c r="G946" s="22" t="n">
        <v>-0.4622990054562746</v>
      </c>
      <c r="H946" s="22" t="n">
        <v>0.5084095956338468</v>
      </c>
      <c r="I946" s="22" t="n">
        <v>-0.5566094500250842</v>
      </c>
      <c r="J946" s="22" t="n">
        <v>0.47142469075575666</v>
      </c>
      <c r="K946" s="22" t="n">
        <v>0.16505342804516576</v>
      </c>
      <c r="L946" s="22" t="n">
        <v>0.25275834035486233</v>
      </c>
      <c r="M946" s="22" t="n">
        <v>-0.6959564142639205</v>
      </c>
      <c r="N946" s="22" t="n">
        <v>0.24188451700453562</v>
      </c>
      <c r="O946" s="22" t="n">
        <v>0.2811526186133107</v>
      </c>
      <c r="P946" s="22" t="n">
        <v>-0.7933357582013854</v>
      </c>
      <c r="Q946" s="22" t="n">
        <v>0.253122604248304</v>
      </c>
      <c r="R946" s="22" t="n">
        <v>0.20984868930081035</v>
      </c>
      <c r="S946" s="22" t="n">
        <v>0.5517378402026345</v>
      </c>
      <c r="T946" s="22" t="n">
        <v>-0.44728067698337715</v>
      </c>
      <c r="U946" s="22" t="n">
        <v>0.565724581434885</v>
      </c>
      <c r="V946" s="22" t="n">
        <v>-0.4452685890402241</v>
      </c>
      <c r="W946" s="22" t="n">
        <v>-0.006496935331033557</v>
      </c>
      <c r="X946" s="22" t="n">
        <v>0.04074293713727602</v>
      </c>
      <c r="Y946" s="22" t="n">
        <v>-0.004590860001987822</v>
      </c>
      <c r="Z946" s="22" t="n">
        <v>-0.021558039603151585</v>
      </c>
    </row>
    <row r="947">
      <c r="B947" s="16" t="s">
        <v>404</v>
      </c>
      <c r="C947" s="20" t="n">
        <v>0.00609948747409117</v>
      </c>
      <c r="D947" s="20" t="n">
        <v>0.01122297251591381</v>
      </c>
      <c r="E947" s="20" t="n">
        <v>-0.032039539927403216</v>
      </c>
      <c r="F947" s="20" t="n">
        <v>0.015442475946902068</v>
      </c>
      <c r="G947" s="20" t="n">
        <v>0.2367020836375902</v>
      </c>
      <c r="H947" s="20" t="n">
        <v>0.2131992587103746</v>
      </c>
      <c r="I947" s="20" t="n">
        <v>0.32342364927042366</v>
      </c>
      <c r="J947" s="20" t="n">
        <v>-0.7362283584394042</v>
      </c>
      <c r="K947" s="20" t="n">
        <v>0.6576022809158142</v>
      </c>
      <c r="L947" s="20" t="n">
        <v>-0.22315514441722323</v>
      </c>
      <c r="M947" s="20" t="n">
        <v>-0.20895815900274337</v>
      </c>
      <c r="N947" s="20" t="n">
        <v>-0.2553546715313769</v>
      </c>
      <c r="O947" s="20" t="n">
        <v>0.8305326061850552</v>
      </c>
      <c r="P947" s="20" t="n">
        <v>-0.25542422955186084</v>
      </c>
      <c r="Q947" s="20" t="n">
        <v>-0.3246492803763742</v>
      </c>
      <c r="R947" s="20" t="n">
        <v>-0.3690060111738733</v>
      </c>
      <c r="S947" s="20" t="n">
        <v>0.2896900157620747</v>
      </c>
      <c r="T947" s="20" t="n">
        <v>-0.7108389903135179</v>
      </c>
      <c r="U947" s="20" t="n">
        <v>0.30318860663959313</v>
      </c>
      <c r="V947" s="20" t="n">
        <v>0.2682174748378541</v>
      </c>
      <c r="W947" s="20" t="n">
        <v>-0.006496935331033557</v>
      </c>
      <c r="X947" s="20" t="n">
        <v>0.04074293713727602</v>
      </c>
      <c r="Y947" s="20" t="n">
        <v>-0.004590860001987822</v>
      </c>
      <c r="Z947" s="20" t="n">
        <v>-0.021558039603151585</v>
      </c>
    </row>
    <row r="948">
      <c r="B948" s="16" t="s">
        <v>405</v>
      </c>
      <c r="C948" s="22" t="n">
        <v>0.00609948747409117</v>
      </c>
      <c r="D948" s="22" t="n">
        <v>0.01122297251591381</v>
      </c>
      <c r="E948" s="22" t="n">
        <v>-0.032039539927403216</v>
      </c>
      <c r="F948" s="22" t="n">
        <v>0.015442475946902068</v>
      </c>
      <c r="G948" s="22" t="n">
        <v>-0.0027689005811745715</v>
      </c>
      <c r="H948" s="22" t="n">
        <v>-0.0141888915588749</v>
      </c>
      <c r="I948" s="22" t="n">
        <v>0.0236471287823274</v>
      </c>
      <c r="J948" s="22" t="n">
        <v>-0.006178866238680247</v>
      </c>
      <c r="K948" s="22" t="n">
        <v>0.6850835226466289</v>
      </c>
      <c r="L948" s="22" t="n">
        <v>-0.2231987204284106</v>
      </c>
      <c r="M948" s="22" t="n">
        <v>-0.22134521928475373</v>
      </c>
      <c r="N948" s="22" t="n">
        <v>-0.27118636469126656</v>
      </c>
      <c r="O948" s="22" t="n">
        <v>0.3073748664085516</v>
      </c>
      <c r="P948" s="22" t="n">
        <v>0.32218706639470185</v>
      </c>
      <c r="Q948" s="22" t="n">
        <v>-0.8372421764991356</v>
      </c>
      <c r="R948" s="22" t="n">
        <v>0.23542312336935256</v>
      </c>
      <c r="S948" s="22" t="n">
        <v>0.4624602065404064</v>
      </c>
      <c r="T948" s="22" t="n">
        <v>0.4431507389526088</v>
      </c>
      <c r="U948" s="22" t="n">
        <v>-0.5043645705341391</v>
      </c>
      <c r="V948" s="22" t="n">
        <v>-0.5286591514121163</v>
      </c>
      <c r="W948" s="22" t="n">
        <v>-0.020441224182871864</v>
      </c>
      <c r="X948" s="22" t="n">
        <v>0.06529566473566861</v>
      </c>
      <c r="Y948" s="22" t="n">
        <v>0.002327591473633761</v>
      </c>
      <c r="Z948" s="22" t="n">
        <v>-0.03416013657908823</v>
      </c>
    </row>
    <row r="949">
      <c r="B949" s="16" t="s">
        <v>406</v>
      </c>
      <c r="C949" s="20" t="n">
        <v>-0.28225492529556173</v>
      </c>
      <c r="D949" s="20" t="n">
        <v>-0.29851936764611364</v>
      </c>
      <c r="E949" s="20" t="n">
        <v>-0.20217171024784603</v>
      </c>
      <c r="F949" s="20" t="n">
        <v>0.8005867929831944</v>
      </c>
      <c r="G949" s="20" t="n">
        <v>0.4888609267306885</v>
      </c>
      <c r="H949" s="20" t="n">
        <v>-0.47743366674769455</v>
      </c>
      <c r="I949" s="20" t="n">
        <v>-0.5091755329906646</v>
      </c>
      <c r="J949" s="20" t="n">
        <v>0.48814573072565814</v>
      </c>
      <c r="K949" s="20" t="n">
        <v>-0.22008204668832432</v>
      </c>
      <c r="L949" s="20" t="n">
        <v>0.7531590099227126</v>
      </c>
      <c r="M949" s="20" t="n">
        <v>-0.21881240387574663</v>
      </c>
      <c r="N949" s="20" t="n">
        <v>-0.27196757479251743</v>
      </c>
      <c r="O949" s="20" t="n">
        <v>0.08125275505202756</v>
      </c>
      <c r="P949" s="20" t="n">
        <v>0.02962869297966897</v>
      </c>
      <c r="Q949" s="20" t="n">
        <v>-0.03939812691151515</v>
      </c>
      <c r="R949" s="20" t="n">
        <v>-0.08506796083574564</v>
      </c>
      <c r="S949" s="20" t="n">
        <v>0.009934025691464232</v>
      </c>
      <c r="T949" s="20" t="n">
        <v>-0.010608072430068283</v>
      </c>
      <c r="U949" s="20" t="n">
        <v>0.022911478925184303</v>
      </c>
      <c r="V949" s="20" t="n">
        <v>-0.014597433107654156</v>
      </c>
      <c r="W949" s="20" t="n">
        <v>-0.5250607326962735</v>
      </c>
      <c r="X949" s="20" t="n">
        <v>-0.5082644162159697</v>
      </c>
      <c r="Y949" s="20" t="n">
        <v>0.4712816207156275</v>
      </c>
      <c r="Z949" s="20" t="n">
        <v>0.45541874143667155</v>
      </c>
    </row>
    <row r="950">
      <c r="B950" s="16" t="s">
        <v>407</v>
      </c>
      <c r="C950" s="22" t="n">
        <v>-0.26921235299552</v>
      </c>
      <c r="D950" s="22" t="n">
        <v>-0.2741482194995494</v>
      </c>
      <c r="E950" s="22" t="n">
        <v>-0.2504224719422602</v>
      </c>
      <c r="F950" s="22" t="n">
        <v>0.8123145180675724</v>
      </c>
      <c r="G950" s="22" t="n">
        <v>0.49654118917087225</v>
      </c>
      <c r="H950" s="22" t="n">
        <v>-0.46970699102786195</v>
      </c>
      <c r="I950" s="22" t="n">
        <v>0.5199888749729725</v>
      </c>
      <c r="J950" s="22" t="n">
        <v>-0.5061456022068773</v>
      </c>
      <c r="K950" s="22" t="n">
        <v>0.7125647643774433</v>
      </c>
      <c r="L950" s="22" t="n">
        <v>-0.22324229643959798</v>
      </c>
      <c r="M950" s="22" t="n">
        <v>-0.23373227956676418</v>
      </c>
      <c r="N950" s="22" t="n">
        <v>-0.2870180578511563</v>
      </c>
      <c r="O950" s="22" t="n">
        <v>0.21544109517487553</v>
      </c>
      <c r="P950" s="22" t="n">
        <v>-0.7865189118808451</v>
      </c>
      <c r="Q950" s="22" t="n">
        <v>0.28539580439857787</v>
      </c>
      <c r="R950" s="22" t="n">
        <v>0.24571581181025037</v>
      </c>
      <c r="S950" s="22" t="n">
        <v>0.4791355972810255</v>
      </c>
      <c r="T950" s="22" t="n">
        <v>-0.5230530287219192</v>
      </c>
      <c r="U950" s="22" t="n">
        <v>-0.48977002645343887</v>
      </c>
      <c r="V950" s="22" t="n">
        <v>0.4734610068788922</v>
      </c>
      <c r="W950" s="22" t="n">
        <v>-0.006496935331033557</v>
      </c>
      <c r="X950" s="22" t="n">
        <v>0.04074293713727602</v>
      </c>
      <c r="Y950" s="22" t="n">
        <v>-0.004590860001987822</v>
      </c>
      <c r="Z950" s="22" t="n">
        <v>-0.021558039603151585</v>
      </c>
    </row>
    <row r="951">
      <c r="B951" s="16" t="s">
        <v>408</v>
      </c>
      <c r="C951" s="20" t="n">
        <v>-0.2863388845997009</v>
      </c>
      <c r="D951" s="20" t="n">
        <v>0.7708171413621699</v>
      </c>
      <c r="E951" s="20" t="n">
        <v>-0.2063236307600004</v>
      </c>
      <c r="F951" s="20" t="n">
        <v>-0.27605151634020353</v>
      </c>
      <c r="G951" s="20" t="n">
        <v>-0.022180764143604315</v>
      </c>
      <c r="H951" s="20" t="n">
        <v>-0.9915636792900955</v>
      </c>
      <c r="I951" s="20" t="n">
        <v>0.0043506666135466054</v>
      </c>
      <c r="J951" s="20" t="n">
        <v>0.9763165611683309</v>
      </c>
      <c r="K951" s="20" t="n">
        <v>0.22085303002702647</v>
      </c>
      <c r="L951" s="20" t="n">
        <v>1.2421581598708291</v>
      </c>
      <c r="M951" s="20" t="n">
        <v>-0.6803442376098564</v>
      </c>
      <c r="N951" s="20" t="n">
        <v>-0.7342034227618545</v>
      </c>
      <c r="O951" s="20" t="n">
        <v>0.2730875843903775</v>
      </c>
      <c r="P951" s="20" t="n">
        <v>0.2886155408552412</v>
      </c>
      <c r="Q951" s="20" t="n">
        <v>0.24522043835197488</v>
      </c>
      <c r="R951" s="20" t="n">
        <v>-0.9126795004966475</v>
      </c>
      <c r="S951" s="20" t="n">
        <v>0.2004123820998467</v>
      </c>
      <c r="T951" s="20" t="n">
        <v>0.179592425622468</v>
      </c>
      <c r="U951" s="20" t="n">
        <v>-0.7669005453294309</v>
      </c>
      <c r="V951" s="20" t="n">
        <v>0.18482691246596195</v>
      </c>
      <c r="W951" s="20" t="n">
        <v>-0.020441224182871864</v>
      </c>
      <c r="X951" s="20" t="n">
        <v>0.06529566473566861</v>
      </c>
      <c r="Y951" s="20" t="n">
        <v>0.002327591473633761</v>
      </c>
      <c r="Z951" s="20" t="n">
        <v>-0.03416013657908823</v>
      </c>
    </row>
    <row r="952">
      <c r="B952" s="16" t="s">
        <v>409</v>
      </c>
      <c r="C952" s="22" t="n">
        <v>-0.5316476029087599</v>
      </c>
      <c r="D952" s="22" t="n">
        <v>0.5380872625635356</v>
      </c>
      <c r="E952" s="22" t="n">
        <v>0.5061970429349104</v>
      </c>
      <c r="F952" s="22" t="n">
        <v>-0.5243097653176301</v>
      </c>
      <c r="G952" s="22" t="n">
        <v>0.017121091857298737</v>
      </c>
      <c r="H952" s="22" t="n">
        <v>0.019351302302992396</v>
      </c>
      <c r="I952" s="22" t="n">
        <v>-0.01831028752605582</v>
      </c>
      <c r="J952" s="22" t="n">
        <v>-0.017360455725560442</v>
      </c>
      <c r="K952" s="22" t="n">
        <v>0.18918596246964886</v>
      </c>
      <c r="L952" s="22" t="n">
        <v>-0.7121107183541523</v>
      </c>
      <c r="M952" s="22" t="n">
        <v>0.2649607350133768</v>
      </c>
      <c r="N952" s="22" t="n">
        <v>0.22271286959784986</v>
      </c>
      <c r="O952" s="22" t="n">
        <v>0.8305326061850552</v>
      </c>
      <c r="P952" s="22" t="n">
        <v>-0.25542422955186084</v>
      </c>
      <c r="Q952" s="22" t="n">
        <v>-0.3246492803763742</v>
      </c>
      <c r="R952" s="22" t="n">
        <v>-0.3690060111738733</v>
      </c>
      <c r="S952" s="22" t="n">
        <v>0.00786847591260062</v>
      </c>
      <c r="T952" s="22" t="n">
        <v>-0.015437145351942738</v>
      </c>
      <c r="U952" s="22" t="n">
        <v>0.016618261248350807</v>
      </c>
      <c r="V952" s="22" t="n">
        <v>-0.0029590601728107235</v>
      </c>
      <c r="W952" s="22" t="n">
        <v>0.45790817543656803</v>
      </c>
      <c r="X952" s="22" t="n">
        <v>-0.4786021368485077</v>
      </c>
      <c r="Y952" s="22" t="n">
        <v>-0.5349323428297846</v>
      </c>
      <c r="Z952" s="22" t="n">
        <v>0.44804649205782593</v>
      </c>
    </row>
    <row r="953">
      <c r="B953" s="16" t="s">
        <v>410</v>
      </c>
      <c r="C953" s="20" t="n">
        <v>-0.27329631229965906</v>
      </c>
      <c r="D953" s="20" t="n">
        <v>0.7951882895087341</v>
      </c>
      <c r="E953" s="20" t="n">
        <v>-0.25457439245441466</v>
      </c>
      <c r="F953" s="20" t="n">
        <v>-0.2643237912558256</v>
      </c>
      <c r="G953" s="20" t="n">
        <v>0.017121091857298737</v>
      </c>
      <c r="H953" s="20" t="n">
        <v>0.019351302302992396</v>
      </c>
      <c r="I953" s="20" t="n">
        <v>-0.01831028752605582</v>
      </c>
      <c r="J953" s="20" t="n">
        <v>-0.017360455725560442</v>
      </c>
      <c r="K953" s="20" t="n">
        <v>-0.042929283840152294</v>
      </c>
      <c r="L953" s="20" t="n">
        <v>0.020567721795467536</v>
      </c>
      <c r="M953" s="20" t="n">
        <v>0.03546122585082548</v>
      </c>
      <c r="N953" s="20" t="n">
        <v>-0.008795659437444092</v>
      </c>
      <c r="O953" s="20" t="n">
        <v>0.8305326061850552</v>
      </c>
      <c r="P953" s="20" t="n">
        <v>-0.25542422955186084</v>
      </c>
      <c r="Q953" s="20" t="n">
        <v>-0.3246492803763742</v>
      </c>
      <c r="R953" s="20" t="n">
        <v>-0.3690060111738733</v>
      </c>
      <c r="S953" s="20" t="n">
        <v>0.2865916910937793</v>
      </c>
      <c r="T953" s="20" t="n">
        <v>-0.7180825996963298</v>
      </c>
      <c r="U953" s="20" t="n">
        <v>0.2937487801243428</v>
      </c>
      <c r="V953" s="20" t="n">
        <v>0.28567503424011953</v>
      </c>
      <c r="W953" s="20" t="n">
        <v>-0.020441224182871864</v>
      </c>
      <c r="X953" s="20" t="n">
        <v>0.06529566473566861</v>
      </c>
      <c r="Y953" s="20" t="n">
        <v>0.002327591473633761</v>
      </c>
      <c r="Z953" s="20" t="n">
        <v>-0.03416013657908823</v>
      </c>
    </row>
    <row r="954">
      <c r="B954" s="16" t="s">
        <v>411</v>
      </c>
      <c r="C954" s="22" t="n">
        <v>-0.0069430848259505185</v>
      </c>
      <c r="D954" s="22" t="n">
        <v>-0.013148175630650447</v>
      </c>
      <c r="E954" s="22" t="n">
        <v>0.016211221767010904</v>
      </c>
      <c r="F954" s="22" t="n">
        <v>0.0037147508625241243</v>
      </c>
      <c r="G954" s="22" t="n">
        <v>-0.0027689005811745715</v>
      </c>
      <c r="H954" s="22" t="n">
        <v>-0.0141888915588749</v>
      </c>
      <c r="I954" s="22" t="n">
        <v>0.0236471287823274</v>
      </c>
      <c r="J954" s="22" t="n">
        <v>-0.006178866238680247</v>
      </c>
      <c r="K954" s="22" t="n">
        <v>-0.042929283840152294</v>
      </c>
      <c r="L954" s="22" t="n">
        <v>0.020567721795467536</v>
      </c>
      <c r="M954" s="22" t="n">
        <v>0.03546122585082548</v>
      </c>
      <c r="N954" s="22" t="n">
        <v>-0.008795659437444092</v>
      </c>
      <c r="O954" s="22" t="n">
        <v>0.01554123161359229</v>
      </c>
      <c r="P954" s="22" t="n">
        <v>0.03644553930020926</v>
      </c>
      <c r="Q954" s="22" t="n">
        <v>-0.007124926761241192</v>
      </c>
      <c r="R954" s="22" t="n">
        <v>-0.049200838326305604</v>
      </c>
      <c r="S954" s="22" t="n">
        <v>-0.5339353385985699</v>
      </c>
      <c r="T954" s="22" t="n">
        <v>0.4212354592013662</v>
      </c>
      <c r="U954" s="22" t="n">
        <v>-0.5261948412613499</v>
      </c>
      <c r="V954" s="22" t="n">
        <v>0.42771209575975905</v>
      </c>
      <c r="W954" s="22" t="n">
        <v>-0.23175690727847614</v>
      </c>
      <c r="X954" s="22" t="n">
        <v>0.8339025330637037</v>
      </c>
      <c r="Y954" s="22" t="n">
        <v>-1.2494916687850153</v>
      </c>
      <c r="Z954" s="22" t="n">
        <v>0.7525422915606992</v>
      </c>
    </row>
    <row r="955">
      <c r="B955" s="16" t="s">
        <v>412</v>
      </c>
      <c r="C955" s="20" t="n">
        <v>-0.29529749759560375</v>
      </c>
      <c r="D955" s="20" t="n">
        <v>-0.3228905157926778</v>
      </c>
      <c r="E955" s="20" t="n">
        <v>-0.15392094855343189</v>
      </c>
      <c r="F955" s="20" t="n">
        <v>0.7888590678988165</v>
      </c>
      <c r="G955" s="20" t="n">
        <v>-0.7139797196733291</v>
      </c>
      <c r="H955" s="20" t="n">
        <v>0.2552079272225626</v>
      </c>
      <c r="I955" s="20" t="n">
        <v>0.21473585375884005</v>
      </c>
      <c r="J955" s="20" t="n">
        <v>0.21836443951082507</v>
      </c>
      <c r="K955" s="20" t="n">
        <v>0.03951444135229132</v>
      </c>
      <c r="L955" s="20" t="n">
        <v>0.02043699376190533</v>
      </c>
      <c r="M955" s="20" t="n">
        <v>-0.0016999549952055881</v>
      </c>
      <c r="N955" s="20" t="n">
        <v>-0.056290738917113003</v>
      </c>
      <c r="O955" s="20" t="n">
        <v>-0.2105808797429318</v>
      </c>
      <c r="P955" s="20" t="n">
        <v>-0.25611283411482355</v>
      </c>
      <c r="Q955" s="20" t="n">
        <v>0.7907191228263792</v>
      </c>
      <c r="R955" s="20" t="n">
        <v>-0.36969192253140376</v>
      </c>
      <c r="S955" s="20" t="n">
        <v>-0.25417934852795915</v>
      </c>
      <c r="T955" s="20" t="n">
        <v>-0.27899545868208353</v>
      </c>
      <c r="U955" s="20" t="n">
        <v>-0.24591771354694103</v>
      </c>
      <c r="V955" s="20" t="n">
        <v>0.7105270037052676</v>
      </c>
      <c r="W955" s="20" t="n">
        <v>0.007447353520804806</v>
      </c>
      <c r="X955" s="20" t="n">
        <v>0.016190209538883338</v>
      </c>
      <c r="Y955" s="20" t="n">
        <v>-0.011509311477609419</v>
      </c>
      <c r="Z955" s="20" t="n">
        <v>-0.008955942627214997</v>
      </c>
    </row>
    <row r="956">
      <c r="B956" s="16" t="s">
        <v>413</v>
      </c>
      <c r="C956" s="22" t="n">
        <v>0.5388059424215084</v>
      </c>
      <c r="D956" s="22" t="n">
        <v>-1.6054499577628554</v>
      </c>
      <c r="E956" s="22" t="n">
        <v>0.5095316885154477</v>
      </c>
      <c r="F956" s="22" t="n">
        <v>0.5515195601836015</v>
      </c>
      <c r="G956" s="22" t="n">
        <v>0.2290218211974065</v>
      </c>
      <c r="H956" s="22" t="n">
        <v>0.20547258299054194</v>
      </c>
      <c r="I956" s="22" t="n">
        <v>-0.7057407586932136</v>
      </c>
      <c r="J956" s="22" t="n">
        <v>0.2580629744931313</v>
      </c>
      <c r="K956" s="22" t="n">
        <v>-0.042929283840152294</v>
      </c>
      <c r="L956" s="22" t="n">
        <v>0.020567721795467536</v>
      </c>
      <c r="M956" s="22" t="n">
        <v>0.03546122585082548</v>
      </c>
      <c r="N956" s="22" t="n">
        <v>-0.008795659437444092</v>
      </c>
      <c r="O956" s="22" t="n">
        <v>0.08125275505202756</v>
      </c>
      <c r="P956" s="22" t="n">
        <v>0.02962869297966897</v>
      </c>
      <c r="Q956" s="22" t="n">
        <v>-0.03939812691151515</v>
      </c>
      <c r="R956" s="22" t="n">
        <v>-0.08506796083574564</v>
      </c>
      <c r="S956" s="22" t="n">
        <v>0.009934025691464232</v>
      </c>
      <c r="T956" s="22" t="n">
        <v>-0.010608072430068283</v>
      </c>
      <c r="U956" s="22" t="n">
        <v>0.022911478925184303</v>
      </c>
      <c r="V956" s="22" t="n">
        <v>-0.014597433107654156</v>
      </c>
      <c r="W956" s="22" t="n">
        <v>-0.020441224182871864</v>
      </c>
      <c r="X956" s="22" t="n">
        <v>0.06529566473566861</v>
      </c>
      <c r="Y956" s="22" t="n">
        <v>0.002327591473633761</v>
      </c>
      <c r="Z956" s="22" t="n">
        <v>-0.03416013657908823</v>
      </c>
    </row>
    <row r="957">
      <c r="B957" s="16" t="s">
        <v>414</v>
      </c>
      <c r="C957" s="20" t="n">
        <v>0.23836563348310855</v>
      </c>
      <c r="D957" s="20" t="n">
        <v>0.21958170316798398</v>
      </c>
      <c r="E957" s="20" t="n">
        <v>-0.6963094519279001</v>
      </c>
      <c r="F957" s="20" t="n">
        <v>0.2519729998399507</v>
      </c>
      <c r="G957" s="20" t="n">
        <v>-0.4424090130178014</v>
      </c>
      <c r="H957" s="20" t="n">
        <v>0.5419497894957139</v>
      </c>
      <c r="I957" s="20" t="n">
        <v>-0.5985668663334676</v>
      </c>
      <c r="J957" s="20" t="n">
        <v>0.46024310126887635</v>
      </c>
      <c r="K957" s="20" t="n">
        <v>0.012033199621476864</v>
      </c>
      <c r="L957" s="20" t="n">
        <v>0.020480569773092788</v>
      </c>
      <c r="M957" s="20" t="n">
        <v>0.010687105286804777</v>
      </c>
      <c r="N957" s="20" t="n">
        <v>-0.04045904575722348</v>
      </c>
      <c r="O957" s="20" t="n">
        <v>-0.5419037901810854</v>
      </c>
      <c r="P957" s="20" t="n">
        <v>0.5804853097073113</v>
      </c>
      <c r="Q957" s="20" t="n">
        <v>0.5627447919671079</v>
      </c>
      <c r="R957" s="20" t="n">
        <v>-0.5928743276490798</v>
      </c>
      <c r="S957" s="20" t="n">
        <v>-0.4623658705663924</v>
      </c>
      <c r="T957" s="20" t="n">
        <v>0.4945932744789706</v>
      </c>
      <c r="U957" s="20" t="n">
        <v>0.5261531577885573</v>
      </c>
      <c r="V957" s="20" t="n">
        <v>-0.4851983136919353</v>
      </c>
      <c r="W957" s="20" t="n">
        <v>0.27808960177485786</v>
      </c>
      <c r="X957" s="20" t="n">
        <v>0.28273936192803495</v>
      </c>
      <c r="Y957" s="20" t="n">
        <v>0.26068364808904787</v>
      </c>
      <c r="Z957" s="20" t="n">
        <v>-0.7373080519367277</v>
      </c>
    </row>
    <row r="958">
      <c r="B958" s="16" t="s">
        <v>415</v>
      </c>
      <c r="C958" s="22" t="n">
        <v>0.5308040055569005</v>
      </c>
      <c r="D958" s="22" t="n">
        <v>-0.5400124656782721</v>
      </c>
      <c r="E958" s="22" t="n">
        <v>-0.5220253610953028</v>
      </c>
      <c r="F958" s="22" t="n">
        <v>0.5434669921270563</v>
      </c>
      <c r="G958" s="22" t="n">
        <v>-0.022658893019648074</v>
      </c>
      <c r="H958" s="22" t="n">
        <v>-0.04772908542074217</v>
      </c>
      <c r="I958" s="22" t="n">
        <v>0.06560454509071068</v>
      </c>
      <c r="J958" s="22" t="n">
        <v>0.005002723248199947</v>
      </c>
      <c r="K958" s="22" t="n">
        <v>-0.22008204668832432</v>
      </c>
      <c r="L958" s="22" t="n">
        <v>0.7531590099227126</v>
      </c>
      <c r="M958" s="22" t="n">
        <v>-0.21881240387574663</v>
      </c>
      <c r="N958" s="22" t="n">
        <v>-0.27196757479251743</v>
      </c>
      <c r="O958" s="22" t="n">
        <v>0.01554123161359229</v>
      </c>
      <c r="P958" s="22" t="n">
        <v>0.03644553930020926</v>
      </c>
      <c r="Q958" s="22" t="n">
        <v>-0.007124926761241192</v>
      </c>
      <c r="R958" s="22" t="n">
        <v>-0.049200838326305604</v>
      </c>
      <c r="S958" s="22" t="n">
        <v>0.19937960721041484</v>
      </c>
      <c r="T958" s="22" t="n">
        <v>0.17717788916153077</v>
      </c>
      <c r="U958" s="22" t="n">
        <v>-0.7700471541678477</v>
      </c>
      <c r="V958" s="22" t="n">
        <v>0.19064609893338363</v>
      </c>
      <c r="W958" s="22" t="n">
        <v>-0.7415442943526882</v>
      </c>
      <c r="X958" s="22" t="n">
        <v>0.2935388587339081</v>
      </c>
      <c r="Y958" s="22" t="n">
        <v>0.25355766325915163</v>
      </c>
      <c r="Z958" s="22" t="n">
        <v>0.23718953804538356</v>
      </c>
    </row>
    <row r="959">
      <c r="B959" s="16" t="s">
        <v>416</v>
      </c>
      <c r="C959" s="20" t="n">
        <v>0.00609948747409117</v>
      </c>
      <c r="D959" s="20" t="n">
        <v>0.01122297251591381</v>
      </c>
      <c r="E959" s="20" t="n">
        <v>-0.032039539927403216</v>
      </c>
      <c r="F959" s="20" t="n">
        <v>0.015442475946902068</v>
      </c>
      <c r="G959" s="20" t="n">
        <v>0.4883827978546448</v>
      </c>
      <c r="H959" s="20" t="n">
        <v>0.4664009271216587</v>
      </c>
      <c r="I959" s="20" t="n">
        <v>-0.44792165451350063</v>
      </c>
      <c r="J959" s="20" t="n">
        <v>-0.4831681071944728</v>
      </c>
      <c r="K959" s="20" t="n">
        <v>-0.015448042109337742</v>
      </c>
      <c r="L959" s="20" t="n">
        <v>0.020524145784280162</v>
      </c>
      <c r="M959" s="20" t="n">
        <v>0.02307416556881519</v>
      </c>
      <c r="N959" s="20" t="n">
        <v>-0.024627352597333795</v>
      </c>
      <c r="O959" s="20" t="n">
        <v>0.5386989713900959</v>
      </c>
      <c r="P959" s="20" t="n">
        <v>-0.5411657566463534</v>
      </c>
      <c r="Q959" s="20" t="n">
        <v>0.50546796936152</v>
      </c>
      <c r="R959" s="20" t="n">
        <v>-0.6536299728695315</v>
      </c>
      <c r="S959" s="20" t="n">
        <v>0.009934025691464232</v>
      </c>
      <c r="T959" s="20" t="n">
        <v>-0.010608072430068283</v>
      </c>
      <c r="U959" s="20" t="n">
        <v>0.022911478925184303</v>
      </c>
      <c r="V959" s="20" t="n">
        <v>-0.014597433107654156</v>
      </c>
      <c r="W959" s="20" t="n">
        <v>0.007447353520804806</v>
      </c>
      <c r="X959" s="20" t="n">
        <v>0.016190209538883338</v>
      </c>
      <c r="Y959" s="20" t="n">
        <v>-0.011509311477609419</v>
      </c>
      <c r="Z959" s="20" t="n">
        <v>-0.008955942627214997</v>
      </c>
    </row>
    <row r="960">
      <c r="B960" s="16" t="s">
        <v>417</v>
      </c>
      <c r="C960" s="22" t="n">
        <v>0.00609948747409117</v>
      </c>
      <c r="D960" s="22" t="n">
        <v>0.01122297251591381</v>
      </c>
      <c r="E960" s="22" t="n">
        <v>-0.032039539927403216</v>
      </c>
      <c r="F960" s="22" t="n">
        <v>0.015442475946902068</v>
      </c>
      <c r="G960" s="22" t="n">
        <v>-0.26212987723841286</v>
      </c>
      <c r="H960" s="22" t="n">
        <v>-0.2751172356899917</v>
      </c>
      <c r="I960" s="22" t="n">
        <v>-0.23417197539738557</v>
      </c>
      <c r="J960" s="22" t="n">
        <v>0.7350522154489239</v>
      </c>
      <c r="K960" s="22" t="n">
        <v>-0.07041052557096689</v>
      </c>
      <c r="L960" s="22" t="n">
        <v>0.020611297806654938</v>
      </c>
      <c r="M960" s="22" t="n">
        <v>0.04784828613283598</v>
      </c>
      <c r="N960" s="22" t="n">
        <v>0.007036033722445545</v>
      </c>
      <c r="O960" s="22" t="n">
        <v>-0.17629359772475767</v>
      </c>
      <c r="P960" s="22" t="n">
        <v>-0.22254130857536297</v>
      </c>
      <c r="Q960" s="22" t="n">
        <v>-0.2917434920247312</v>
      </c>
      <c r="R960" s="22" t="n">
        <v>0.7784107013345962</v>
      </c>
      <c r="S960" s="22" t="n">
        <v>0.2014451569892785</v>
      </c>
      <c r="T960" s="22" t="n">
        <v>0.18200696208340522</v>
      </c>
      <c r="U960" s="22" t="n">
        <v>-0.7637539364910142</v>
      </c>
      <c r="V960" s="22" t="n">
        <v>0.1790077259985401</v>
      </c>
      <c r="W960" s="22" t="n">
        <v>-0.7415442943526882</v>
      </c>
      <c r="X960" s="22" t="n">
        <v>0.2935388587339081</v>
      </c>
      <c r="Y960" s="22" t="n">
        <v>0.25355766325915163</v>
      </c>
      <c r="Z960" s="22" t="n">
        <v>0.23718953804538356</v>
      </c>
    </row>
    <row r="961">
      <c r="B961" s="16" t="s">
        <v>418</v>
      </c>
      <c r="C961" s="20" t="n">
        <v>-0.5275636436046208</v>
      </c>
      <c r="D961" s="20" t="n">
        <v>-0.531249246444748</v>
      </c>
      <c r="E961" s="20" t="n">
        <v>0.5103489634470648</v>
      </c>
      <c r="F961" s="20" t="n">
        <v>0.5523285440057679</v>
      </c>
      <c r="G961" s="20" t="n">
        <v>-0.753759704550276</v>
      </c>
      <c r="H961" s="20" t="n">
        <v>0.188127539498828</v>
      </c>
      <c r="I961" s="20" t="n">
        <v>0.29865068637560654</v>
      </c>
      <c r="J961" s="20" t="n">
        <v>0.24072761848458546</v>
      </c>
      <c r="K961" s="20" t="n">
        <v>-0.07041052557096689</v>
      </c>
      <c r="L961" s="20" t="n">
        <v>0.020611297806654938</v>
      </c>
      <c r="M961" s="20" t="n">
        <v>0.04784828613283598</v>
      </c>
      <c r="N961" s="20" t="n">
        <v>0.007036033722445545</v>
      </c>
      <c r="O961" s="20" t="n">
        <v>0.01554123161359229</v>
      </c>
      <c r="P961" s="20" t="n">
        <v>0.03644553930020926</v>
      </c>
      <c r="Q961" s="20" t="n">
        <v>-0.007124926761241192</v>
      </c>
      <c r="R961" s="20" t="n">
        <v>-0.049200838326305604</v>
      </c>
      <c r="S961" s="20" t="n">
        <v>-0.27085473926857817</v>
      </c>
      <c r="T961" s="20" t="n">
        <v>0.6872083089924441</v>
      </c>
      <c r="U961" s="20" t="n">
        <v>-0.26051225762764113</v>
      </c>
      <c r="V961" s="20" t="n">
        <v>-0.2915931545857409</v>
      </c>
      <c r="W961" s="20" t="n">
        <v>-1.219893693972128</v>
      </c>
      <c r="X961" s="20" t="n">
        <v>0.8374366603180843</v>
      </c>
      <c r="Y961" s="20" t="n">
        <v>0.7908175975625701</v>
      </c>
      <c r="Z961" s="20" t="n">
        <v>-0.24501709059153048</v>
      </c>
    </row>
    <row r="962">
      <c r="B962" s="16" t="s">
        <v>419</v>
      </c>
      <c r="C962" s="22" t="n">
        <v>-0.0069430848259505185</v>
      </c>
      <c r="D962" s="22" t="n">
        <v>-0.013148175630650447</v>
      </c>
      <c r="E962" s="22" t="n">
        <v>0.016211221767010904</v>
      </c>
      <c r="F962" s="22" t="n">
        <v>0.0037147508625241243</v>
      </c>
      <c r="G962" s="22" t="n">
        <v>-0.022658893019648074</v>
      </c>
      <c r="H962" s="22" t="n">
        <v>-0.04772908542074217</v>
      </c>
      <c r="I962" s="22" t="n">
        <v>0.06560454509071068</v>
      </c>
      <c r="J962" s="22" t="n">
        <v>0.005002723248199947</v>
      </c>
      <c r="K962" s="22" t="n">
        <v>0.19253466977598038</v>
      </c>
      <c r="L962" s="22" t="n">
        <v>0.2527147643436748</v>
      </c>
      <c r="M962" s="22" t="n">
        <v>-0.7083434745459309</v>
      </c>
      <c r="N962" s="22" t="n">
        <v>0.22605282384464592</v>
      </c>
      <c r="O962" s="22" t="n">
        <v>-0.3761934612860409</v>
      </c>
      <c r="P962" s="22" t="n">
        <v>0.6004231426056914</v>
      </c>
      <c r="Q962" s="22" t="n">
        <v>-0.5842642231845502</v>
      </c>
      <c r="R962" s="22" t="n">
        <v>0.48349405119804034</v>
      </c>
      <c r="S962" s="22" t="n">
        <v>0.00786847591260062</v>
      </c>
      <c r="T962" s="22" t="n">
        <v>-0.015437145351942738</v>
      </c>
      <c r="U962" s="22" t="n">
        <v>0.016618261248350807</v>
      </c>
      <c r="V962" s="22" t="n">
        <v>-0.0029590601728107235</v>
      </c>
      <c r="W962" s="22" t="n">
        <v>0.20998662632538112</v>
      </c>
      <c r="X962" s="22" t="n">
        <v>-0.7610603378126019</v>
      </c>
      <c r="Y962" s="22" t="n">
        <v>0.21313309745448805</v>
      </c>
      <c r="Z962" s="22" t="n">
        <v>0.1966711637881364</v>
      </c>
    </row>
    <row r="963">
      <c r="B963" s="16" t="s">
        <v>420</v>
      </c>
      <c r="C963" s="20" t="n">
        <v>-0.5275636436046208</v>
      </c>
      <c r="D963" s="20" t="n">
        <v>-0.531249246444748</v>
      </c>
      <c r="E963" s="20" t="n">
        <v>0.5103489634470648</v>
      </c>
      <c r="F963" s="20" t="n">
        <v>0.5523285440057679</v>
      </c>
      <c r="G963" s="20" t="n">
        <v>0.2367020836375902</v>
      </c>
      <c r="H963" s="20" t="n">
        <v>0.2131992587103746</v>
      </c>
      <c r="I963" s="20" t="n">
        <v>0.32342364927042366</v>
      </c>
      <c r="J963" s="20" t="n">
        <v>-0.7362283584394042</v>
      </c>
      <c r="K963" s="20" t="n">
        <v>0.009521610835376892</v>
      </c>
      <c r="L963" s="20" t="n">
        <v>0.04514205861360715</v>
      </c>
      <c r="M963" s="20" t="n">
        <v>1.0243776120641974</v>
      </c>
      <c r="N963" s="20" t="n">
        <v>-0.9882235534506304</v>
      </c>
      <c r="O963" s="20" t="n">
        <v>0.346864142051746</v>
      </c>
      <c r="P963" s="20" t="n">
        <v>-0.8001526045219258</v>
      </c>
      <c r="Q963" s="20" t="n">
        <v>0.22084940409803008</v>
      </c>
      <c r="R963" s="20" t="n">
        <v>0.17398156679137033</v>
      </c>
      <c r="S963" s="20" t="n">
        <v>-0.46443142034525614</v>
      </c>
      <c r="T963" s="20" t="n">
        <v>0.48976420155709627</v>
      </c>
      <c r="U963" s="20" t="n">
        <v>0.5198599401117238</v>
      </c>
      <c r="V963" s="20" t="n">
        <v>-0.47355994075709196</v>
      </c>
      <c r="W963" s="20" t="n">
        <v>0.45790817543656803</v>
      </c>
      <c r="X963" s="20" t="n">
        <v>-0.4786021368485077</v>
      </c>
      <c r="Y963" s="20" t="n">
        <v>-0.5349323428297846</v>
      </c>
      <c r="Z963" s="20" t="n">
        <v>0.44804649205782593</v>
      </c>
    </row>
    <row r="964">
      <c r="B964" s="16" t="s">
        <v>421</v>
      </c>
      <c r="C964" s="22" t="n">
        <v>0.5136774739527198</v>
      </c>
      <c r="D964" s="22" t="n">
        <v>0.5049528951834472</v>
      </c>
      <c r="E964" s="22" t="n">
        <v>-0.477926519913043</v>
      </c>
      <c r="F964" s="22" t="n">
        <v>-0.5448990422807196</v>
      </c>
      <c r="G964" s="22" t="n">
        <v>0.03701108429577221</v>
      </c>
      <c r="H964" s="22" t="n">
        <v>0.05289149616485955</v>
      </c>
      <c r="I964" s="22" t="n">
        <v>-0.06026770383443908</v>
      </c>
      <c r="J964" s="22" t="n">
        <v>-0.028542045212440526</v>
      </c>
      <c r="K964" s="22" t="n">
        <v>0.6850835226466289</v>
      </c>
      <c r="L964" s="22" t="n">
        <v>-0.2231987204284106</v>
      </c>
      <c r="M964" s="22" t="n">
        <v>-0.22134521928475373</v>
      </c>
      <c r="N964" s="22" t="n">
        <v>-0.27118636469126656</v>
      </c>
      <c r="O964" s="22" t="n">
        <v>0.346864142051746</v>
      </c>
      <c r="P964" s="22" t="n">
        <v>-0.8001526045219258</v>
      </c>
      <c r="Q964" s="22" t="n">
        <v>0.22084940409803008</v>
      </c>
      <c r="R964" s="22" t="n">
        <v>0.17398156679137033</v>
      </c>
      <c r="S964" s="22" t="n">
        <v>-0.4633986454558243</v>
      </c>
      <c r="T964" s="22" t="n">
        <v>0.4921787380180335</v>
      </c>
      <c r="U964" s="22" t="n">
        <v>0.5230065489501405</v>
      </c>
      <c r="V964" s="22" t="n">
        <v>-0.47937912722451365</v>
      </c>
      <c r="W964" s="22" t="n">
        <v>0.19604233747354283</v>
      </c>
      <c r="X964" s="22" t="n">
        <v>-0.7365076102142092</v>
      </c>
      <c r="Y964" s="22" t="n">
        <v>0.22005154893010964</v>
      </c>
      <c r="Z964" s="22" t="n">
        <v>0.1840690668121998</v>
      </c>
    </row>
    <row r="965">
      <c r="B965" s="16" t="s">
        <v>422</v>
      </c>
      <c r="C965" s="20" t="n">
        <v>-0.27329631229965906</v>
      </c>
      <c r="D965" s="20" t="n">
        <v>0.7951882895087341</v>
      </c>
      <c r="E965" s="20" t="n">
        <v>-0.25457439245441466</v>
      </c>
      <c r="F965" s="20" t="n">
        <v>-0.2643237912558256</v>
      </c>
      <c r="G965" s="20" t="n">
        <v>-0.2146696299212823</v>
      </c>
      <c r="H965" s="20" t="n">
        <v>-0.20031017224642456</v>
      </c>
      <c r="I965" s="20" t="n">
        <v>0.7110775999494852</v>
      </c>
      <c r="J965" s="20" t="n">
        <v>-0.2816022964573721</v>
      </c>
      <c r="K965" s="20" t="n">
        <v>-0.042929283840152294</v>
      </c>
      <c r="L965" s="20" t="n">
        <v>0.020567721795467536</v>
      </c>
      <c r="M965" s="20" t="n">
        <v>0.03546122585082548</v>
      </c>
      <c r="N965" s="20" t="n">
        <v>-0.008795659437444092</v>
      </c>
      <c r="O965" s="20" t="n">
        <v>0.3073748664085516</v>
      </c>
      <c r="P965" s="20" t="n">
        <v>0.32218706639470185</v>
      </c>
      <c r="Q965" s="20" t="n">
        <v>-0.8372421764991356</v>
      </c>
      <c r="R965" s="20" t="n">
        <v>0.23542312336935256</v>
      </c>
      <c r="S965" s="20" t="n">
        <v>0.4634929814298383</v>
      </c>
      <c r="T965" s="20" t="n">
        <v>0.44556527541354607</v>
      </c>
      <c r="U965" s="20" t="n">
        <v>-0.5012179616957223</v>
      </c>
      <c r="V965" s="20" t="n">
        <v>-0.5344783378795381</v>
      </c>
      <c r="W965" s="20" t="n">
        <v>-0.006496935331033557</v>
      </c>
      <c r="X965" s="20" t="n">
        <v>0.04074293713727602</v>
      </c>
      <c r="Y965" s="20" t="n">
        <v>-0.004590860001987822</v>
      </c>
      <c r="Z965" s="20" t="n">
        <v>-0.021558039603151585</v>
      </c>
    </row>
    <row r="966">
      <c r="B966" s="16" t="s">
        <v>423</v>
      </c>
      <c r="C966" s="22" t="n">
        <v>0.00609948747409117</v>
      </c>
      <c r="D966" s="22" t="n">
        <v>0.01122297251591381</v>
      </c>
      <c r="E966" s="22" t="n">
        <v>-0.032039539927403216</v>
      </c>
      <c r="F966" s="22" t="n">
        <v>0.015442475946902068</v>
      </c>
      <c r="G966" s="22" t="n">
        <v>0.49654118917087225</v>
      </c>
      <c r="H966" s="22" t="n">
        <v>-0.46970699102786195</v>
      </c>
      <c r="I966" s="22" t="n">
        <v>0.5199888749729725</v>
      </c>
      <c r="J966" s="22" t="n">
        <v>-0.5061456022068773</v>
      </c>
      <c r="K966" s="22" t="n">
        <v>-0.7159796068653043</v>
      </c>
      <c r="L966" s="22" t="n">
        <v>0.2642470119969709</v>
      </c>
      <c r="M966" s="22" t="n">
        <v>0.2674935504223841</v>
      </c>
      <c r="N966" s="22" t="n">
        <v>0.22193165949659893</v>
      </c>
      <c r="O966" s="22" t="n">
        <v>0.01554123161359229</v>
      </c>
      <c r="P966" s="22" t="n">
        <v>0.03644553930020926</v>
      </c>
      <c r="Q966" s="22" t="n">
        <v>-0.007124926761241192</v>
      </c>
      <c r="R966" s="22" t="n">
        <v>-0.049200838326305604</v>
      </c>
      <c r="S966" s="22" t="n">
        <v>0.009934025691464232</v>
      </c>
      <c r="T966" s="22" t="n">
        <v>-0.010608072430068283</v>
      </c>
      <c r="U966" s="22" t="n">
        <v>0.022911478925184303</v>
      </c>
      <c r="V966" s="22" t="n">
        <v>-0.014597433107654156</v>
      </c>
      <c r="W966" s="22" t="n">
        <v>-0.47967845638966294</v>
      </c>
      <c r="X966" s="22" t="n">
        <v>0.5514443320996097</v>
      </c>
      <c r="Y966" s="22" t="n">
        <v>-0.5014262285007426</v>
      </c>
      <c r="Z966" s="22" t="n">
        <v>0.5011669632910096</v>
      </c>
    </row>
    <row r="967">
      <c r="B967" s="16" t="s">
        <v>424</v>
      </c>
      <c r="C967" s="20" t="n">
        <v>0.00609948747409117</v>
      </c>
      <c r="D967" s="20" t="n">
        <v>0.01122297251591381</v>
      </c>
      <c r="E967" s="20" t="n">
        <v>-0.032039539927403216</v>
      </c>
      <c r="F967" s="20" t="n">
        <v>0.015442475946902068</v>
      </c>
      <c r="G967" s="20" t="n">
        <v>-0.010449163021358343</v>
      </c>
      <c r="H967" s="20" t="n">
        <v>-0.021915567278707526</v>
      </c>
      <c r="I967" s="20" t="n">
        <v>-1.0055172791813098</v>
      </c>
      <c r="J967" s="20" t="n">
        <v>0.9881124666938552</v>
      </c>
      <c r="K967" s="20" t="n">
        <v>-0.3033628904009996</v>
      </c>
      <c r="L967" s="20" t="n">
        <v>-0.2361972335820668</v>
      </c>
      <c r="M967" s="20" t="n">
        <v>-0.2220375202478002</v>
      </c>
      <c r="N967" s="20" t="n">
        <v>0.7199520581337623</v>
      </c>
      <c r="O967" s="20" t="n">
        <v>-0.05017029182484306</v>
      </c>
      <c r="P967" s="20" t="n">
        <v>0.04326238562074952</v>
      </c>
      <c r="Q967" s="20" t="n">
        <v>0.025148273389032638</v>
      </c>
      <c r="R967" s="20" t="n">
        <v>-0.013333715816865488</v>
      </c>
      <c r="S967" s="20" t="n">
        <v>0.009934025691464232</v>
      </c>
      <c r="T967" s="20" t="n">
        <v>-0.010608072430068283</v>
      </c>
      <c r="U967" s="20" t="n">
        <v>0.022911478925184303</v>
      </c>
      <c r="V967" s="20" t="n">
        <v>-0.014597433107654156</v>
      </c>
      <c r="W967" s="20" t="n">
        <v>-0.020441224182871864</v>
      </c>
      <c r="X967" s="20" t="n">
        <v>0.06529566473566861</v>
      </c>
      <c r="Y967" s="20" t="n">
        <v>0.002327591473633761</v>
      </c>
      <c r="Z967" s="20" t="n">
        <v>-0.03416013657908823</v>
      </c>
    </row>
    <row r="968">
      <c r="B968" s="16" t="s">
        <v>425</v>
      </c>
      <c r="C968" s="22" t="n">
        <v>0.26836875564366064</v>
      </c>
      <c r="D968" s="22" t="n">
        <v>0.2722230163848128</v>
      </c>
      <c r="E968" s="22" t="n">
        <v>0.23459415378186788</v>
      </c>
      <c r="F968" s="22" t="n">
        <v>-0.7931572912581462</v>
      </c>
      <c r="G968" s="22" t="n">
        <v>-0.0027689005811745715</v>
      </c>
      <c r="H968" s="22" t="n">
        <v>-0.0141888915588749</v>
      </c>
      <c r="I968" s="22" t="n">
        <v>0.0236471287823274</v>
      </c>
      <c r="J968" s="22" t="n">
        <v>-0.006178866238680247</v>
      </c>
      <c r="K968" s="22" t="n">
        <v>0.6850835226466289</v>
      </c>
      <c r="L968" s="22" t="n">
        <v>-0.2231987204284106</v>
      </c>
      <c r="M968" s="22" t="n">
        <v>-0.22134521928475373</v>
      </c>
      <c r="N968" s="22" t="n">
        <v>-0.27118636469126656</v>
      </c>
      <c r="O968" s="22" t="n">
        <v>0.20737606095194216</v>
      </c>
      <c r="P968" s="22" t="n">
        <v>0.29543238717578146</v>
      </c>
      <c r="Q968" s="22" t="n">
        <v>0.2774936385022488</v>
      </c>
      <c r="R968" s="22" t="n">
        <v>-0.8768123779872075</v>
      </c>
      <c r="S968" s="22" t="n">
        <v>0.00786847591260062</v>
      </c>
      <c r="T968" s="22" t="n">
        <v>-0.015437145351942738</v>
      </c>
      <c r="U968" s="22" t="n">
        <v>0.016618261248350807</v>
      </c>
      <c r="V968" s="22" t="n">
        <v>-0.0029590601728107235</v>
      </c>
      <c r="W968" s="22" t="n">
        <v>-0.020441224182871864</v>
      </c>
      <c r="X968" s="22" t="n">
        <v>0.06529566473566861</v>
      </c>
      <c r="Y968" s="22" t="n">
        <v>0.002327591473633761</v>
      </c>
      <c r="Z968" s="22" t="n">
        <v>-0.03416013657908823</v>
      </c>
    </row>
    <row r="969">
      <c r="B969" s="16" t="s">
        <v>426</v>
      </c>
      <c r="C969" s="20" t="n">
        <v>-0.8069594433783712</v>
      </c>
      <c r="D969" s="20" t="n">
        <v>0.2527160705480724</v>
      </c>
      <c r="E969" s="20" t="n">
        <v>0.2878141109200535</v>
      </c>
      <c r="F969" s="20" t="n">
        <v>0.27256227680304024</v>
      </c>
      <c r="G969" s="20" t="n">
        <v>-0.47403060657852053</v>
      </c>
      <c r="H969" s="20" t="n">
        <v>-0.4612385163775413</v>
      </c>
      <c r="I969" s="20" t="n">
        <v>0.4532584957697723</v>
      </c>
      <c r="J969" s="20" t="n">
        <v>0.4596287852302321</v>
      </c>
      <c r="K969" s="20" t="n">
        <v>0.18918596246964886</v>
      </c>
      <c r="L969" s="20" t="n">
        <v>-0.7121107183541523</v>
      </c>
      <c r="M969" s="20" t="n">
        <v>0.2649607350133768</v>
      </c>
      <c r="N969" s="20" t="n">
        <v>0.22271286959784986</v>
      </c>
      <c r="O969" s="20" t="n">
        <v>0.2811526186133107</v>
      </c>
      <c r="P969" s="20" t="n">
        <v>-0.7933357582013854</v>
      </c>
      <c r="Q969" s="20" t="n">
        <v>0.253122604248304</v>
      </c>
      <c r="R969" s="20" t="n">
        <v>0.20984868930081035</v>
      </c>
      <c r="S969" s="20" t="n">
        <v>-0.2552121234173911</v>
      </c>
      <c r="T969" s="20" t="n">
        <v>-0.28140999514302095</v>
      </c>
      <c r="U969" s="20" t="n">
        <v>-0.24906432238535775</v>
      </c>
      <c r="V969" s="20" t="n">
        <v>0.7163461901726891</v>
      </c>
      <c r="W969" s="20" t="n">
        <v>0.22393091517721944</v>
      </c>
      <c r="X969" s="20" t="n">
        <v>-0.7856130654109945</v>
      </c>
      <c r="Y969" s="20" t="n">
        <v>0.20621464597886646</v>
      </c>
      <c r="Z969" s="20" t="n">
        <v>0.20927326076407304</v>
      </c>
    </row>
    <row r="970">
      <c r="B970" s="16" t="s">
        <v>427</v>
      </c>
      <c r="C970" s="22" t="n">
        <v>0.2514082057831504</v>
      </c>
      <c r="D970" s="22" t="n">
        <v>0.2439528513145482</v>
      </c>
      <c r="E970" s="22" t="n">
        <v>-0.7445602136223142</v>
      </c>
      <c r="F970" s="22" t="n">
        <v>0.2637007249243286</v>
      </c>
      <c r="G970" s="22" t="n">
        <v>-0.0027689005811745715</v>
      </c>
      <c r="H970" s="22" t="n">
        <v>-0.0141888915588749</v>
      </c>
      <c r="I970" s="22" t="n">
        <v>0.0236471287823274</v>
      </c>
      <c r="J970" s="22" t="n">
        <v>-0.006178866238680247</v>
      </c>
      <c r="K970" s="22" t="n">
        <v>0.18918596246964886</v>
      </c>
      <c r="L970" s="22" t="n">
        <v>-0.7121107183541523</v>
      </c>
      <c r="M970" s="22" t="n">
        <v>0.2649607350133768</v>
      </c>
      <c r="N970" s="22" t="n">
        <v>0.22271286959784986</v>
      </c>
      <c r="O970" s="22" t="n">
        <v>-0.010681016181648614</v>
      </c>
      <c r="P970" s="22" t="n">
        <v>-1.0790772852958779</v>
      </c>
      <c r="Q970" s="22" t="n">
        <v>1.0832398539861985</v>
      </c>
      <c r="R970" s="22" t="n">
        <v>-0.07477527239484781</v>
      </c>
      <c r="S970" s="22" t="n">
        <v>-0.7254464698963841</v>
      </c>
      <c r="T970" s="22" t="n">
        <v>0.2286204246878927</v>
      </c>
      <c r="U970" s="22" t="n">
        <v>0.2604705741548487</v>
      </c>
      <c r="V970" s="22" t="n">
        <v>0.23410693665356458</v>
      </c>
      <c r="W970" s="22" t="n">
        <v>-0.006496935331033557</v>
      </c>
      <c r="X970" s="22" t="n">
        <v>0.04074293713727602</v>
      </c>
      <c r="Y970" s="22" t="n">
        <v>-0.004590860001987822</v>
      </c>
      <c r="Z970" s="22" t="n">
        <v>-0.021558039603151585</v>
      </c>
    </row>
    <row r="971">
      <c r="B971" s="16" t="s">
        <v>428</v>
      </c>
      <c r="C971" s="20" t="n">
        <v>-0.01998565712599229</v>
      </c>
      <c r="D971" s="20" t="n">
        <v>-0.037519323777214675</v>
      </c>
      <c r="E971" s="20" t="n">
        <v>0.06446198346142509</v>
      </c>
      <c r="F971" s="20" t="n">
        <v>-0.008012974221853875</v>
      </c>
      <c r="G971" s="20" t="n">
        <v>0.017121091857298737</v>
      </c>
      <c r="H971" s="20" t="n">
        <v>0.019351302302992396</v>
      </c>
      <c r="I971" s="20" t="n">
        <v>-0.01831028752605582</v>
      </c>
      <c r="J971" s="20" t="n">
        <v>-0.017360455725560442</v>
      </c>
      <c r="K971" s="20" t="n">
        <v>-0.5113456022863176</v>
      </c>
      <c r="L971" s="20" t="n">
        <v>-0.4683878521414615</v>
      </c>
      <c r="M971" s="20" t="n">
        <v>0.5093801198669458</v>
      </c>
      <c r="N971" s="20" t="n">
        <v>0.4692718816917826</v>
      </c>
      <c r="O971" s="20" t="n">
        <v>0.6386977768467054</v>
      </c>
      <c r="P971" s="20" t="n">
        <v>-0.5144110774274332</v>
      </c>
      <c r="Q971" s="20" t="n">
        <v>-0.609267845639864</v>
      </c>
      <c r="R971" s="20" t="n">
        <v>0.4586055284870285</v>
      </c>
      <c r="S971" s="20" t="n">
        <v>0.0068357010231687165</v>
      </c>
      <c r="T971" s="20" t="n">
        <v>-0.017851681812880105</v>
      </c>
      <c r="U971" s="20" t="n">
        <v>0.013471652409934087</v>
      </c>
      <c r="V971" s="20" t="n">
        <v>0.002860126294610854</v>
      </c>
      <c r="W971" s="20" t="n">
        <v>-0.4936227452415013</v>
      </c>
      <c r="X971" s="20" t="n">
        <v>0.5759970596980022</v>
      </c>
      <c r="Y971" s="20" t="n">
        <v>-0.49450777702512105</v>
      </c>
      <c r="Z971" s="20" t="n">
        <v>0.4885648663150731</v>
      </c>
    </row>
    <row r="972">
      <c r="B972" s="16" t="s">
        <v>429</v>
      </c>
      <c r="C972" s="22" t="n">
        <v>0.2514082057831504</v>
      </c>
      <c r="D972" s="22" t="n">
        <v>0.2439528513145482</v>
      </c>
      <c r="E972" s="22" t="n">
        <v>-0.7445602136223142</v>
      </c>
      <c r="F972" s="22" t="n">
        <v>0.2637007249243286</v>
      </c>
      <c r="G972" s="22" t="n">
        <v>-0.24223988479993955</v>
      </c>
      <c r="H972" s="22" t="n">
        <v>-0.2415770418281244</v>
      </c>
      <c r="I972" s="22" t="n">
        <v>-0.2761293917057688</v>
      </c>
      <c r="J972" s="22" t="n">
        <v>0.7238706259620437</v>
      </c>
      <c r="K972" s="22" t="n">
        <v>-0.042929283840152294</v>
      </c>
      <c r="L972" s="22" t="n">
        <v>0.020567721795467536</v>
      </c>
      <c r="M972" s="22" t="n">
        <v>0.03546122585082548</v>
      </c>
      <c r="N972" s="22" t="n">
        <v>-0.008795659437444092</v>
      </c>
      <c r="O972" s="22" t="n">
        <v>0.01554123161359229</v>
      </c>
      <c r="P972" s="22" t="n">
        <v>0.03644553930020926</v>
      </c>
      <c r="Q972" s="22" t="n">
        <v>-0.007124926761241192</v>
      </c>
      <c r="R972" s="22" t="n">
        <v>-0.049200838326305604</v>
      </c>
      <c r="S972" s="22" t="n">
        <v>-0.008806914828018375</v>
      </c>
      <c r="T972" s="22" t="n">
        <v>0.9507666223225849</v>
      </c>
      <c r="U972" s="22" t="n">
        <v>0.002023717167650707</v>
      </c>
      <c r="V972" s="22" t="n">
        <v>-1.005079218463819</v>
      </c>
      <c r="W972" s="22" t="n">
        <v>0.007447353520804806</v>
      </c>
      <c r="X972" s="22" t="n">
        <v>0.016190209538883338</v>
      </c>
      <c r="Y972" s="22" t="n">
        <v>-0.011509311477609419</v>
      </c>
      <c r="Z972" s="22" t="n">
        <v>-0.008955942627214997</v>
      </c>
    </row>
    <row r="973">
      <c r="B973" s="16" t="s">
        <v>430</v>
      </c>
      <c r="C973" s="20" t="n">
        <v>-0.5355655804692285</v>
      </c>
      <c r="D973" s="20" t="n">
        <v>0.5341882456398351</v>
      </c>
      <c r="E973" s="20" t="n">
        <v>-0.5212080861636857</v>
      </c>
      <c r="F973" s="20" t="n">
        <v>0.5442759759492226</v>
      </c>
      <c r="G973" s="20" t="n">
        <v>-0.2146696299212823</v>
      </c>
      <c r="H973" s="20" t="n">
        <v>-0.20031017224642456</v>
      </c>
      <c r="I973" s="20" t="n">
        <v>0.7110775999494852</v>
      </c>
      <c r="J973" s="20" t="n">
        <v>-0.2816022964573721</v>
      </c>
      <c r="K973" s="20" t="n">
        <v>0.21666720420046343</v>
      </c>
      <c r="L973" s="20" t="n">
        <v>-0.7121542943653397</v>
      </c>
      <c r="M973" s="20" t="n">
        <v>0.25257367473136655</v>
      </c>
      <c r="N973" s="20" t="n">
        <v>0.20688117643796017</v>
      </c>
      <c r="O973" s="20" t="n">
        <v>0.2811526186133107</v>
      </c>
      <c r="P973" s="20" t="n">
        <v>-0.7933357582013854</v>
      </c>
      <c r="Q973" s="20" t="n">
        <v>0.253122604248304</v>
      </c>
      <c r="R973" s="20" t="n">
        <v>0.20984868930081035</v>
      </c>
      <c r="S973" s="20" t="n">
        <v>-0.25417934852795915</v>
      </c>
      <c r="T973" s="20" t="n">
        <v>-0.27899545868208353</v>
      </c>
      <c r="U973" s="20" t="n">
        <v>-0.24591771354694103</v>
      </c>
      <c r="V973" s="20" t="n">
        <v>0.7105270037052676</v>
      </c>
      <c r="W973" s="20" t="n">
        <v>-0.020441224182871864</v>
      </c>
      <c r="X973" s="20" t="n">
        <v>0.06529566473566861</v>
      </c>
      <c r="Y973" s="20" t="n">
        <v>0.002327591473633761</v>
      </c>
      <c r="Z973" s="20" t="n">
        <v>-0.03416013657908823</v>
      </c>
    </row>
    <row r="974">
      <c r="B974" s="16" t="s">
        <v>431</v>
      </c>
      <c r="C974" s="22" t="n">
        <v>-0.01998565712599229</v>
      </c>
      <c r="D974" s="22" t="n">
        <v>-0.037519323777214675</v>
      </c>
      <c r="E974" s="22" t="n">
        <v>0.06446198346142509</v>
      </c>
      <c r="F974" s="22" t="n">
        <v>-0.008012974221853875</v>
      </c>
      <c r="G974" s="22" t="n">
        <v>0.017121091857298737</v>
      </c>
      <c r="H974" s="22" t="n">
        <v>0.019351302302992396</v>
      </c>
      <c r="I974" s="22" t="n">
        <v>-0.01831028752605582</v>
      </c>
      <c r="J974" s="22" t="n">
        <v>-0.017360455725560442</v>
      </c>
      <c r="K974" s="22" t="n">
        <v>-0.4805156532491716</v>
      </c>
      <c r="L974" s="22" t="n">
        <v>0.4963940545451783</v>
      </c>
      <c r="M974" s="22" t="n">
        <v>-0.4763111499743724</v>
      </c>
      <c r="N974" s="22" t="n">
        <v>0.45678014277868906</v>
      </c>
      <c r="O974" s="22" t="n">
        <v>0.20737606095194216</v>
      </c>
      <c r="P974" s="22" t="n">
        <v>0.29543238717578146</v>
      </c>
      <c r="Q974" s="22" t="n">
        <v>0.2774936385022488</v>
      </c>
      <c r="R974" s="22" t="n">
        <v>-0.8768123779872075</v>
      </c>
      <c r="S974" s="22" t="n">
        <v>-0.1836426553852136</v>
      </c>
      <c r="T974" s="22" t="n">
        <v>-0.2080521798654162</v>
      </c>
      <c r="U974" s="22" t="n">
        <v>0.8032836766645493</v>
      </c>
      <c r="V974" s="22" t="n">
        <v>-0.1965642192790052</v>
      </c>
      <c r="W974" s="22" t="n">
        <v>0.007447353520804806</v>
      </c>
      <c r="X974" s="22" t="n">
        <v>0.016190209538883338</v>
      </c>
      <c r="Y974" s="22" t="n">
        <v>-0.011509311477609419</v>
      </c>
      <c r="Z974" s="22" t="n">
        <v>-0.008955942627214997</v>
      </c>
    </row>
    <row r="975">
      <c r="B975" s="16" t="s">
        <v>432</v>
      </c>
      <c r="C975" s="20" t="n">
        <v>0.517761433256859</v>
      </c>
      <c r="D975" s="20" t="n">
        <v>-0.5643836138248365</v>
      </c>
      <c r="E975" s="20" t="n">
        <v>-0.4737745994008886</v>
      </c>
      <c r="F975" s="20" t="n">
        <v>0.5317392670426783</v>
      </c>
      <c r="G975" s="20" t="n">
        <v>0.017121091857298737</v>
      </c>
      <c r="H975" s="20" t="n">
        <v>0.019351302302992396</v>
      </c>
      <c r="I975" s="20" t="n">
        <v>-0.01831028752605582</v>
      </c>
      <c r="J975" s="20" t="n">
        <v>-0.017360455725560442</v>
      </c>
      <c r="K975" s="20" t="n">
        <v>-0.6851496578281582</v>
      </c>
      <c r="L975" s="20" t="n">
        <v>1.2290289186836107</v>
      </c>
      <c r="M975" s="20" t="n">
        <v>-0.7181977194189342</v>
      </c>
      <c r="N975" s="20" t="n">
        <v>0.20943992058350547</v>
      </c>
      <c r="O975" s="20" t="n">
        <v>1.1223662409800146</v>
      </c>
      <c r="P975" s="20" t="n">
        <v>0.030317297542631766</v>
      </c>
      <c r="Q975" s="20" t="n">
        <v>-1.1547665301142684</v>
      </c>
      <c r="R975" s="20" t="n">
        <v>-0.08438204947821526</v>
      </c>
      <c r="S975" s="20" t="n">
        <v>0.0068357010231687165</v>
      </c>
      <c r="T975" s="20" t="n">
        <v>-0.017851681812880105</v>
      </c>
      <c r="U975" s="20" t="n">
        <v>0.013471652409934087</v>
      </c>
      <c r="V975" s="20" t="n">
        <v>0.002860126294610854</v>
      </c>
      <c r="W975" s="20" t="n">
        <v>0.5260111508860448</v>
      </c>
      <c r="X975" s="20" t="n">
        <v>0.5651975628921292</v>
      </c>
      <c r="Y975" s="20" t="n">
        <v>-0.48738179219522476</v>
      </c>
      <c r="Z975" s="20" t="n">
        <v>-0.4859327236670381</v>
      </c>
    </row>
    <row r="976">
      <c r="B976" s="16" t="s">
        <v>433</v>
      </c>
      <c r="C976" s="22" t="n">
        <v>0.0010588520386572361</v>
      </c>
      <c r="D976" s="22" t="n">
        <v>-1.0785856677152337</v>
      </c>
      <c r="E976" s="22" t="n">
        <v>1.0477682713777616</v>
      </c>
      <c r="F976" s="22" t="n">
        <v>0.011767318919069347</v>
      </c>
      <c r="G976" s="22" t="n">
        <v>0.017121091857298737</v>
      </c>
      <c r="H976" s="22" t="n">
        <v>0.019351302302992396</v>
      </c>
      <c r="I976" s="22" t="n">
        <v>-0.01831028752605582</v>
      </c>
      <c r="J976" s="22" t="n">
        <v>-0.017360455725560442</v>
      </c>
      <c r="K976" s="22" t="n">
        <v>0.19253466977598038</v>
      </c>
      <c r="L976" s="22" t="n">
        <v>0.2527147643436748</v>
      </c>
      <c r="M976" s="22" t="n">
        <v>-0.7083434745459309</v>
      </c>
      <c r="N976" s="22" t="n">
        <v>0.22605282384464592</v>
      </c>
      <c r="O976" s="22" t="n">
        <v>-0.5338387559581522</v>
      </c>
      <c r="P976" s="22" t="n">
        <v>-0.5014659893493153</v>
      </c>
      <c r="Q976" s="22" t="n">
        <v>0.570646957863437</v>
      </c>
      <c r="R976" s="22" t="n">
        <v>0.5296538621483782</v>
      </c>
      <c r="S976" s="22" t="n">
        <v>0.4634929814298383</v>
      </c>
      <c r="T976" s="22" t="n">
        <v>0.44556527541354607</v>
      </c>
      <c r="U976" s="22" t="n">
        <v>-0.5012179616957223</v>
      </c>
      <c r="V976" s="22" t="n">
        <v>-0.5344783378795381</v>
      </c>
      <c r="W976" s="22" t="n">
        <v>0.47185246428840627</v>
      </c>
      <c r="X976" s="22" t="n">
        <v>-0.5031548644469004</v>
      </c>
      <c r="Y976" s="22" t="n">
        <v>-0.5418507943054062</v>
      </c>
      <c r="Z976" s="22" t="n">
        <v>0.46064858903376243</v>
      </c>
    </row>
    <row r="977">
      <c r="B977" s="16" t="s">
        <v>434</v>
      </c>
      <c r="C977" s="20" t="n">
        <v>-0.7939168710783293</v>
      </c>
      <c r="D977" s="20" t="n">
        <v>0.2770872186946366</v>
      </c>
      <c r="E977" s="20" t="n">
        <v>0.23956334922563932</v>
      </c>
      <c r="F977" s="20" t="n">
        <v>0.28429000188741815</v>
      </c>
      <c r="G977" s="20" t="n">
        <v>0.21729022007516058</v>
      </c>
      <c r="H977" s="20" t="n">
        <v>-0.764175529020846</v>
      </c>
      <c r="I977" s="20" t="n">
        <v>0.3041271871016429</v>
      </c>
      <c r="J977" s="20" t="n">
        <v>0.24626706896760697</v>
      </c>
      <c r="K977" s="20" t="n">
        <v>0.42464991608578156</v>
      </c>
      <c r="L977" s="20" t="n">
        <v>-0.4799636758059449</v>
      </c>
      <c r="M977" s="20" t="n">
        <v>-0.47884396538337953</v>
      </c>
      <c r="N977" s="20" t="n">
        <v>0.45756135287993993</v>
      </c>
      <c r="O977" s="20" t="n">
        <v>-0.05017029182484306</v>
      </c>
      <c r="P977" s="20" t="n">
        <v>0.04326238562074952</v>
      </c>
      <c r="Q977" s="20" t="n">
        <v>0.025148273389032638</v>
      </c>
      <c r="R977" s="20" t="n">
        <v>-0.013333715816865488</v>
      </c>
      <c r="S977" s="20" t="n">
        <v>-0.5349681134880017</v>
      </c>
      <c r="T977" s="20" t="n">
        <v>0.4188209227404289</v>
      </c>
      <c r="U977" s="20" t="n">
        <v>-0.5293414500997666</v>
      </c>
      <c r="V977" s="20" t="n">
        <v>0.4335312822271808</v>
      </c>
      <c r="W977" s="20" t="n">
        <v>0.20998662632538112</v>
      </c>
      <c r="X977" s="20" t="n">
        <v>-0.7610603378126019</v>
      </c>
      <c r="Y977" s="20" t="n">
        <v>0.21313309745448805</v>
      </c>
      <c r="Z977" s="20" t="n">
        <v>0.1966711637881364</v>
      </c>
    </row>
    <row r="978">
      <c r="B978" s="16" t="s">
        <v>435</v>
      </c>
      <c r="C978" s="22" t="n">
        <v>-0.28225492529556173</v>
      </c>
      <c r="D978" s="22" t="n">
        <v>-0.29851936764611364</v>
      </c>
      <c r="E978" s="22" t="n">
        <v>-0.20217171024784603</v>
      </c>
      <c r="F978" s="22" t="n">
        <v>0.8005867929831944</v>
      </c>
      <c r="G978" s="22" t="n">
        <v>0.27648206851453694</v>
      </c>
      <c r="H978" s="22" t="n">
        <v>0.28027964643410913</v>
      </c>
      <c r="I978" s="22" t="n">
        <v>0.23950881665365714</v>
      </c>
      <c r="J978" s="22" t="n">
        <v>-0.7585915374131647</v>
      </c>
      <c r="K978" s="22" t="n">
        <v>-0.4830272420352716</v>
      </c>
      <c r="L978" s="22" t="n">
        <v>0.5210555433856926</v>
      </c>
      <c r="M978" s="22" t="n">
        <v>0.5373793568030203</v>
      </c>
      <c r="N978" s="22" t="n">
        <v>-0.49098436491471786</v>
      </c>
      <c r="O978" s="22" t="n">
        <v>-0.9912849722962206</v>
      </c>
      <c r="P978" s="22" t="n">
        <v>0.06932846027670708</v>
      </c>
      <c r="Q978" s="22" t="n">
        <v>0.02578086159040177</v>
      </c>
      <c r="R978" s="22" t="n">
        <v>1.0982158741821642</v>
      </c>
      <c r="S978" s="22" t="n">
        <v>0.6529385629487889</v>
      </c>
      <c r="T978" s="22" t="n">
        <v>0.6333512370051451</v>
      </c>
      <c r="U978" s="22" t="n">
        <v>-1.2941765947887545</v>
      </c>
      <c r="V978" s="22" t="n">
        <v>-0.3292348058385002</v>
      </c>
      <c r="W978" s="22" t="n">
        <v>0.4857967531402447</v>
      </c>
      <c r="X978" s="22" t="n">
        <v>-0.5277075920452929</v>
      </c>
      <c r="Y978" s="22" t="n">
        <v>-0.5487692457810278</v>
      </c>
      <c r="Z978" s="22" t="n">
        <v>0.473250686009699</v>
      </c>
    </row>
    <row r="979">
      <c r="B979" s="16" t="s">
        <v>436</v>
      </c>
      <c r="C979" s="20" t="n">
        <v>-0.2783369477350932</v>
      </c>
      <c r="D979" s="20" t="n">
        <v>-0.2946203507224133</v>
      </c>
      <c r="E979" s="20" t="n">
        <v>0.8252334188507502</v>
      </c>
      <c r="F979" s="20" t="n">
        <v>-0.26799894828365833</v>
      </c>
      <c r="G979" s="20" t="n">
        <v>-0.022658893019648074</v>
      </c>
      <c r="H979" s="20" t="n">
        <v>-0.04772908542074217</v>
      </c>
      <c r="I979" s="20" t="n">
        <v>0.06560454509071068</v>
      </c>
      <c r="J979" s="20" t="n">
        <v>0.005002723248199947</v>
      </c>
      <c r="K979" s="20" t="n">
        <v>0.42548703460601306</v>
      </c>
      <c r="L979" s="20" t="n">
        <v>0.5095232957323966</v>
      </c>
      <c r="M979" s="20" t="n">
        <v>-0.43845766816529486</v>
      </c>
      <c r="N979" s="20" t="n">
        <v>-0.48686320056667076</v>
      </c>
      <c r="O979" s="20" t="n">
        <v>0.5072747299698348</v>
      </c>
      <c r="P979" s="20" t="n">
        <v>-0.5007773847863525</v>
      </c>
      <c r="Q979" s="20" t="n">
        <v>-0.5447214453393164</v>
      </c>
      <c r="R979" s="20" t="n">
        <v>0.5303397735059086</v>
      </c>
      <c r="S979" s="20" t="n">
        <v>0.0058029261337368965</v>
      </c>
      <c r="T979" s="20" t="n">
        <v>-0.02026621827381725</v>
      </c>
      <c r="U979" s="20" t="n">
        <v>0.0103250435715172</v>
      </c>
      <c r="V979" s="20" t="n">
        <v>0.008679312762032598</v>
      </c>
      <c r="W979" s="20" t="n">
        <v>0.02139164237264307</v>
      </c>
      <c r="X979" s="20" t="n">
        <v>-0.00836251805950905</v>
      </c>
      <c r="Y979" s="20" t="n">
        <v>-0.018427762953230897</v>
      </c>
      <c r="Z979" s="20" t="n">
        <v>0.0036461543487216197</v>
      </c>
    </row>
    <row r="980">
      <c r="B980" s="16" t="s">
        <v>437</v>
      </c>
      <c r="C980" s="22" t="n">
        <v>0.00609948747409117</v>
      </c>
      <c r="D980" s="22" t="n">
        <v>0.01122297251591381</v>
      </c>
      <c r="E980" s="22" t="n">
        <v>-0.032039539927403216</v>
      </c>
      <c r="F980" s="22" t="n">
        <v>0.015442475946902068</v>
      </c>
      <c r="G980" s="22" t="n">
        <v>0.21729022007516058</v>
      </c>
      <c r="H980" s="22" t="n">
        <v>-0.764175529020846</v>
      </c>
      <c r="I980" s="22" t="n">
        <v>0.3041271871016429</v>
      </c>
      <c r="J980" s="22" t="n">
        <v>0.24626706896760697</v>
      </c>
      <c r="K980" s="22" t="n">
        <v>-0.015448042109337742</v>
      </c>
      <c r="L980" s="22" t="n">
        <v>0.020524145784280162</v>
      </c>
      <c r="M980" s="22" t="n">
        <v>0.02307416556881519</v>
      </c>
      <c r="N980" s="22" t="n">
        <v>-0.024627352597333795</v>
      </c>
      <c r="O980" s="22" t="n">
        <v>0.24166334297011627</v>
      </c>
      <c r="P980" s="22" t="n">
        <v>0.32900391271524215</v>
      </c>
      <c r="Q980" s="22" t="n">
        <v>-0.8049689763488617</v>
      </c>
      <c r="R980" s="22" t="n">
        <v>0.2712902458787926</v>
      </c>
      <c r="S980" s="22" t="n">
        <v>-0.25417934852795915</v>
      </c>
      <c r="T980" s="22" t="n">
        <v>-0.27899545868208353</v>
      </c>
      <c r="U980" s="22" t="n">
        <v>-0.24591771354694103</v>
      </c>
      <c r="V980" s="22" t="n">
        <v>0.7105270037052676</v>
      </c>
      <c r="W980" s="22" t="n">
        <v>-0.020441224182871864</v>
      </c>
      <c r="X980" s="22" t="n">
        <v>0.06529566473566861</v>
      </c>
      <c r="Y980" s="22" t="n">
        <v>0.002327591473633761</v>
      </c>
      <c r="Z980" s="22" t="n">
        <v>-0.03416013657908823</v>
      </c>
    </row>
    <row r="981">
      <c r="B981" s="16" t="s">
        <v>438</v>
      </c>
      <c r="C981" s="20" t="n">
        <v>0.5347219831173692</v>
      </c>
      <c r="D981" s="20" t="n">
        <v>-0.5361134487545719</v>
      </c>
      <c r="E981" s="20" t="n">
        <v>0.5053797680032933</v>
      </c>
      <c r="F981" s="20" t="n">
        <v>-0.5251187491397964</v>
      </c>
      <c r="G981" s="20" t="n">
        <v>-0.0027689005811745715</v>
      </c>
      <c r="H981" s="20" t="n">
        <v>-0.0141888915588749</v>
      </c>
      <c r="I981" s="20" t="n">
        <v>0.0236471287823274</v>
      </c>
      <c r="J981" s="20" t="n">
        <v>-0.006178866238680247</v>
      </c>
      <c r="K981" s="20" t="n">
        <v>-0.042929283840152294</v>
      </c>
      <c r="L981" s="20" t="n">
        <v>0.020567721795467536</v>
      </c>
      <c r="M981" s="20" t="n">
        <v>0.03546122585082548</v>
      </c>
      <c r="N981" s="20" t="n">
        <v>-0.008795659437444092</v>
      </c>
      <c r="O981" s="20" t="n">
        <v>-0.2105808797429318</v>
      </c>
      <c r="P981" s="20" t="n">
        <v>-0.25611283411482355</v>
      </c>
      <c r="Q981" s="20" t="n">
        <v>0.7907191228263792</v>
      </c>
      <c r="R981" s="20" t="n">
        <v>-0.36969192253140376</v>
      </c>
      <c r="S981" s="20" t="n">
        <v>0.009934025691464232</v>
      </c>
      <c r="T981" s="20" t="n">
        <v>-0.010608072430068283</v>
      </c>
      <c r="U981" s="20" t="n">
        <v>0.022911478925184303</v>
      </c>
      <c r="V981" s="20" t="n">
        <v>-0.014597433107654156</v>
      </c>
      <c r="W981" s="20" t="n">
        <v>-0.24925060588141001</v>
      </c>
      <c r="X981" s="20" t="n">
        <v>-0.27491167044866066</v>
      </c>
      <c r="Y981" s="20" t="n">
        <v>-0.2906207225198882</v>
      </c>
      <c r="Z981" s="20" t="n">
        <v>0.7319982636582343</v>
      </c>
    </row>
    <row r="982">
      <c r="B982" s="16" t="s">
        <v>439</v>
      </c>
      <c r="C982" s="22" t="n">
        <v>0.7800307014264284</v>
      </c>
      <c r="D982" s="22" t="n">
        <v>-0.3033835699559375</v>
      </c>
      <c r="E982" s="22" t="n">
        <v>-0.2071409056916175</v>
      </c>
      <c r="F982" s="22" t="n">
        <v>-0.27686050016236996</v>
      </c>
      <c r="G982" s="22" t="n">
        <v>-0.23455962235975575</v>
      </c>
      <c r="H982" s="22" t="n">
        <v>-0.23385036610829177</v>
      </c>
      <c r="I982" s="22" t="n">
        <v>0.7530350162578684</v>
      </c>
      <c r="J982" s="22" t="n">
        <v>-0.2704207069704918</v>
      </c>
      <c r="K982" s="22" t="n">
        <v>-0.6884983651344896</v>
      </c>
      <c r="L982" s="22" t="n">
        <v>0.26420343598578355</v>
      </c>
      <c r="M982" s="22" t="n">
        <v>0.2551064901403736</v>
      </c>
      <c r="N982" s="22" t="n">
        <v>0.20609996633670935</v>
      </c>
      <c r="O982" s="22" t="n">
        <v>0.01554123161359229</v>
      </c>
      <c r="P982" s="22" t="n">
        <v>0.03644553930020926</v>
      </c>
      <c r="Q982" s="22" t="n">
        <v>-0.007124926761241192</v>
      </c>
      <c r="R982" s="22" t="n">
        <v>-0.049200838326305604</v>
      </c>
      <c r="S982" s="22" t="n">
        <v>0.009934025691464232</v>
      </c>
      <c r="T982" s="22" t="n">
        <v>-0.010608072430068283</v>
      </c>
      <c r="U982" s="22" t="n">
        <v>0.022911478925184303</v>
      </c>
      <c r="V982" s="22" t="n">
        <v>-0.014597433107654156</v>
      </c>
      <c r="W982" s="22" t="n">
        <v>0.26931319148383004</v>
      </c>
      <c r="X982" s="22" t="n">
        <v>0.2740956829045849</v>
      </c>
      <c r="Y982" s="22" t="n">
        <v>-0.7664932032375036</v>
      </c>
      <c r="Z982" s="22" t="n">
        <v>0.25502148261841107</v>
      </c>
    </row>
    <row r="983">
      <c r="B983" s="16" t="s">
        <v>440</v>
      </c>
      <c r="C983" s="20" t="n">
        <v>-0.2783369477350932</v>
      </c>
      <c r="D983" s="20" t="n">
        <v>-0.2946203507224133</v>
      </c>
      <c r="E983" s="20" t="n">
        <v>0.8252334188507502</v>
      </c>
      <c r="F983" s="20" t="n">
        <v>-0.26799894828365833</v>
      </c>
      <c r="G983" s="20" t="n">
        <v>0.2367020836375902</v>
      </c>
      <c r="H983" s="20" t="n">
        <v>0.2131992587103746</v>
      </c>
      <c r="I983" s="20" t="n">
        <v>0.32342364927042366</v>
      </c>
      <c r="J983" s="20" t="n">
        <v>-0.7362283584394042</v>
      </c>
      <c r="K983" s="20" t="n">
        <v>-0.015448042109337742</v>
      </c>
      <c r="L983" s="20" t="n">
        <v>0.020524145784280162</v>
      </c>
      <c r="M983" s="20" t="n">
        <v>0.02307416556881519</v>
      </c>
      <c r="N983" s="20" t="n">
        <v>-0.024627352597333795</v>
      </c>
      <c r="O983" s="20" t="n">
        <v>0.2811526186133107</v>
      </c>
      <c r="P983" s="20" t="n">
        <v>-0.7933357582013854</v>
      </c>
      <c r="Q983" s="20" t="n">
        <v>0.253122604248304</v>
      </c>
      <c r="R983" s="20" t="n">
        <v>0.20984868930081035</v>
      </c>
      <c r="S983" s="20" t="n">
        <v>-0.1836426553852136</v>
      </c>
      <c r="T983" s="20" t="n">
        <v>-0.2080521798654162</v>
      </c>
      <c r="U983" s="20" t="n">
        <v>0.8032836766645493</v>
      </c>
      <c r="V983" s="20" t="n">
        <v>-0.1965642192790052</v>
      </c>
      <c r="W983" s="20" t="n">
        <v>0.2832574803356683</v>
      </c>
      <c r="X983" s="20" t="n">
        <v>0.24954295530619247</v>
      </c>
      <c r="Y983" s="20" t="n">
        <v>-0.7734116547131252</v>
      </c>
      <c r="Z983" s="20" t="n">
        <v>0.2676235795943478</v>
      </c>
    </row>
    <row r="984">
      <c r="B984" s="16" t="s">
        <v>441</v>
      </c>
      <c r="C984" s="22" t="n">
        <v>-0.5275636436046208</v>
      </c>
      <c r="D984" s="22" t="n">
        <v>-0.531249246444748</v>
      </c>
      <c r="E984" s="22" t="n">
        <v>0.5103489634470648</v>
      </c>
      <c r="F984" s="22" t="n">
        <v>0.5523285440057679</v>
      </c>
      <c r="G984" s="22" t="n">
        <v>0.017121091857298737</v>
      </c>
      <c r="H984" s="22" t="n">
        <v>0.019351302302992396</v>
      </c>
      <c r="I984" s="22" t="n">
        <v>-0.01831028752605582</v>
      </c>
      <c r="J984" s="22" t="n">
        <v>-0.017360455725560442</v>
      </c>
      <c r="K984" s="22" t="n">
        <v>0.44961956903049616</v>
      </c>
      <c r="L984" s="22" t="n">
        <v>-0.45534576297661794</v>
      </c>
      <c r="M984" s="22" t="n">
        <v>0.5224594811120027</v>
      </c>
      <c r="N984" s="22" t="n">
        <v>-0.5060348479733566</v>
      </c>
      <c r="O984" s="22" t="n">
        <v>0.2811526186133107</v>
      </c>
      <c r="P984" s="22" t="n">
        <v>-0.7933357582013854</v>
      </c>
      <c r="Q984" s="22" t="n">
        <v>0.253122604248304</v>
      </c>
      <c r="R984" s="22" t="n">
        <v>0.20984868930081035</v>
      </c>
      <c r="S984" s="22" t="n">
        <v>0.742216196611017</v>
      </c>
      <c r="T984" s="22" t="n">
        <v>-0.25708017893084095</v>
      </c>
      <c r="U984" s="22" t="n">
        <v>-0.22408744281973025</v>
      </c>
      <c r="V984" s="22" t="n">
        <v>-0.24584424346660783</v>
      </c>
      <c r="W984" s="22" t="n">
        <v>0.47185246428840627</v>
      </c>
      <c r="X984" s="22" t="n">
        <v>-0.5031548644469004</v>
      </c>
      <c r="Y984" s="22" t="n">
        <v>-0.5418507943054062</v>
      </c>
      <c r="Z984" s="22" t="n">
        <v>0.46064858903376243</v>
      </c>
    </row>
    <row r="985">
      <c r="B985" s="16" t="s">
        <v>442</v>
      </c>
      <c r="C985" s="20" t="n">
        <v>-0.28225492529556173</v>
      </c>
      <c r="D985" s="20" t="n">
        <v>-0.29851936764611364</v>
      </c>
      <c r="E985" s="20" t="n">
        <v>-0.20217171024784603</v>
      </c>
      <c r="F985" s="20" t="n">
        <v>0.8005867929831944</v>
      </c>
      <c r="G985" s="20" t="n">
        <v>-0.7415499745519865</v>
      </c>
      <c r="H985" s="20" t="n">
        <v>0.2139410576408627</v>
      </c>
      <c r="I985" s="20" t="n">
        <v>-0.772471137896414</v>
      </c>
      <c r="J985" s="20" t="n">
        <v>1.2238373619302407</v>
      </c>
      <c r="K985" s="20" t="n">
        <v>-0.5113456022863176</v>
      </c>
      <c r="L985" s="20" t="n">
        <v>-0.4683878521414615</v>
      </c>
      <c r="M985" s="20" t="n">
        <v>0.5093801198669458</v>
      </c>
      <c r="N985" s="20" t="n">
        <v>0.4692718816917826</v>
      </c>
      <c r="O985" s="20" t="n">
        <v>0.08125275505202756</v>
      </c>
      <c r="P985" s="20" t="n">
        <v>0.02962869297966897</v>
      </c>
      <c r="Q985" s="20" t="n">
        <v>-0.03939812691151515</v>
      </c>
      <c r="R985" s="20" t="n">
        <v>-0.08506796083574564</v>
      </c>
      <c r="S985" s="20" t="n">
        <v>0.00890125080203244</v>
      </c>
      <c r="T985" s="20" t="n">
        <v>-0.013022608891005469</v>
      </c>
      <c r="U985" s="20" t="n">
        <v>0.019764870086767597</v>
      </c>
      <c r="V985" s="20" t="n">
        <v>-0.008778246640232468</v>
      </c>
      <c r="W985" s="20" t="n">
        <v>0.27808960177485786</v>
      </c>
      <c r="X985" s="20" t="n">
        <v>0.28273936192803495</v>
      </c>
      <c r="Y985" s="20" t="n">
        <v>0.26068364808904787</v>
      </c>
      <c r="Z985" s="20" t="n">
        <v>-0.7373080519367277</v>
      </c>
    </row>
    <row r="986">
      <c r="B986" s="16" t="s">
        <v>443</v>
      </c>
      <c r="C986" s="22" t="n">
        <v>0.5267200462527615</v>
      </c>
      <c r="D986" s="22" t="n">
        <v>0.5293240433300114</v>
      </c>
      <c r="E986" s="22" t="n">
        <v>-0.5261772816074571</v>
      </c>
      <c r="F986" s="22" t="n">
        <v>-0.5331713171963417</v>
      </c>
      <c r="G986" s="22" t="n">
        <v>-0.022658893019648074</v>
      </c>
      <c r="H986" s="22" t="n">
        <v>-0.04772908542074217</v>
      </c>
      <c r="I986" s="22" t="n">
        <v>0.06560454509071068</v>
      </c>
      <c r="J986" s="22" t="n">
        <v>0.005002723248199947</v>
      </c>
      <c r="K986" s="22" t="n">
        <v>-0.015448042109337742</v>
      </c>
      <c r="L986" s="22" t="n">
        <v>0.020524145784280162</v>
      </c>
      <c r="M986" s="22" t="n">
        <v>0.02307416556881519</v>
      </c>
      <c r="N986" s="22" t="n">
        <v>-0.024627352597333795</v>
      </c>
      <c r="O986" s="22" t="n">
        <v>-0.276292403181367</v>
      </c>
      <c r="P986" s="22" t="n">
        <v>-0.24929598779428336</v>
      </c>
      <c r="Q986" s="22" t="n">
        <v>0.822992322976653</v>
      </c>
      <c r="R986" s="22" t="n">
        <v>-0.3338248000219638</v>
      </c>
      <c r="S986" s="22" t="n">
        <v>0.2699163003531604</v>
      </c>
      <c r="T986" s="22" t="n">
        <v>0.2481211679781981</v>
      </c>
      <c r="U986" s="22" t="n">
        <v>0.27915423604364265</v>
      </c>
      <c r="V986" s="22" t="n">
        <v>-0.716445124050889</v>
      </c>
      <c r="W986" s="22" t="n">
        <v>-0.020441224182871864</v>
      </c>
      <c r="X986" s="22" t="n">
        <v>0.06529566473566861</v>
      </c>
      <c r="Y986" s="22" t="n">
        <v>0.002327591473633761</v>
      </c>
      <c r="Z986" s="22" t="n">
        <v>-0.03416013657908823</v>
      </c>
    </row>
    <row r="987">
      <c r="B987" s="16" t="s">
        <v>444</v>
      </c>
      <c r="C987" s="20" t="n">
        <v>0.00609948747409117</v>
      </c>
      <c r="D987" s="20" t="n">
        <v>0.01122297251591381</v>
      </c>
      <c r="E987" s="20" t="n">
        <v>-0.032039539927403216</v>
      </c>
      <c r="F987" s="20" t="n">
        <v>0.015442475946902068</v>
      </c>
      <c r="G987" s="20" t="n">
        <v>-0.0027689005811745715</v>
      </c>
      <c r="H987" s="20" t="n">
        <v>-0.0141888915588749</v>
      </c>
      <c r="I987" s="20" t="n">
        <v>0.0236471287823274</v>
      </c>
      <c r="J987" s="20" t="n">
        <v>-0.006178866238680247</v>
      </c>
      <c r="K987" s="20" t="n">
        <v>0.24498556445150957</v>
      </c>
      <c r="L987" s="20" t="n">
        <v>0.2772891011618145</v>
      </c>
      <c r="M987" s="20" t="n">
        <v>0.28057291166744097</v>
      </c>
      <c r="N987" s="20" t="n">
        <v>-0.7533750701685403</v>
      </c>
      <c r="O987" s="20" t="n">
        <v>-0.5338387559581522</v>
      </c>
      <c r="P987" s="20" t="n">
        <v>-0.5014659893493153</v>
      </c>
      <c r="Q987" s="20" t="n">
        <v>0.570646957863437</v>
      </c>
      <c r="R987" s="20" t="n">
        <v>0.5296538621483782</v>
      </c>
      <c r="S987" s="20" t="n">
        <v>0.00890125080203244</v>
      </c>
      <c r="T987" s="20" t="n">
        <v>-0.013022608891005469</v>
      </c>
      <c r="U987" s="20" t="n">
        <v>0.019764870086767597</v>
      </c>
      <c r="V987" s="20" t="n">
        <v>-0.008778246640232468</v>
      </c>
      <c r="W987" s="20" t="n">
        <v>0.19604233747354283</v>
      </c>
      <c r="X987" s="20" t="n">
        <v>-0.7365076102142092</v>
      </c>
      <c r="Y987" s="20" t="n">
        <v>0.22005154893010964</v>
      </c>
      <c r="Z987" s="20" t="n">
        <v>0.1840690668121998</v>
      </c>
    </row>
    <row r="988">
      <c r="B988" s="16" t="s">
        <v>445</v>
      </c>
      <c r="C988" s="22" t="n">
        <v>0.00609948747409117</v>
      </c>
      <c r="D988" s="22" t="n">
        <v>0.01122297251591381</v>
      </c>
      <c r="E988" s="22" t="n">
        <v>-0.032039539927403216</v>
      </c>
      <c r="F988" s="22" t="n">
        <v>0.015442475946902068</v>
      </c>
      <c r="G988" s="22" t="n">
        <v>-0.022658893019648074</v>
      </c>
      <c r="H988" s="22" t="n">
        <v>-0.04772908542074217</v>
      </c>
      <c r="I988" s="22" t="n">
        <v>0.06560454509071068</v>
      </c>
      <c r="J988" s="22" t="n">
        <v>0.005002723248199947</v>
      </c>
      <c r="K988" s="22" t="n">
        <v>-0.6884983651344896</v>
      </c>
      <c r="L988" s="22" t="n">
        <v>0.26420343598578355</v>
      </c>
      <c r="M988" s="22" t="n">
        <v>0.2551064901403736</v>
      </c>
      <c r="N988" s="22" t="n">
        <v>0.20609996633670935</v>
      </c>
      <c r="O988" s="22" t="n">
        <v>-0.05017029182484306</v>
      </c>
      <c r="P988" s="22" t="n">
        <v>0.04326238562074952</v>
      </c>
      <c r="Q988" s="22" t="n">
        <v>0.025148273389032638</v>
      </c>
      <c r="R988" s="22" t="n">
        <v>-0.013333715816865488</v>
      </c>
      <c r="S988" s="22" t="n">
        <v>0.00890125080203244</v>
      </c>
      <c r="T988" s="22" t="n">
        <v>-0.013022608891005469</v>
      </c>
      <c r="U988" s="22" t="n">
        <v>0.019764870086767597</v>
      </c>
      <c r="V988" s="22" t="n">
        <v>-0.008778246640232468</v>
      </c>
      <c r="W988" s="22" t="n">
        <v>0.007447353520804806</v>
      </c>
      <c r="X988" s="22" t="n">
        <v>0.016190209538883338</v>
      </c>
      <c r="Y988" s="22" t="n">
        <v>-0.011509311477609419</v>
      </c>
      <c r="Z988" s="22" t="n">
        <v>-0.008955942627214997</v>
      </c>
    </row>
    <row r="989">
      <c r="B989" s="16" t="s">
        <v>446</v>
      </c>
      <c r="C989" s="20" t="n">
        <v>0.5347219831173692</v>
      </c>
      <c r="D989" s="20" t="n">
        <v>-0.5361134487545719</v>
      </c>
      <c r="E989" s="20" t="n">
        <v>0.5053797680032933</v>
      </c>
      <c r="F989" s="20" t="n">
        <v>-0.5251187491397964</v>
      </c>
      <c r="G989" s="20" t="n">
        <v>-0.23455962235975575</v>
      </c>
      <c r="H989" s="20" t="n">
        <v>-0.23385036610829177</v>
      </c>
      <c r="I989" s="20" t="n">
        <v>0.7530350162578684</v>
      </c>
      <c r="J989" s="20" t="n">
        <v>-0.2704207069704918</v>
      </c>
      <c r="K989" s="20" t="n">
        <v>0.48044951806764225</v>
      </c>
      <c r="L989" s="20" t="n">
        <v>0.5094361437100219</v>
      </c>
      <c r="M989" s="20" t="n">
        <v>-0.46323178872931553</v>
      </c>
      <c r="N989" s="20" t="n">
        <v>-0.5185265868864503</v>
      </c>
      <c r="O989" s="20" t="n">
        <v>-0.05017029182484306</v>
      </c>
      <c r="P989" s="20" t="n">
        <v>0.04326238562074952</v>
      </c>
      <c r="Q989" s="20" t="n">
        <v>0.025148273389032638</v>
      </c>
      <c r="R989" s="20" t="n">
        <v>-0.013333715816865488</v>
      </c>
      <c r="S989" s="20" t="n">
        <v>0.2896900157620747</v>
      </c>
      <c r="T989" s="20" t="n">
        <v>-0.7108389903135179</v>
      </c>
      <c r="U989" s="20" t="n">
        <v>0.30318860663959313</v>
      </c>
      <c r="V989" s="20" t="n">
        <v>0.2682174748378541</v>
      </c>
      <c r="W989" s="20" t="n">
        <v>-0.020441224182871864</v>
      </c>
      <c r="X989" s="20" t="n">
        <v>0.06529566473566861</v>
      </c>
      <c r="Y989" s="20" t="n">
        <v>0.002327591473633761</v>
      </c>
      <c r="Z989" s="20" t="n">
        <v>-0.03416013657908823</v>
      </c>
    </row>
    <row r="990">
      <c r="B990" s="16" t="s">
        <v>447</v>
      </c>
      <c r="C990" s="22" t="n">
        <v>0.00609948747409117</v>
      </c>
      <c r="D990" s="22" t="n">
        <v>0.01122297251591381</v>
      </c>
      <c r="E990" s="22" t="n">
        <v>-0.032039539927403216</v>
      </c>
      <c r="F990" s="22" t="n">
        <v>0.015442475946902068</v>
      </c>
      <c r="G990" s="22" t="n">
        <v>0.24891181363587994</v>
      </c>
      <c r="H990" s="22" t="n">
        <v>0.23901277685240924</v>
      </c>
      <c r="I990" s="22" t="n">
        <v>-0.7476981750015967</v>
      </c>
      <c r="J990" s="22" t="n">
        <v>0.24688138500625115</v>
      </c>
      <c r="K990" s="22" t="n">
        <v>-0.042929283840152294</v>
      </c>
      <c r="L990" s="22" t="n">
        <v>0.020567721795467536</v>
      </c>
      <c r="M990" s="22" t="n">
        <v>0.03546122585082548</v>
      </c>
      <c r="N990" s="22" t="n">
        <v>-0.008795659437444092</v>
      </c>
      <c r="O990" s="22" t="n">
        <v>-0.05017029182484306</v>
      </c>
      <c r="P990" s="22" t="n">
        <v>0.04326238562074952</v>
      </c>
      <c r="Q990" s="22" t="n">
        <v>0.025148273389032638</v>
      </c>
      <c r="R990" s="22" t="n">
        <v>-0.013333715816865488</v>
      </c>
      <c r="S990" s="22" t="n">
        <v>0.742216196611017</v>
      </c>
      <c r="T990" s="22" t="n">
        <v>-0.25708017893084095</v>
      </c>
      <c r="U990" s="22" t="n">
        <v>-0.22408744281973025</v>
      </c>
      <c r="V990" s="22" t="n">
        <v>-0.24584424346660783</v>
      </c>
      <c r="W990" s="22" t="n">
        <v>-0.020441224182871864</v>
      </c>
      <c r="X990" s="22" t="n">
        <v>0.06529566473566861</v>
      </c>
      <c r="Y990" s="22" t="n">
        <v>0.002327591473633761</v>
      </c>
      <c r="Z990" s="22" t="n">
        <v>-0.03416013657908823</v>
      </c>
    </row>
    <row r="991">
      <c r="B991" s="16" t="s">
        <v>448</v>
      </c>
      <c r="C991" s="20" t="n">
        <v>0.00609948747409117</v>
      </c>
      <c r="D991" s="20" t="n">
        <v>0.01122297251591381</v>
      </c>
      <c r="E991" s="20" t="n">
        <v>-0.032039539927403216</v>
      </c>
      <c r="F991" s="20" t="n">
        <v>0.015442475946902068</v>
      </c>
      <c r="G991" s="20" t="n">
        <v>-0.022658893019648074</v>
      </c>
      <c r="H991" s="20" t="n">
        <v>-0.04772908542074217</v>
      </c>
      <c r="I991" s="20" t="n">
        <v>0.06560454509071068</v>
      </c>
      <c r="J991" s="20" t="n">
        <v>0.005002723248199947</v>
      </c>
      <c r="K991" s="20" t="n">
        <v>-0.042929283840152294</v>
      </c>
      <c r="L991" s="20" t="n">
        <v>0.020567721795467536</v>
      </c>
      <c r="M991" s="20" t="n">
        <v>0.03546122585082548</v>
      </c>
      <c r="N991" s="20" t="n">
        <v>-0.008795659437444092</v>
      </c>
      <c r="O991" s="20" t="n">
        <v>0.8043103583898144</v>
      </c>
      <c r="P991" s="20" t="n">
        <v>-1.3709470541479483</v>
      </c>
      <c r="Q991" s="20" t="n">
        <v>0.7657155003710654</v>
      </c>
      <c r="R991" s="20" t="n">
        <v>-0.39458044524241553</v>
      </c>
      <c r="S991" s="20" t="n">
        <v>-0.44569047982577337</v>
      </c>
      <c r="T991" s="20" t="n">
        <v>-0.47161049319555703</v>
      </c>
      <c r="U991" s="20" t="n">
        <v>0.5407477018692575</v>
      </c>
      <c r="V991" s="20" t="n">
        <v>0.5169218445990731</v>
      </c>
      <c r="W991" s="20" t="n">
        <v>-0.5250607326962735</v>
      </c>
      <c r="X991" s="20" t="n">
        <v>-0.5082644162159697</v>
      </c>
      <c r="Y991" s="20" t="n">
        <v>0.4712816207156275</v>
      </c>
      <c r="Z991" s="20" t="n">
        <v>0.45541874143667155</v>
      </c>
    </row>
    <row r="992">
      <c r="B992" s="16" t="s">
        <v>449</v>
      </c>
      <c r="C992" s="22" t="n">
        <v>0.23836563348310855</v>
      </c>
      <c r="D992" s="22" t="n">
        <v>0.21958170316798398</v>
      </c>
      <c r="E992" s="22" t="n">
        <v>-0.6963094519279001</v>
      </c>
      <c r="F992" s="22" t="n">
        <v>0.2519729998399507</v>
      </c>
      <c r="G992" s="22" t="n">
        <v>0.24891181363587994</v>
      </c>
      <c r="H992" s="22" t="n">
        <v>0.23901277685240924</v>
      </c>
      <c r="I992" s="22" t="n">
        <v>-0.7476981750015967</v>
      </c>
      <c r="J992" s="22" t="n">
        <v>0.24688138500625115</v>
      </c>
      <c r="K992" s="22" t="n">
        <v>-0.5079968949799862</v>
      </c>
      <c r="L992" s="22" t="n">
        <v>0.4964376305563656</v>
      </c>
      <c r="M992" s="22" t="n">
        <v>-0.463924089692362</v>
      </c>
      <c r="N992" s="22" t="n">
        <v>0.4726118359385787</v>
      </c>
      <c r="O992" s="22" t="n">
        <v>0.24166334297011627</v>
      </c>
      <c r="P992" s="22" t="n">
        <v>0.32900391271524215</v>
      </c>
      <c r="Q992" s="22" t="n">
        <v>-0.8049689763488617</v>
      </c>
      <c r="R992" s="22" t="n">
        <v>0.2712902458787926</v>
      </c>
      <c r="S992" s="22" t="n">
        <v>-0.5349681134880017</v>
      </c>
      <c r="T992" s="22" t="n">
        <v>0.4188209227404289</v>
      </c>
      <c r="U992" s="22" t="n">
        <v>-0.5293414500997666</v>
      </c>
      <c r="V992" s="22" t="n">
        <v>0.4335312822271808</v>
      </c>
      <c r="W992" s="22" t="n">
        <v>0.5538997285897214</v>
      </c>
      <c r="X992" s="22" t="n">
        <v>0.516092107695344</v>
      </c>
      <c r="Y992" s="22" t="n">
        <v>-0.501218695146468</v>
      </c>
      <c r="Z992" s="22" t="n">
        <v>-0.46072852971516465</v>
      </c>
    </row>
    <row r="993">
      <c r="B993" s="16" t="s">
        <v>450</v>
      </c>
      <c r="C993" s="20" t="n">
        <v>0.5308040055569005</v>
      </c>
      <c r="D993" s="20" t="n">
        <v>-0.5400124656782721</v>
      </c>
      <c r="E993" s="20" t="n">
        <v>-0.5220253610953028</v>
      </c>
      <c r="F993" s="20" t="n">
        <v>0.5434669921270563</v>
      </c>
      <c r="G993" s="20" t="n">
        <v>-0.022658893019648074</v>
      </c>
      <c r="H993" s="20" t="n">
        <v>-0.04772908542074217</v>
      </c>
      <c r="I993" s="20" t="n">
        <v>0.06560454509071068</v>
      </c>
      <c r="J993" s="20" t="n">
        <v>0.005002723248199947</v>
      </c>
      <c r="K993" s="20" t="n">
        <v>-0.4830272420352716</v>
      </c>
      <c r="L993" s="20" t="n">
        <v>0.5210555433856926</v>
      </c>
      <c r="M993" s="20" t="n">
        <v>0.5373793568030203</v>
      </c>
      <c r="N993" s="20" t="n">
        <v>-0.49098436491471786</v>
      </c>
      <c r="O993" s="20" t="n">
        <v>-0.24200512116319295</v>
      </c>
      <c r="P993" s="20" t="n">
        <v>-0.2157244622548227</v>
      </c>
      <c r="Q993" s="20" t="n">
        <v>-0.2594702918744573</v>
      </c>
      <c r="R993" s="20" t="n">
        <v>0.8142778238440364</v>
      </c>
      <c r="S993" s="20" t="n">
        <v>0.00786847591260062</v>
      </c>
      <c r="T993" s="20" t="n">
        <v>-0.015437145351942738</v>
      </c>
      <c r="U993" s="20" t="n">
        <v>0.016618261248350807</v>
      </c>
      <c r="V993" s="20" t="n">
        <v>-0.0029590601728107235</v>
      </c>
      <c r="W993" s="20" t="n">
        <v>-0.020441224182871864</v>
      </c>
      <c r="X993" s="20" t="n">
        <v>0.06529566473566861</v>
      </c>
      <c r="Y993" s="20" t="n">
        <v>0.002327591473633761</v>
      </c>
      <c r="Z993" s="20" t="n">
        <v>-0.03416013657908823</v>
      </c>
    </row>
    <row r="994">
      <c r="B994" s="16" t="s">
        <v>451</v>
      </c>
      <c r="C994" s="22" t="n">
        <v>0.00609948747409117</v>
      </c>
      <c r="D994" s="22" t="n">
        <v>0.01122297251591381</v>
      </c>
      <c r="E994" s="22" t="n">
        <v>-0.032039539927403216</v>
      </c>
      <c r="F994" s="22" t="n">
        <v>0.015442475946902068</v>
      </c>
      <c r="G994" s="22" t="n">
        <v>0.21729022007516058</v>
      </c>
      <c r="H994" s="22" t="n">
        <v>-0.764175529020846</v>
      </c>
      <c r="I994" s="22" t="n">
        <v>0.3041271871016429</v>
      </c>
      <c r="J994" s="22" t="n">
        <v>0.24626706896760697</v>
      </c>
      <c r="K994" s="22" t="n">
        <v>0.22001591150679492</v>
      </c>
      <c r="L994" s="22" t="n">
        <v>0.25267118833248753</v>
      </c>
      <c r="M994" s="22" t="n">
        <v>-0.7207305348279412</v>
      </c>
      <c r="N994" s="22" t="n">
        <v>0.21022113068475629</v>
      </c>
      <c r="O994" s="22" t="n">
        <v>-0.05017029182484306</v>
      </c>
      <c r="P994" s="22" t="n">
        <v>0.04326238562074952</v>
      </c>
      <c r="Q994" s="22" t="n">
        <v>0.025148273389032638</v>
      </c>
      <c r="R994" s="22" t="n">
        <v>-0.013333715816865488</v>
      </c>
      <c r="S994" s="22" t="n">
        <v>-0.27188751415801005</v>
      </c>
      <c r="T994" s="22" t="n">
        <v>0.684793772531507</v>
      </c>
      <c r="U994" s="22" t="n">
        <v>-0.26365886646605796</v>
      </c>
      <c r="V994" s="22" t="n">
        <v>-0.2857739681183192</v>
      </c>
      <c r="W994" s="22" t="n">
        <v>0.7564390013942978</v>
      </c>
      <c r="X994" s="22" t="n">
        <v>-0.26115843965614133</v>
      </c>
      <c r="Y994" s="22" t="n">
        <v>-0.27657628621437047</v>
      </c>
      <c r="Z994" s="22" t="n">
        <v>-0.25510142329981367</v>
      </c>
    </row>
    <row r="995">
      <c r="B995" s="16" t="s">
        <v>452</v>
      </c>
      <c r="C995" s="20" t="n">
        <v>0.2594101426477581</v>
      </c>
      <c r="D995" s="20" t="n">
        <v>-0.8214846407700351</v>
      </c>
      <c r="E995" s="20" t="n">
        <v>0.2869968359884364</v>
      </c>
      <c r="F995" s="20" t="n">
        <v>0.2717532929808738</v>
      </c>
      <c r="G995" s="20" t="n">
        <v>0.5281627827315916</v>
      </c>
      <c r="H995" s="20" t="n">
        <v>0.5334813148453933</v>
      </c>
      <c r="I995" s="20" t="n">
        <v>-0.5318364871302672</v>
      </c>
      <c r="J995" s="20" t="n">
        <v>-0.5055312861682331</v>
      </c>
      <c r="K995" s="20" t="n">
        <v>0.012033199621476864</v>
      </c>
      <c r="L995" s="20" t="n">
        <v>0.020480569773092788</v>
      </c>
      <c r="M995" s="20" t="n">
        <v>0.010687105286804777</v>
      </c>
      <c r="N995" s="20" t="n">
        <v>-0.04045904575722348</v>
      </c>
      <c r="O995" s="20" t="n">
        <v>-0.17629359772475767</v>
      </c>
      <c r="P995" s="20" t="n">
        <v>-0.22254130857536297</v>
      </c>
      <c r="Q995" s="20" t="n">
        <v>-0.2917434920247312</v>
      </c>
      <c r="R995" s="20" t="n">
        <v>0.7784107013345962</v>
      </c>
      <c r="S995" s="20" t="n">
        <v>0.09714610957482883</v>
      </c>
      <c r="T995" s="20" t="n">
        <v>-0.9058685612879287</v>
      </c>
      <c r="U995" s="20" t="n">
        <v>1.0867074132173749</v>
      </c>
      <c r="V995" s="20" t="n">
        <v>0.08043150219908152</v>
      </c>
      <c r="W995" s="20" t="n">
        <v>-0.7136557166490112</v>
      </c>
      <c r="X995" s="20" t="n">
        <v>0.24443340353712284</v>
      </c>
      <c r="Y995" s="20" t="n">
        <v>0.23972076030790845</v>
      </c>
      <c r="Z995" s="20" t="n">
        <v>0.2623937319972567</v>
      </c>
    </row>
    <row r="996">
      <c r="B996" s="16" t="s">
        <v>453</v>
      </c>
      <c r="C996" s="22" t="n">
        <v>0.5347219831173692</v>
      </c>
      <c r="D996" s="22" t="n">
        <v>-0.5361134487545719</v>
      </c>
      <c r="E996" s="22" t="n">
        <v>0.5053797680032933</v>
      </c>
      <c r="F996" s="22" t="n">
        <v>-0.5251187491397964</v>
      </c>
      <c r="G996" s="22" t="n">
        <v>-0.5020789903332215</v>
      </c>
      <c r="H996" s="22" t="n">
        <v>0.4413292079101121</v>
      </c>
      <c r="I996" s="22" t="n">
        <v>-0.47269461740831775</v>
      </c>
      <c r="J996" s="22" t="n">
        <v>0.4937878697295168</v>
      </c>
      <c r="K996" s="22" t="n">
        <v>-0.06789893678486691</v>
      </c>
      <c r="L996" s="22" t="n">
        <v>-0.004050191033859507</v>
      </c>
      <c r="M996" s="22" t="n">
        <v>-0.9658422206445566</v>
      </c>
      <c r="N996" s="22" t="n">
        <v>0.9548005414158522</v>
      </c>
      <c r="O996" s="22" t="n">
        <v>0.08125275505202756</v>
      </c>
      <c r="P996" s="22" t="n">
        <v>0.02962869297966897</v>
      </c>
      <c r="Q996" s="22" t="n">
        <v>-0.03939812691151515</v>
      </c>
      <c r="R996" s="22" t="n">
        <v>-0.08506796083574564</v>
      </c>
      <c r="S996" s="22" t="n">
        <v>-0.5329025637091379</v>
      </c>
      <c r="T996" s="22" t="n">
        <v>0.42364999566230327</v>
      </c>
      <c r="U996" s="22" t="n">
        <v>-0.5230482324229331</v>
      </c>
      <c r="V996" s="22" t="n">
        <v>0.42189290929233725</v>
      </c>
      <c r="W996" s="22" t="n">
        <v>0.4666845857275959</v>
      </c>
      <c r="X996" s="22" t="n">
        <v>-0.46995845782505763</v>
      </c>
      <c r="Y996" s="22" t="n">
        <v>0.49224450849676693</v>
      </c>
      <c r="Z996" s="22" t="n">
        <v>-0.5442830424973129</v>
      </c>
    </row>
    <row r="997">
      <c r="B997" s="16" t="s">
        <v>454</v>
      </c>
      <c r="C997" s="20" t="n">
        <v>-0.0069430848259505185</v>
      </c>
      <c r="D997" s="20" t="n">
        <v>-0.013148175630650447</v>
      </c>
      <c r="E997" s="20" t="n">
        <v>0.016211221767010904</v>
      </c>
      <c r="F997" s="20" t="n">
        <v>0.0037147508625241243</v>
      </c>
      <c r="G997" s="20" t="n">
        <v>0.4883827978546448</v>
      </c>
      <c r="H997" s="20" t="n">
        <v>0.4664009271216587</v>
      </c>
      <c r="I997" s="20" t="n">
        <v>-0.44792165451350063</v>
      </c>
      <c r="J997" s="20" t="n">
        <v>-0.4831681071944728</v>
      </c>
      <c r="K997" s="20" t="n">
        <v>0.18918596246964886</v>
      </c>
      <c r="L997" s="20" t="n">
        <v>-0.7121107183541523</v>
      </c>
      <c r="M997" s="20" t="n">
        <v>0.2649607350133768</v>
      </c>
      <c r="N997" s="20" t="n">
        <v>0.22271286959784986</v>
      </c>
      <c r="O997" s="20" t="n">
        <v>0.57298625340827</v>
      </c>
      <c r="P997" s="20" t="n">
        <v>-0.5075942311068928</v>
      </c>
      <c r="Q997" s="20" t="n">
        <v>-0.5769946454895903</v>
      </c>
      <c r="R997" s="20" t="n">
        <v>0.49447265099646853</v>
      </c>
      <c r="S997" s="20" t="n">
        <v>-0.7264792447858159</v>
      </c>
      <c r="T997" s="20" t="n">
        <v>0.22620588822695542</v>
      </c>
      <c r="U997" s="20" t="n">
        <v>0.2573239653164319</v>
      </c>
      <c r="V997" s="20" t="n">
        <v>0.23992612312098632</v>
      </c>
      <c r="W997" s="20" t="n">
        <v>-0.020441224182871864</v>
      </c>
      <c r="X997" s="20" t="n">
        <v>0.06529566473566861</v>
      </c>
      <c r="Y997" s="20" t="n">
        <v>0.002327591473633761</v>
      </c>
      <c r="Z997" s="20" t="n">
        <v>-0.03416013657908823</v>
      </c>
    </row>
    <row r="998">
      <c r="B998" s="16" t="s">
        <v>455</v>
      </c>
      <c r="C998" s="22" t="n">
        <v>0.00609948747409117</v>
      </c>
      <c r="D998" s="22" t="n">
        <v>0.01122297251591381</v>
      </c>
      <c r="E998" s="22" t="n">
        <v>-0.032039539927403216</v>
      </c>
      <c r="F998" s="22" t="n">
        <v>0.015442475946902068</v>
      </c>
      <c r="G998" s="22" t="n">
        <v>0.4689709342922151</v>
      </c>
      <c r="H998" s="22" t="n">
        <v>-0.5109738606095618</v>
      </c>
      <c r="I998" s="22" t="n">
        <v>-0.4672181166822814</v>
      </c>
      <c r="J998" s="22" t="n">
        <v>0.4993273202125383</v>
      </c>
      <c r="K998" s="22" t="n">
        <v>-0.015448042109337742</v>
      </c>
      <c r="L998" s="22" t="n">
        <v>0.020524145784280162</v>
      </c>
      <c r="M998" s="22" t="n">
        <v>0.02307416556881519</v>
      </c>
      <c r="N998" s="22" t="n">
        <v>-0.024627352597333795</v>
      </c>
      <c r="O998" s="22" t="n">
        <v>-0.6023155726425649</v>
      </c>
      <c r="P998" s="22" t="n">
        <v>0.3078647691906583</v>
      </c>
      <c r="Q998" s="22" t="n">
        <v>0.21357982640307038</v>
      </c>
      <c r="R998" s="22" t="n">
        <v>0.16300296699294226</v>
      </c>
      <c r="S998" s="22" t="n">
        <v>0.009934025691464232</v>
      </c>
      <c r="T998" s="22" t="n">
        <v>-0.010608072430068283</v>
      </c>
      <c r="U998" s="22" t="n">
        <v>0.022911478925184303</v>
      </c>
      <c r="V998" s="22" t="n">
        <v>-0.014597433107654156</v>
      </c>
      <c r="W998" s="22" t="n">
        <v>-0.020441224182871864</v>
      </c>
      <c r="X998" s="22" t="n">
        <v>0.06529566473566861</v>
      </c>
      <c r="Y998" s="22" t="n">
        <v>0.002327591473633761</v>
      </c>
      <c r="Z998" s="22" t="n">
        <v>-0.03416013657908823</v>
      </c>
    </row>
    <row r="999">
      <c r="B999" s="16" t="s">
        <v>456</v>
      </c>
      <c r="C999" s="20" t="n">
        <v>0.500634901652678</v>
      </c>
      <c r="D999" s="20" t="n">
        <v>0.48058174703688294</v>
      </c>
      <c r="E999" s="20" t="n">
        <v>-0.42967575821862897</v>
      </c>
      <c r="F999" s="20" t="n">
        <v>-0.5566267673650975</v>
      </c>
      <c r="G999" s="20" t="n">
        <v>-1.2051314181091486</v>
      </c>
      <c r="H999" s="20" t="n">
        <v>-0.22538189145797108</v>
      </c>
      <c r="I999" s="20" t="n">
        <v>0.6863046370546682</v>
      </c>
      <c r="J999" s="20" t="n">
        <v>0.6953536804666176</v>
      </c>
      <c r="K999" s="20" t="n">
        <v>0.24498556445150957</v>
      </c>
      <c r="L999" s="20" t="n">
        <v>0.2772891011618145</v>
      </c>
      <c r="M999" s="20" t="n">
        <v>0.28057291166744097</v>
      </c>
      <c r="N999" s="20" t="n">
        <v>-0.7533750701685403</v>
      </c>
      <c r="O999" s="20" t="n">
        <v>0.8305326061850552</v>
      </c>
      <c r="P999" s="20" t="n">
        <v>-0.25542422955186084</v>
      </c>
      <c r="Q999" s="20" t="n">
        <v>-0.3246492803763742</v>
      </c>
      <c r="R999" s="20" t="n">
        <v>-0.3690060111738733</v>
      </c>
      <c r="S999" s="20" t="n">
        <v>0.742216196611017</v>
      </c>
      <c r="T999" s="20" t="n">
        <v>-0.25708017893084095</v>
      </c>
      <c r="U999" s="20" t="n">
        <v>-0.22408744281973025</v>
      </c>
      <c r="V999" s="20" t="n">
        <v>-0.24584424346660783</v>
      </c>
      <c r="W999" s="20" t="n">
        <v>-0.7554885832045265</v>
      </c>
      <c r="X999" s="20" t="n">
        <v>0.3180915863323006</v>
      </c>
      <c r="Y999" s="20" t="n">
        <v>0.26047611473477333</v>
      </c>
      <c r="Z999" s="20" t="n">
        <v>0.22458744106944706</v>
      </c>
    </row>
    <row r="1000">
      <c r="B1000" s="16" t="s">
        <v>457</v>
      </c>
      <c r="C1000" s="22" t="n">
        <v>-0.01998565712599229</v>
      </c>
      <c r="D1000" s="22" t="n">
        <v>-0.037519323777214675</v>
      </c>
      <c r="E1000" s="22" t="n">
        <v>0.06446198346142509</v>
      </c>
      <c r="F1000" s="22" t="n">
        <v>-0.008012974221853875</v>
      </c>
      <c r="G1000" s="22" t="n">
        <v>0.017121091857298737</v>
      </c>
      <c r="H1000" s="22" t="n">
        <v>0.019351302302992396</v>
      </c>
      <c r="I1000" s="22" t="n">
        <v>-0.01831028752605582</v>
      </c>
      <c r="J1000" s="22" t="n">
        <v>-0.017360455725560442</v>
      </c>
      <c r="K1000" s="22" t="n">
        <v>0.03951444135229132</v>
      </c>
      <c r="L1000" s="22" t="n">
        <v>0.02043699376190533</v>
      </c>
      <c r="M1000" s="22" t="n">
        <v>-0.0016999549952055881</v>
      </c>
      <c r="N1000" s="22" t="n">
        <v>-0.056290738917113003</v>
      </c>
      <c r="O1000" s="22" t="n">
        <v>-0.17629359772475767</v>
      </c>
      <c r="P1000" s="22" t="n">
        <v>-0.22254130857536297</v>
      </c>
      <c r="Q1000" s="22" t="n">
        <v>-0.2917434920247312</v>
      </c>
      <c r="R1000" s="22" t="n">
        <v>0.7784107013345962</v>
      </c>
      <c r="S1000" s="22" t="n">
        <v>-0.44569047982577337</v>
      </c>
      <c r="T1000" s="22" t="n">
        <v>-0.47161049319555703</v>
      </c>
      <c r="U1000" s="22" t="n">
        <v>0.5407477018692575</v>
      </c>
      <c r="V1000" s="22" t="n">
        <v>0.5169218445990731</v>
      </c>
      <c r="W1000" s="22" t="n">
        <v>0.4666845857275959</v>
      </c>
      <c r="X1000" s="22" t="n">
        <v>-0.46995845782505763</v>
      </c>
      <c r="Y1000" s="22" t="n">
        <v>0.49224450849676693</v>
      </c>
      <c r="Z1000" s="22" t="n">
        <v>-0.5442830424973129</v>
      </c>
    </row>
    <row r="1001">
      <c r="B1001" s="16" t="s">
        <v>458</v>
      </c>
      <c r="C1001" s="20" t="n">
        <v>0.5347219831173692</v>
      </c>
      <c r="D1001" s="20" t="n">
        <v>-0.5361134487545719</v>
      </c>
      <c r="E1001" s="20" t="n">
        <v>0.5053797680032933</v>
      </c>
      <c r="F1001" s="20" t="n">
        <v>-0.5251187491397964</v>
      </c>
      <c r="G1001" s="20" t="n">
        <v>-0.47450873545456435</v>
      </c>
      <c r="H1001" s="20" t="n">
        <v>0.4825960774918121</v>
      </c>
      <c r="I1001" s="20" t="n">
        <v>0.5145123742469363</v>
      </c>
      <c r="J1001" s="20" t="n">
        <v>-0.5116850526898988</v>
      </c>
      <c r="K1001" s="20" t="n">
        <v>-0.042929283840152294</v>
      </c>
      <c r="L1001" s="20" t="n">
        <v>0.020567721795467536</v>
      </c>
      <c r="M1001" s="20" t="n">
        <v>0.03546122585082548</v>
      </c>
      <c r="N1001" s="20" t="n">
        <v>-0.008795659437444092</v>
      </c>
      <c r="O1001" s="20" t="n">
        <v>0.01554123161359229</v>
      </c>
      <c r="P1001" s="20" t="n">
        <v>0.03644553930020926</v>
      </c>
      <c r="Q1001" s="20" t="n">
        <v>-0.007124926761241192</v>
      </c>
      <c r="R1001" s="20" t="n">
        <v>-0.049200838326305604</v>
      </c>
      <c r="S1001" s="20" t="n">
        <v>-0.2552121234173911</v>
      </c>
      <c r="T1001" s="20" t="n">
        <v>-0.28140999514302095</v>
      </c>
      <c r="U1001" s="20" t="n">
        <v>-0.24906432238535775</v>
      </c>
      <c r="V1001" s="20" t="n">
        <v>0.7163461901726891</v>
      </c>
      <c r="W1001" s="20" t="n">
        <v>-0.4936227452415013</v>
      </c>
      <c r="X1001" s="20" t="n">
        <v>0.5759970596980022</v>
      </c>
      <c r="Y1001" s="20" t="n">
        <v>-0.49450777702512105</v>
      </c>
      <c r="Z1001" s="20" t="n">
        <v>0.4885648663150731</v>
      </c>
    </row>
    <row r="1002">
      <c r="B1002" s="16" t="s">
        <v>459</v>
      </c>
      <c r="C1002" s="22" t="n">
        <v>-0.26529437543505135</v>
      </c>
      <c r="D1002" s="22" t="n">
        <v>-0.27024920257584906</v>
      </c>
      <c r="E1002" s="22" t="n">
        <v>0.776982657156336</v>
      </c>
      <c r="F1002" s="22" t="n">
        <v>-0.25627122319928036</v>
      </c>
      <c r="G1002" s="22" t="n">
        <v>-0.47450873545456435</v>
      </c>
      <c r="H1002" s="22" t="n">
        <v>0.4825960774918121</v>
      </c>
      <c r="I1002" s="22" t="n">
        <v>0.5145123742469363</v>
      </c>
      <c r="J1002" s="22" t="n">
        <v>-0.5116850526898988</v>
      </c>
      <c r="K1002" s="22" t="n">
        <v>-0.7159796068653043</v>
      </c>
      <c r="L1002" s="22" t="n">
        <v>0.2642470119969709</v>
      </c>
      <c r="M1002" s="22" t="n">
        <v>0.2674935504223841</v>
      </c>
      <c r="N1002" s="22" t="n">
        <v>0.22193165949659893</v>
      </c>
      <c r="O1002" s="22" t="n">
        <v>-0.5419037901810854</v>
      </c>
      <c r="P1002" s="22" t="n">
        <v>0.5804853097073113</v>
      </c>
      <c r="Q1002" s="22" t="n">
        <v>0.5627447919671079</v>
      </c>
      <c r="R1002" s="22" t="n">
        <v>-0.5928743276490798</v>
      </c>
      <c r="S1002" s="22" t="n">
        <v>-0.2739530639368737</v>
      </c>
      <c r="T1002" s="22" t="n">
        <v>0.6799646996096322</v>
      </c>
      <c r="U1002" s="22" t="n">
        <v>-0.2699520841428915</v>
      </c>
      <c r="V1002" s="22" t="n">
        <v>-0.27413559518347563</v>
      </c>
      <c r="W1002" s="22" t="n">
        <v>-0.27713918358508666</v>
      </c>
      <c r="X1002" s="22" t="n">
        <v>-0.2258062152518756</v>
      </c>
      <c r="Y1002" s="22" t="n">
        <v>-0.2767838195686451</v>
      </c>
      <c r="Z1002" s="22" t="n">
        <v>0.7067940697063612</v>
      </c>
    </row>
    <row r="1003">
      <c r="B1003" s="16" t="s">
        <v>460</v>
      </c>
      <c r="C1003" s="20" t="n">
        <v>0.00609948747409117</v>
      </c>
      <c r="D1003" s="20" t="n">
        <v>0.01122297251591381</v>
      </c>
      <c r="E1003" s="20" t="n">
        <v>-0.032039539927403216</v>
      </c>
      <c r="F1003" s="20" t="n">
        <v>0.015442475946902068</v>
      </c>
      <c r="G1003" s="20" t="n">
        <v>0.2290218211974065</v>
      </c>
      <c r="H1003" s="20" t="n">
        <v>0.20547258299054194</v>
      </c>
      <c r="I1003" s="20" t="n">
        <v>-0.7057407586932136</v>
      </c>
      <c r="J1003" s="20" t="n">
        <v>0.2580629744931313</v>
      </c>
      <c r="K1003" s="20" t="n">
        <v>0.012033199621476864</v>
      </c>
      <c r="L1003" s="20" t="n">
        <v>0.020480569773092788</v>
      </c>
      <c r="M1003" s="20" t="n">
        <v>0.010687105286804777</v>
      </c>
      <c r="N1003" s="20" t="n">
        <v>-0.04045904575722348</v>
      </c>
      <c r="O1003" s="20" t="n">
        <v>-0.05017029182484306</v>
      </c>
      <c r="P1003" s="20" t="n">
        <v>0.04326238562074952</v>
      </c>
      <c r="Q1003" s="20" t="n">
        <v>0.025148273389032638</v>
      </c>
      <c r="R1003" s="20" t="n">
        <v>-0.013333715816865488</v>
      </c>
      <c r="S1003" s="20" t="n">
        <v>0.27198185013202403</v>
      </c>
      <c r="T1003" s="20" t="n">
        <v>0.25295024090007256</v>
      </c>
      <c r="U1003" s="20" t="n">
        <v>0.2854474537204762</v>
      </c>
      <c r="V1003" s="20" t="n">
        <v>-0.7280834969857324</v>
      </c>
      <c r="W1003" s="20" t="n">
        <v>-0.006496935331033557</v>
      </c>
      <c r="X1003" s="20" t="n">
        <v>0.04074293713727602</v>
      </c>
      <c r="Y1003" s="20" t="n">
        <v>-0.004590860001987822</v>
      </c>
      <c r="Z1003" s="20" t="n">
        <v>-0.021558039603151585</v>
      </c>
    </row>
    <row r="1004">
      <c r="B1004" s="16" t="s">
        <v>461</v>
      </c>
      <c r="C1004" s="22" t="n">
        <v>-0.7939168710783293</v>
      </c>
      <c r="D1004" s="22" t="n">
        <v>0.2770872186946366</v>
      </c>
      <c r="E1004" s="22" t="n">
        <v>0.23956334922563932</v>
      </c>
      <c r="F1004" s="22" t="n">
        <v>0.28429000188741815</v>
      </c>
      <c r="G1004" s="22" t="n">
        <v>0.24891181363587994</v>
      </c>
      <c r="H1004" s="22" t="n">
        <v>0.23901277685240924</v>
      </c>
      <c r="I1004" s="22" t="n">
        <v>-0.7476981750015967</v>
      </c>
      <c r="J1004" s="22" t="n">
        <v>0.24688138500625115</v>
      </c>
      <c r="K1004" s="22" t="n">
        <v>-0.5079968949799862</v>
      </c>
      <c r="L1004" s="22" t="n">
        <v>0.4964376305563656</v>
      </c>
      <c r="M1004" s="22" t="n">
        <v>-0.463924089692362</v>
      </c>
      <c r="N1004" s="22" t="n">
        <v>0.4726118359385787</v>
      </c>
      <c r="O1004" s="22" t="n">
        <v>-0.5338387559581522</v>
      </c>
      <c r="P1004" s="22" t="n">
        <v>-0.5014659893493153</v>
      </c>
      <c r="Q1004" s="22" t="n">
        <v>0.570646957863437</v>
      </c>
      <c r="R1004" s="22" t="n">
        <v>0.5296538621483782</v>
      </c>
      <c r="S1004" s="22" t="n">
        <v>-0.27085473926857817</v>
      </c>
      <c r="T1004" s="22" t="n">
        <v>0.6872083089924441</v>
      </c>
      <c r="U1004" s="22" t="n">
        <v>-0.26051225762764113</v>
      </c>
      <c r="V1004" s="22" t="n">
        <v>-0.2915931545857409</v>
      </c>
      <c r="W1004" s="22" t="n">
        <v>-0.006496935331033557</v>
      </c>
      <c r="X1004" s="22" t="n">
        <v>0.04074293713727602</v>
      </c>
      <c r="Y1004" s="22" t="n">
        <v>-0.004590860001987822</v>
      </c>
      <c r="Z1004" s="22" t="n">
        <v>-0.021558039603151585</v>
      </c>
    </row>
    <row r="1005">
      <c r="B1005" s="16" t="s">
        <v>462</v>
      </c>
      <c r="C1005" s="20" t="n">
        <v>-0.0069430848259505185</v>
      </c>
      <c r="D1005" s="20" t="n">
        <v>-0.013148175630650447</v>
      </c>
      <c r="E1005" s="20" t="n">
        <v>0.016211221767010904</v>
      </c>
      <c r="F1005" s="20" t="n">
        <v>0.0037147508625241243</v>
      </c>
      <c r="G1005" s="20" t="n">
        <v>-0.7139797196733291</v>
      </c>
      <c r="H1005" s="20" t="n">
        <v>0.2552079272225626</v>
      </c>
      <c r="I1005" s="20" t="n">
        <v>0.21473585375884005</v>
      </c>
      <c r="J1005" s="20" t="n">
        <v>0.21836443951082507</v>
      </c>
      <c r="K1005" s="20" t="n">
        <v>-0.2509119957254704</v>
      </c>
      <c r="L1005" s="20" t="n">
        <v>-0.21162289676392715</v>
      </c>
      <c r="M1005" s="20" t="n">
        <v>0.7668788659655716</v>
      </c>
      <c r="N1005" s="20" t="n">
        <v>-0.25947583587942386</v>
      </c>
      <c r="O1005" s="20" t="n">
        <v>0.2811526186133107</v>
      </c>
      <c r="P1005" s="20" t="n">
        <v>-0.7933357582013854</v>
      </c>
      <c r="Q1005" s="20" t="n">
        <v>0.253122604248304</v>
      </c>
      <c r="R1005" s="20" t="n">
        <v>0.20984868930081035</v>
      </c>
      <c r="S1005" s="20" t="n">
        <v>0.00786847591260062</v>
      </c>
      <c r="T1005" s="20" t="n">
        <v>-0.015437145351942738</v>
      </c>
      <c r="U1005" s="20" t="n">
        <v>0.016618261248350807</v>
      </c>
      <c r="V1005" s="20" t="n">
        <v>-0.0029590601728107235</v>
      </c>
      <c r="W1005" s="20" t="n">
        <v>0.4806288745794342</v>
      </c>
      <c r="X1005" s="20" t="n">
        <v>-0.4945111854234503</v>
      </c>
      <c r="Y1005" s="20" t="n">
        <v>0.48532605702114534</v>
      </c>
      <c r="Z1005" s="20" t="n">
        <v>-0.5316809455213762</v>
      </c>
    </row>
    <row r="1006">
      <c r="B1006" s="16" t="s">
        <v>463</v>
      </c>
      <c r="C1006" s="22" t="n">
        <v>0.2514082057831504</v>
      </c>
      <c r="D1006" s="22" t="n">
        <v>0.2439528513145482</v>
      </c>
      <c r="E1006" s="22" t="n">
        <v>-0.7445602136223142</v>
      </c>
      <c r="F1006" s="22" t="n">
        <v>0.2637007249243286</v>
      </c>
      <c r="G1006" s="22" t="n">
        <v>-0.0027689005811745715</v>
      </c>
      <c r="H1006" s="22" t="n">
        <v>-0.0141888915588749</v>
      </c>
      <c r="I1006" s="22" t="n">
        <v>0.0236471287823274</v>
      </c>
      <c r="J1006" s="22" t="n">
        <v>-0.006178866238680247</v>
      </c>
      <c r="K1006" s="22" t="n">
        <v>0.217504322720695</v>
      </c>
      <c r="L1006" s="22" t="n">
        <v>0.27733267717300186</v>
      </c>
      <c r="M1006" s="22" t="n">
        <v>0.2929599719494513</v>
      </c>
      <c r="N1006" s="22" t="n">
        <v>-0.7375433770086506</v>
      </c>
      <c r="O1006" s="22" t="n">
        <v>0.08125275505202756</v>
      </c>
      <c r="P1006" s="22" t="n">
        <v>0.02962869297966897</v>
      </c>
      <c r="Q1006" s="22" t="n">
        <v>-0.03939812691151515</v>
      </c>
      <c r="R1006" s="22" t="n">
        <v>-0.08506796083574564</v>
      </c>
      <c r="S1006" s="22" t="n">
        <v>0.00890125080203244</v>
      </c>
      <c r="T1006" s="22" t="n">
        <v>-0.013022608891005469</v>
      </c>
      <c r="U1006" s="22" t="n">
        <v>0.019764870086767597</v>
      </c>
      <c r="V1006" s="22" t="n">
        <v>-0.008778246640232468</v>
      </c>
      <c r="W1006" s="22" t="n">
        <v>0.5399554397378832</v>
      </c>
      <c r="X1006" s="22" t="n">
        <v>0.5406448352937365</v>
      </c>
      <c r="Y1006" s="22" t="n">
        <v>-0.49430024367084635</v>
      </c>
      <c r="Z1006" s="22" t="n">
        <v>-0.4733306266911016</v>
      </c>
    </row>
    <row r="1007">
      <c r="B1007" s="16" t="s">
        <v>464</v>
      </c>
      <c r="C1007" s="20" t="n">
        <v>0.5347219831173692</v>
      </c>
      <c r="D1007" s="20" t="n">
        <v>-0.5361134487545719</v>
      </c>
      <c r="E1007" s="20" t="n">
        <v>0.5053797680032933</v>
      </c>
      <c r="F1007" s="20" t="n">
        <v>-0.5251187491397964</v>
      </c>
      <c r="G1007" s="20" t="n">
        <v>0.2290218211974065</v>
      </c>
      <c r="H1007" s="20" t="n">
        <v>0.20547258299054194</v>
      </c>
      <c r="I1007" s="20" t="n">
        <v>-0.7057407586932136</v>
      </c>
      <c r="J1007" s="20" t="n">
        <v>0.2580629744931313</v>
      </c>
      <c r="K1007" s="20" t="n">
        <v>-0.27588164867018505</v>
      </c>
      <c r="L1007" s="20" t="n">
        <v>-0.23624080959325416</v>
      </c>
      <c r="M1007" s="20" t="n">
        <v>-0.2344245805298106</v>
      </c>
      <c r="N1007" s="20" t="n">
        <v>0.7041203649738726</v>
      </c>
      <c r="O1007" s="20" t="n">
        <v>-0.05017029182484306</v>
      </c>
      <c r="P1007" s="20" t="n">
        <v>0.04326238562074952</v>
      </c>
      <c r="Q1007" s="20" t="n">
        <v>0.025148273389032638</v>
      </c>
      <c r="R1007" s="20" t="n">
        <v>-0.013333715816865488</v>
      </c>
      <c r="S1007" s="20" t="n">
        <v>-0.44569047982577337</v>
      </c>
      <c r="T1007" s="20" t="n">
        <v>-0.47161049319555703</v>
      </c>
      <c r="U1007" s="20" t="n">
        <v>0.5407477018692575</v>
      </c>
      <c r="V1007" s="20" t="n">
        <v>0.5169218445990731</v>
      </c>
      <c r="W1007" s="20" t="n">
        <v>0.22393091517721944</v>
      </c>
      <c r="X1007" s="20" t="n">
        <v>-0.7856130654109945</v>
      </c>
      <c r="Y1007" s="20" t="n">
        <v>0.20621464597886646</v>
      </c>
      <c r="Z1007" s="20" t="n">
        <v>0.20927326076407304</v>
      </c>
    </row>
    <row r="1010">
      <c r="B1010" s="12" t="s">
        <v>481</v>
      </c>
    </row>
    <row r="1012">
      <c r="B1012" s="13" t="s">
        <v>5</v>
      </c>
      <c r="C1012" s="15" t="s">
        <v>22</v>
      </c>
      <c r="D1012" s="15" t="s">
        <v>23</v>
      </c>
      <c r="E1012" s="15" t="s">
        <v>24</v>
      </c>
      <c r="F1012" s="15" t="s">
        <v>25</v>
      </c>
      <c r="G1012" s="15" t="s">
        <v>26</v>
      </c>
      <c r="H1012" s="15" t="s">
        <v>27</v>
      </c>
      <c r="I1012" s="15" t="s">
        <v>28</v>
      </c>
      <c r="J1012" s="15" t="s">
        <v>29</v>
      </c>
      <c r="K1012" s="15" t="s">
        <v>30</v>
      </c>
      <c r="L1012" s="15" t="s">
        <v>31</v>
      </c>
      <c r="M1012" s="15" t="s">
        <v>32</v>
      </c>
      <c r="N1012" s="15" t="s">
        <v>33</v>
      </c>
      <c r="O1012" s="15" t="s">
        <v>34</v>
      </c>
      <c r="P1012" s="15" t="s">
        <v>35</v>
      </c>
      <c r="Q1012" s="15" t="s">
        <v>36</v>
      </c>
      <c r="R1012" s="15" t="s">
        <v>37</v>
      </c>
      <c r="S1012" s="15" t="s">
        <v>38</v>
      </c>
      <c r="T1012" s="15" t="s">
        <v>39</v>
      </c>
      <c r="U1012" s="15" t="s">
        <v>40</v>
      </c>
      <c r="V1012" s="15" t="s">
        <v>41</v>
      </c>
      <c r="W1012" s="15" t="s">
        <v>42</v>
      </c>
      <c r="X1012" s="15" t="s">
        <v>43</v>
      </c>
      <c r="Y1012" s="15" t="s">
        <v>44</v>
      </c>
      <c r="Z1012" s="15" t="s">
        <v>45</v>
      </c>
    </row>
    <row r="1013">
      <c r="B1013" s="16" t="s">
        <v>22</v>
      </c>
      <c r="C1013" s="22" t="n">
        <v>0.9999999999999959</v>
      </c>
      <c r="D1013" s="22" t="n">
        <v>-0.3691810886225738</v>
      </c>
      <c r="E1013" s="22" t="n">
        <v>-0.28482218583071695</v>
      </c>
      <c r="F1013" s="22" t="n">
        <v>-0.3794934706650231</v>
      </c>
      <c r="G1013" s="22" t="n">
        <v>0.014316727574074218</v>
      </c>
      <c r="H1013" s="22" t="n">
        <v>0.025253950331893607</v>
      </c>
      <c r="I1013" s="22" t="n">
        <v>-0.037692604933922146</v>
      </c>
      <c r="J1013" s="22" t="n">
        <v>-5.73619278778999E-5</v>
      </c>
      <c r="K1013" s="22" t="n">
        <v>0.06573045782575113</v>
      </c>
      <c r="L1013" s="22" t="n">
        <v>-0.017091505846643634</v>
      </c>
      <c r="M1013" s="22" t="n">
        <v>-0.05855921038648773</v>
      </c>
      <c r="N1013" s="22" t="n">
        <v>0.008127393822234288</v>
      </c>
      <c r="O1013" s="22" t="n">
        <v>-0.061087885544879164</v>
      </c>
      <c r="P1013" s="22" t="n">
        <v>0.011691640900114824</v>
      </c>
      <c r="Q1013" s="22" t="n">
        <v>0.004746102527482521</v>
      </c>
      <c r="R1013" s="22" t="n">
        <v>0.0490985218922417</v>
      </c>
      <c r="S1013" s="22" t="n">
        <v>0.05903795848331279</v>
      </c>
      <c r="T1013" s="22" t="n">
        <v>-4.760067393879074E-4</v>
      </c>
      <c r="U1013" s="22" t="n">
        <v>-0.019696185047119546</v>
      </c>
      <c r="V1013" s="22" t="n">
        <v>-0.042023829706978426</v>
      </c>
      <c r="W1013" s="22" t="n">
        <v>5.515984821870693E-5</v>
      </c>
      <c r="X1013" s="22" t="n">
        <v>0.13139983478736816</v>
      </c>
      <c r="Y1013" s="22" t="n">
        <v>-0.03959271605773089</v>
      </c>
      <c r="Z1013" s="22" t="n">
        <v>-0.07997135512715474</v>
      </c>
    </row>
    <row r="1014">
      <c r="B1014" s="16" t="s">
        <v>23</v>
      </c>
      <c r="C1014" s="20" t="n">
        <v>-0.3691810886225738</v>
      </c>
      <c r="D1014" s="20" t="n">
        <v>0.9999999999999996</v>
      </c>
      <c r="E1014" s="20" t="n">
        <v>-0.3776434243715678</v>
      </c>
      <c r="F1014" s="20" t="n">
        <v>-0.3044221025248815</v>
      </c>
      <c r="G1014" s="20" t="n">
        <v>-0.1448048352925113</v>
      </c>
      <c r="H1014" s="20" t="n">
        <v>0.03221519570819281</v>
      </c>
      <c r="I1014" s="20" t="n">
        <v>0.07190745801000123</v>
      </c>
      <c r="J1014" s="20" t="n">
        <v>0.036183295092713064</v>
      </c>
      <c r="K1014" s="20" t="n">
        <v>-0.055974621250358125</v>
      </c>
      <c r="L1014" s="20" t="n">
        <v>-0.003671657352799842</v>
      </c>
      <c r="M1014" s="20" t="n">
        <v>0.0980532710402805</v>
      </c>
      <c r="N1014" s="20" t="n">
        <v>-0.0352425358377497</v>
      </c>
      <c r="O1014" s="20" t="n">
        <v>0.07286751256646781</v>
      </c>
      <c r="P1014" s="20" t="n">
        <v>0.04381726128306141</v>
      </c>
      <c r="Q1014" s="20" t="n">
        <v>-0.08594416100515641</v>
      </c>
      <c r="R1014" s="20" t="n">
        <v>-0.029321758177681866</v>
      </c>
      <c r="S1014" s="20" t="n">
        <v>-0.019680664459547137</v>
      </c>
      <c r="T1014" s="20" t="n">
        <v>-0.0359454955656809</v>
      </c>
      <c r="U1014" s="20" t="n">
        <v>-0.009534816080204062</v>
      </c>
      <c r="V1014" s="20" t="n">
        <v>0.06593079472595768</v>
      </c>
      <c r="W1014" s="20" t="n">
        <v>0.054455013382601815</v>
      </c>
      <c r="X1014" s="20" t="n">
        <v>0.01767814149819464</v>
      </c>
      <c r="Y1014" s="20" t="n">
        <v>0.053853495122728266</v>
      </c>
      <c r="Z1014" s="20" t="n">
        <v>-0.12269405750022969</v>
      </c>
    </row>
    <row r="1015">
      <c r="B1015" s="16" t="s">
        <v>24</v>
      </c>
      <c r="C1015" s="22" t="n">
        <v>-0.28482218583071695</v>
      </c>
      <c r="D1015" s="22" t="n">
        <v>-0.3776434243715678</v>
      </c>
      <c r="E1015" s="22" t="n">
        <v>0.9999999999999977</v>
      </c>
      <c r="F1015" s="22" t="n">
        <v>-0.28144099986072657</v>
      </c>
      <c r="G1015" s="22" t="n">
        <v>0.0690509606156086</v>
      </c>
      <c r="H1015" s="22" t="n">
        <v>0.014433344038023647</v>
      </c>
      <c r="I1015" s="22" t="n">
        <v>-3.093156496134372E-4</v>
      </c>
      <c r="J1015" s="22" t="n">
        <v>-0.08039009399600683</v>
      </c>
      <c r="K1015" s="22" t="n">
        <v>0.04241468289096204</v>
      </c>
      <c r="L1015" s="22" t="n">
        <v>-0.05136258213851069</v>
      </c>
      <c r="M1015" s="22" t="n">
        <v>-0.018593477459678678</v>
      </c>
      <c r="N1015" s="22" t="n">
        <v>0.025934914675996224</v>
      </c>
      <c r="O1015" s="22" t="n">
        <v>-0.003060333843045996</v>
      </c>
      <c r="P1015" s="22" t="n">
        <v>-0.0710659765304331</v>
      </c>
      <c r="Q1015" s="22" t="n">
        <v>0.05091292142689088</v>
      </c>
      <c r="R1015" s="22" t="n">
        <v>0.02057080655591198</v>
      </c>
      <c r="S1015" s="22" t="n">
        <v>-0.057623320845591734</v>
      </c>
      <c r="T1015" s="22" t="n">
        <v>0.0052481610560770565</v>
      </c>
      <c r="U1015" s="22" t="n">
        <v>0.004398611800142644</v>
      </c>
      <c r="V1015" s="22" t="n">
        <v>0.04716462578852557</v>
      </c>
      <c r="W1015" s="22" t="n">
        <v>-0.030404855723267576</v>
      </c>
      <c r="X1015" s="22" t="n">
        <v>-0.059585457477073805</v>
      </c>
      <c r="Y1015" s="22" t="n">
        <v>-0.06996235049273614</v>
      </c>
      <c r="Z1015" s="22" t="n">
        <v>0.15172740475918994</v>
      </c>
    </row>
    <row r="1016">
      <c r="B1016" s="16" t="s">
        <v>25</v>
      </c>
      <c r="C1016" s="20" t="n">
        <v>-0.3794934706650231</v>
      </c>
      <c r="D1016" s="20" t="n">
        <v>-0.3044221025248815</v>
      </c>
      <c r="E1016" s="20" t="n">
        <v>-0.28144099986072657</v>
      </c>
      <c r="F1016" s="20" t="n">
        <v>0.9999999999999971</v>
      </c>
      <c r="G1016" s="20" t="n">
        <v>0.07115103113185497</v>
      </c>
      <c r="H1016" s="20" t="n">
        <v>-0.0750480780981782</v>
      </c>
      <c r="I1016" s="20" t="n">
        <v>-0.036552106115238715</v>
      </c>
      <c r="J1016" s="20" t="n">
        <v>0.04058301355697812</v>
      </c>
      <c r="K1016" s="20" t="n">
        <v>-0.051301514729180896</v>
      </c>
      <c r="L1016" s="20" t="n">
        <v>0.07238632071025478</v>
      </c>
      <c r="M1016" s="20" t="n">
        <v>-0.024442269618614086</v>
      </c>
      <c r="N1016" s="20" t="n">
        <v>0.003455904746701471</v>
      </c>
      <c r="O1016" s="20" t="n">
        <v>-0.0102489542298221</v>
      </c>
      <c r="P1016" s="20" t="n">
        <v>0.010928664252729401</v>
      </c>
      <c r="Q1016" s="20" t="n">
        <v>0.036415145121031334</v>
      </c>
      <c r="R1016" s="20" t="n">
        <v>-0.04068828442420393</v>
      </c>
      <c r="S1016" s="20" t="n">
        <v>0.015461397928693485</v>
      </c>
      <c r="T1016" s="20" t="n">
        <v>0.033594224746285394</v>
      </c>
      <c r="U1016" s="20" t="n">
        <v>0.026550286571679516</v>
      </c>
      <c r="V1016" s="20" t="n">
        <v>-0.0723035286364422</v>
      </c>
      <c r="W1016" s="20" t="n">
        <v>-0.028118302776571187</v>
      </c>
      <c r="X1016" s="20" t="n">
        <v>-0.0985174853456662</v>
      </c>
      <c r="Y1016" s="20" t="n">
        <v>0.05313329486540232</v>
      </c>
      <c r="Z1016" s="20" t="n">
        <v>0.06557088633185923</v>
      </c>
    </row>
    <row r="1017">
      <c r="B1017" s="16" t="s">
        <v>26</v>
      </c>
      <c r="C1017" s="22" t="n">
        <v>0.014316727574074218</v>
      </c>
      <c r="D1017" s="22" t="n">
        <v>-0.1448048352925113</v>
      </c>
      <c r="E1017" s="22" t="n">
        <v>0.0690509606156086</v>
      </c>
      <c r="F1017" s="22" t="n">
        <v>0.07115103113185497</v>
      </c>
      <c r="G1017" s="22" t="n">
        <v>0.9999999999999953</v>
      </c>
      <c r="H1017" s="22" t="n">
        <v>-0.25272619300566634</v>
      </c>
      <c r="I1017" s="22" t="n">
        <v>-0.33625487677740656</v>
      </c>
      <c r="J1017" s="22" t="n">
        <v>-0.38296625336939727</v>
      </c>
      <c r="K1017" s="22" t="n">
        <v>0.08128744289892578</v>
      </c>
      <c r="L1017" s="22" t="n">
        <v>-0.06511137469350399</v>
      </c>
      <c r="M1017" s="22" t="n">
        <v>0.08755642712161638</v>
      </c>
      <c r="N1017" s="22" t="n">
        <v>-0.09996162563718003</v>
      </c>
      <c r="O1017" s="22" t="n">
        <v>0.009998454387540181</v>
      </c>
      <c r="P1017" s="22" t="n">
        <v>0.0038180379343054965</v>
      </c>
      <c r="Q1017" s="22" t="n">
        <v>-0.08419013845124397</v>
      </c>
      <c r="R1017" s="22" t="n">
        <v>0.07876069276383066</v>
      </c>
      <c r="S1017" s="22" t="n">
        <v>0.024473593685304502</v>
      </c>
      <c r="T1017" s="22" t="n">
        <v>0.0020376040011448847</v>
      </c>
      <c r="U1017" s="22" t="n">
        <v>0.04374492109897499</v>
      </c>
      <c r="V1017" s="22" t="n">
        <v>-0.05974386939392862</v>
      </c>
      <c r="W1017" s="22" t="n">
        <v>0.07182834270917099</v>
      </c>
      <c r="X1017" s="22" t="n">
        <v>-0.012202342536125845</v>
      </c>
      <c r="Y1017" s="22" t="n">
        <v>-0.11971390430834143</v>
      </c>
      <c r="Z1017" s="22" t="n">
        <v>0.05428592118424458</v>
      </c>
    </row>
    <row r="1018">
      <c r="B1018" s="16" t="s">
        <v>27</v>
      </c>
      <c r="C1018" s="20" t="n">
        <v>0.025253950331893607</v>
      </c>
      <c r="D1018" s="20" t="n">
        <v>0.03221519570819281</v>
      </c>
      <c r="E1018" s="20" t="n">
        <v>0.014433344038023647</v>
      </c>
      <c r="F1018" s="20" t="n">
        <v>-0.0750480780981782</v>
      </c>
      <c r="G1018" s="20" t="n">
        <v>-0.25272619300566634</v>
      </c>
      <c r="H1018" s="20" t="n">
        <v>1.0000000000000018</v>
      </c>
      <c r="I1018" s="20" t="n">
        <v>-0.38943884890927294</v>
      </c>
      <c r="J1018" s="20" t="n">
        <v>-0.3260992815755983</v>
      </c>
      <c r="K1018" s="20" t="n">
        <v>-0.08621576426077084</v>
      </c>
      <c r="L1018" s="20" t="n">
        <v>0.002539183291115914</v>
      </c>
      <c r="M1018" s="20" t="n">
        <v>0.018043510196223096</v>
      </c>
      <c r="N1018" s="20" t="n">
        <v>0.06458451844998257</v>
      </c>
      <c r="O1018" s="20" t="n">
        <v>-0.04537938577905662</v>
      </c>
      <c r="P1018" s="20" t="n">
        <v>0.07979412332146385</v>
      </c>
      <c r="Q1018" s="20" t="n">
        <v>-0.0054012336987677555</v>
      </c>
      <c r="R1018" s="20" t="n">
        <v>-0.02749685582810457</v>
      </c>
      <c r="S1018" s="20" t="n">
        <v>-0.0021530429746417445</v>
      </c>
      <c r="T1018" s="20" t="n">
        <v>0.036331368369690795</v>
      </c>
      <c r="U1018" s="20" t="n">
        <v>0.004386381842988255</v>
      </c>
      <c r="V1018" s="20" t="n">
        <v>-0.041069058434406946</v>
      </c>
      <c r="W1018" s="20" t="n">
        <v>-0.04078027556985494</v>
      </c>
      <c r="X1018" s="20" t="n">
        <v>-0.006445883714276706</v>
      </c>
      <c r="Y1018" s="20" t="n">
        <v>-0.02961538614971991</v>
      </c>
      <c r="Z1018" s="20" t="n">
        <v>0.07542955187591226</v>
      </c>
    </row>
    <row r="1019">
      <c r="B1019" s="16" t="s">
        <v>28</v>
      </c>
      <c r="C1019" s="22" t="n">
        <v>-0.037692604933922146</v>
      </c>
      <c r="D1019" s="22" t="n">
        <v>0.07190745801000123</v>
      </c>
      <c r="E1019" s="22" t="n">
        <v>-3.093156496134372E-4</v>
      </c>
      <c r="F1019" s="22" t="n">
        <v>-0.036552106115238715</v>
      </c>
      <c r="G1019" s="22" t="n">
        <v>-0.33625487677740656</v>
      </c>
      <c r="H1019" s="22" t="n">
        <v>-0.38943884890927294</v>
      </c>
      <c r="I1019" s="22" t="n">
        <v>0.9999999999999997</v>
      </c>
      <c r="J1019" s="22" t="n">
        <v>-0.31126824956070537</v>
      </c>
      <c r="K1019" s="22" t="n">
        <v>0.032432677852613584</v>
      </c>
      <c r="L1019" s="22" t="n">
        <v>0.04444935785831403</v>
      </c>
      <c r="M1019" s="22" t="n">
        <v>-0.035089347227970503</v>
      </c>
      <c r="N1019" s="22" t="n">
        <v>-0.04120407924625036</v>
      </c>
      <c r="O1019" s="22" t="n">
        <v>0.05905609297767465</v>
      </c>
      <c r="P1019" s="22" t="n">
        <v>-0.11084029071655037</v>
      </c>
      <c r="Q1019" s="22" t="n">
        <v>0.03924351731225741</v>
      </c>
      <c r="R1019" s="22" t="n">
        <v>0.007234170513820758</v>
      </c>
      <c r="S1019" s="22" t="n">
        <v>0.006870065124721062</v>
      </c>
      <c r="T1019" s="22" t="n">
        <v>-0.0633915845129872</v>
      </c>
      <c r="U1019" s="22" t="n">
        <v>0.015186297437607382</v>
      </c>
      <c r="V1019" s="22" t="n">
        <v>0.05107197372602906</v>
      </c>
      <c r="W1019" s="22" t="n">
        <v>-0.030461003980146256</v>
      </c>
      <c r="X1019" s="22" t="n">
        <v>0.014517584974665546</v>
      </c>
      <c r="Y1019" s="22" t="n">
        <v>0.006503767069322041</v>
      </c>
      <c r="Z1019" s="22" t="n">
        <v>0.011319668120908016</v>
      </c>
    </row>
    <row r="1020">
      <c r="B1020" s="16" t="s">
        <v>29</v>
      </c>
      <c r="C1020" s="20" t="n">
        <v>-5.73619278778999E-5</v>
      </c>
      <c r="D1020" s="20" t="n">
        <v>0.036183295092713064</v>
      </c>
      <c r="E1020" s="20" t="n">
        <v>-0.08039009399600683</v>
      </c>
      <c r="F1020" s="20" t="n">
        <v>0.04058301355697812</v>
      </c>
      <c r="G1020" s="20" t="n">
        <v>-0.38296625336939727</v>
      </c>
      <c r="H1020" s="20" t="n">
        <v>-0.3260992815755983</v>
      </c>
      <c r="I1020" s="20" t="n">
        <v>-0.31126824956070537</v>
      </c>
      <c r="J1020" s="20" t="n">
        <v>0.9999999999999968</v>
      </c>
      <c r="K1020" s="20" t="n">
        <v>-0.028269434664574697</v>
      </c>
      <c r="L1020" s="20" t="n">
        <v>0.015530813032597799</v>
      </c>
      <c r="M1020" s="20" t="n">
        <v>-0.06656700269904309</v>
      </c>
      <c r="N1020" s="20" t="n">
        <v>0.07607455439752958</v>
      </c>
      <c r="O1020" s="20" t="n">
        <v>-0.02566634176845262</v>
      </c>
      <c r="P1020" s="20" t="n">
        <v>0.03151827813513775</v>
      </c>
      <c r="Q1020" s="20" t="n">
        <v>0.046911044907583424</v>
      </c>
      <c r="R1020" s="20" t="n">
        <v>-0.056966258444311524</v>
      </c>
      <c r="S1020" s="20" t="n">
        <v>-0.02854506849671516</v>
      </c>
      <c r="T1020" s="20" t="n">
        <v>0.02714280852360789</v>
      </c>
      <c r="U1020" s="20" t="n">
        <v>-0.06190819149983895</v>
      </c>
      <c r="V1020" s="20" t="n">
        <v>0.04570487335036804</v>
      </c>
      <c r="W1020" s="20" t="n">
        <v>7.053762141415686E-4</v>
      </c>
      <c r="X1020" s="20" t="n">
        <v>0.0033252548755408175</v>
      </c>
      <c r="Y1020" s="20" t="n">
        <v>0.13776266372784998</v>
      </c>
      <c r="Z1020" s="20" t="n">
        <v>-0.13672289148580957</v>
      </c>
    </row>
    <row r="1021">
      <c r="B1021" s="16" t="s">
        <v>30</v>
      </c>
      <c r="C1021" s="22" t="n">
        <v>0.06573045782575113</v>
      </c>
      <c r="D1021" s="22" t="n">
        <v>-0.055974621250358125</v>
      </c>
      <c r="E1021" s="22" t="n">
        <v>0.04241468289096204</v>
      </c>
      <c r="F1021" s="22" t="n">
        <v>-0.051301514729180896</v>
      </c>
      <c r="G1021" s="22" t="n">
        <v>0.08128744289892578</v>
      </c>
      <c r="H1021" s="22" t="n">
        <v>-0.08621576426077084</v>
      </c>
      <c r="I1021" s="22" t="n">
        <v>0.032432677852613584</v>
      </c>
      <c r="J1021" s="22" t="n">
        <v>-0.028269434664574697</v>
      </c>
      <c r="K1021" s="22" t="n">
        <v>1.0000000000000044</v>
      </c>
      <c r="L1021" s="22" t="n">
        <v>-0.3263990564455776</v>
      </c>
      <c r="M1021" s="22" t="n">
        <v>-0.2467356890220602</v>
      </c>
      <c r="N1021" s="22" t="n">
        <v>-0.4263414682493692</v>
      </c>
      <c r="O1021" s="22" t="n">
        <v>-0.025215064088340938</v>
      </c>
      <c r="P1021" s="22" t="n">
        <v>-0.056670997924667614</v>
      </c>
      <c r="Q1021" s="22" t="n">
        <v>-0.003863826640083639</v>
      </c>
      <c r="R1021" s="22" t="n">
        <v>0.0906486335963968</v>
      </c>
      <c r="S1021" s="22" t="n">
        <v>-0.018760128120766283</v>
      </c>
      <c r="T1021" s="22" t="n">
        <v>-0.07202828205276203</v>
      </c>
      <c r="U1021" s="22" t="n">
        <v>0.023525849957300192</v>
      </c>
      <c r="V1021" s="22" t="n">
        <v>0.07916638252440877</v>
      </c>
      <c r="W1021" s="22" t="n">
        <v>-0.014729257465216701</v>
      </c>
      <c r="X1021" s="22" t="n">
        <v>-0.05097784586146915</v>
      </c>
      <c r="Y1021" s="22" t="n">
        <v>0.04183958476258125</v>
      </c>
      <c r="Z1021" s="22" t="n">
        <v>0.020257979938264833</v>
      </c>
    </row>
    <row r="1022">
      <c r="B1022" s="16" t="s">
        <v>31</v>
      </c>
      <c r="C1022" s="20" t="n">
        <v>-0.017091505846643634</v>
      </c>
      <c r="D1022" s="20" t="n">
        <v>-0.003671657352799842</v>
      </c>
      <c r="E1022" s="20" t="n">
        <v>-0.05136258213851069</v>
      </c>
      <c r="F1022" s="20" t="n">
        <v>0.07238632071025478</v>
      </c>
      <c r="G1022" s="20" t="n">
        <v>-0.06511137469350399</v>
      </c>
      <c r="H1022" s="20" t="n">
        <v>0.002539183291115914</v>
      </c>
      <c r="I1022" s="20" t="n">
        <v>0.04444935785831403</v>
      </c>
      <c r="J1022" s="20" t="n">
        <v>0.015530813032597799</v>
      </c>
      <c r="K1022" s="20" t="n">
        <v>-0.3263990564455776</v>
      </c>
      <c r="L1022" s="20" t="n">
        <v>1.0000000000000007</v>
      </c>
      <c r="M1022" s="20" t="n">
        <v>-0.3916327004198617</v>
      </c>
      <c r="N1022" s="20" t="n">
        <v>-0.274370013308686</v>
      </c>
      <c r="O1022" s="20" t="n">
        <v>-0.01887061842228645</v>
      </c>
      <c r="P1022" s="20" t="n">
        <v>0.08221085826367355</v>
      </c>
      <c r="Q1022" s="20" t="n">
        <v>0.035207802234127894</v>
      </c>
      <c r="R1022" s="20" t="n">
        <v>-0.10403296249046251</v>
      </c>
      <c r="S1022" s="20" t="n">
        <v>0.09606948901963903</v>
      </c>
      <c r="T1022" s="20" t="n">
        <v>-0.03590154563465963</v>
      </c>
      <c r="U1022" s="20" t="n">
        <v>0.036614879583947484</v>
      </c>
      <c r="V1022" s="20" t="n">
        <v>-0.0826456095296857</v>
      </c>
      <c r="W1022" s="20" t="n">
        <v>-0.061871803090505564</v>
      </c>
      <c r="X1022" s="20" t="n">
        <v>0.003520647884826552</v>
      </c>
      <c r="Y1022" s="20" t="n">
        <v>9.009570768788495E-4</v>
      </c>
      <c r="Z1022" s="20" t="n">
        <v>0.05822624248443913</v>
      </c>
    </row>
    <row r="1023">
      <c r="B1023" s="16" t="s">
        <v>32</v>
      </c>
      <c r="C1023" s="22" t="n">
        <v>-0.05855921038648773</v>
      </c>
      <c r="D1023" s="22" t="n">
        <v>0.0980532710402805</v>
      </c>
      <c r="E1023" s="22" t="n">
        <v>-0.018593477459678678</v>
      </c>
      <c r="F1023" s="22" t="n">
        <v>-0.024442269618614086</v>
      </c>
      <c r="G1023" s="22" t="n">
        <v>0.08755642712161638</v>
      </c>
      <c r="H1023" s="22" t="n">
        <v>0.018043510196223096</v>
      </c>
      <c r="I1023" s="22" t="n">
        <v>-0.035089347227970503</v>
      </c>
      <c r="J1023" s="22" t="n">
        <v>-0.06656700269904309</v>
      </c>
      <c r="K1023" s="22" t="n">
        <v>-0.2467356890220602</v>
      </c>
      <c r="L1023" s="22" t="n">
        <v>-0.3916327004198617</v>
      </c>
      <c r="M1023" s="22" t="n">
        <v>0.999999999999999</v>
      </c>
      <c r="N1023" s="22" t="n">
        <v>-0.3337387476380514</v>
      </c>
      <c r="O1023" s="22" t="n">
        <v>0.0037082816916132726</v>
      </c>
      <c r="P1023" s="22" t="n">
        <v>-0.053189928983355346</v>
      </c>
      <c r="Q1023" s="22" t="n">
        <v>-0.06232363436085864</v>
      </c>
      <c r="R1023" s="22" t="n">
        <v>0.1205385415823064</v>
      </c>
      <c r="S1023" s="22" t="n">
        <v>0.029187927679054888</v>
      </c>
      <c r="T1023" s="22" t="n">
        <v>0.04828123917165021</v>
      </c>
      <c r="U1023" s="22" t="n">
        <v>0.021846861969072793</v>
      </c>
      <c r="V1023" s="22" t="n">
        <v>-0.09819063218414203</v>
      </c>
      <c r="W1023" s="22" t="n">
        <v>0.01026164858729284</v>
      </c>
      <c r="X1023" s="22" t="n">
        <v>0.0252137893671213</v>
      </c>
      <c r="Y1023" s="22" t="n">
        <v>-0.08129505558464935</v>
      </c>
      <c r="Z1023" s="22" t="n">
        <v>0.045501285434306524</v>
      </c>
    </row>
    <row r="1024">
      <c r="B1024" s="16" t="s">
        <v>33</v>
      </c>
      <c r="C1024" s="20" t="n">
        <v>0.008127393822234288</v>
      </c>
      <c r="D1024" s="20" t="n">
        <v>-0.0352425358377497</v>
      </c>
      <c r="E1024" s="20" t="n">
        <v>0.025934914675996224</v>
      </c>
      <c r="F1024" s="20" t="n">
        <v>0.003455904746701471</v>
      </c>
      <c r="G1024" s="20" t="n">
        <v>-0.09996162563718003</v>
      </c>
      <c r="H1024" s="20" t="n">
        <v>0.06458451844998257</v>
      </c>
      <c r="I1024" s="20" t="n">
        <v>-0.04120407924625036</v>
      </c>
      <c r="J1024" s="20" t="n">
        <v>0.07607455439752958</v>
      </c>
      <c r="K1024" s="20" t="n">
        <v>-0.4263414682493692</v>
      </c>
      <c r="L1024" s="20" t="n">
        <v>-0.274370013308686</v>
      </c>
      <c r="M1024" s="20" t="n">
        <v>-0.3337387476380514</v>
      </c>
      <c r="N1024" s="20" t="n">
        <v>1.0000000000000013</v>
      </c>
      <c r="O1024" s="20" t="n">
        <v>0.03934420024165267</v>
      </c>
      <c r="P1024" s="20" t="n">
        <v>0.026613567481074768</v>
      </c>
      <c r="Q1024" s="20" t="n">
        <v>0.029160586109190013</v>
      </c>
      <c r="R1024" s="20" t="n">
        <v>-0.10292915023368192</v>
      </c>
      <c r="S1024" s="20" t="n">
        <v>-0.10236621898604388</v>
      </c>
      <c r="T1024" s="20" t="n">
        <v>0.05905288126853691</v>
      </c>
      <c r="U1024" s="20" t="n">
        <v>-0.07921128626789359</v>
      </c>
      <c r="V1024" s="20" t="n">
        <v>0.09615414772225613</v>
      </c>
      <c r="W1024" s="20" t="n">
        <v>0.06441893320436258</v>
      </c>
      <c r="X1024" s="20" t="n">
        <v>0.02236833547118473</v>
      </c>
      <c r="Y1024" s="20" t="n">
        <v>0.035754900603804506</v>
      </c>
      <c r="Z1024" s="20" t="n">
        <v>-0.11946195373265997</v>
      </c>
    </row>
    <row r="1025">
      <c r="B1025" s="16" t="s">
        <v>34</v>
      </c>
      <c r="C1025" s="22" t="n">
        <v>-0.061087885544879164</v>
      </c>
      <c r="D1025" s="22" t="n">
        <v>0.07286751256646781</v>
      </c>
      <c r="E1025" s="22" t="n">
        <v>-0.003060333843045996</v>
      </c>
      <c r="F1025" s="22" t="n">
        <v>-0.0102489542298221</v>
      </c>
      <c r="G1025" s="22" t="n">
        <v>0.009998454387540181</v>
      </c>
      <c r="H1025" s="22" t="n">
        <v>-0.04537938577905662</v>
      </c>
      <c r="I1025" s="22" t="n">
        <v>0.05905609297767465</v>
      </c>
      <c r="J1025" s="22" t="n">
        <v>-0.02566634176845262</v>
      </c>
      <c r="K1025" s="22" t="n">
        <v>-0.025215064088340938</v>
      </c>
      <c r="L1025" s="22" t="n">
        <v>-0.01887061842228645</v>
      </c>
      <c r="M1025" s="22" t="n">
        <v>0.0037082816916132726</v>
      </c>
      <c r="N1025" s="22" t="n">
        <v>0.03934420024165267</v>
      </c>
      <c r="O1025" s="22" t="n">
        <v>0.9999999999999942</v>
      </c>
      <c r="P1025" s="22" t="n">
        <v>-0.30961484525432226</v>
      </c>
      <c r="Q1025" s="22" t="n">
        <v>-0.45306798295943485</v>
      </c>
      <c r="R1025" s="22" t="n">
        <v>-0.26347146098103447</v>
      </c>
      <c r="S1025" s="22" t="n">
        <v>-0.06338883578414958</v>
      </c>
      <c r="T1025" s="22" t="n">
        <v>-0.0028892196353565653</v>
      </c>
      <c r="U1025" s="22" t="n">
        <v>0.03434983592496467</v>
      </c>
      <c r="V1025" s="22" t="n">
        <v>0.0387047581649656</v>
      </c>
      <c r="W1025" s="22" t="n">
        <v>-0.05772723780063006</v>
      </c>
      <c r="X1025" s="22" t="n">
        <v>0.019428793606694004</v>
      </c>
      <c r="Y1025" s="22" t="n">
        <v>0.014620321545438462</v>
      </c>
      <c r="Z1025" s="22" t="n">
        <v>0.026504576958682746</v>
      </c>
    </row>
    <row r="1026">
      <c r="B1026" s="16" t="s">
        <v>35</v>
      </c>
      <c r="C1026" s="20" t="n">
        <v>0.011691640900114824</v>
      </c>
      <c r="D1026" s="20" t="n">
        <v>0.04381726128306141</v>
      </c>
      <c r="E1026" s="20" t="n">
        <v>-0.0710659765304331</v>
      </c>
      <c r="F1026" s="20" t="n">
        <v>0.010928664252729401</v>
      </c>
      <c r="G1026" s="20" t="n">
        <v>0.0038180379343054965</v>
      </c>
      <c r="H1026" s="20" t="n">
        <v>0.07979412332146385</v>
      </c>
      <c r="I1026" s="20" t="n">
        <v>-0.11084029071655037</v>
      </c>
      <c r="J1026" s="20" t="n">
        <v>0.03151827813513775</v>
      </c>
      <c r="K1026" s="20" t="n">
        <v>-0.056670997924667614</v>
      </c>
      <c r="L1026" s="20" t="n">
        <v>0.08221085826367355</v>
      </c>
      <c r="M1026" s="20" t="n">
        <v>-0.053189928983355346</v>
      </c>
      <c r="N1026" s="20" t="n">
        <v>0.026613567481074768</v>
      </c>
      <c r="O1026" s="20" t="n">
        <v>-0.30961484525432226</v>
      </c>
      <c r="P1026" s="20" t="n">
        <v>1.0000000000000002</v>
      </c>
      <c r="Q1026" s="20" t="n">
        <v>-0.3047433204620108</v>
      </c>
      <c r="R1026" s="20" t="n">
        <v>-0.3631564119689559</v>
      </c>
      <c r="S1026" s="20" t="n">
        <v>0.05370198371128759</v>
      </c>
      <c r="T1026" s="20" t="n">
        <v>1.2774997298277044E-4</v>
      </c>
      <c r="U1026" s="20" t="n">
        <v>-0.01822930671751641</v>
      </c>
      <c r="V1026" s="20" t="n">
        <v>-0.038599275514654086</v>
      </c>
      <c r="W1026" s="20" t="n">
        <v>-0.04408432308010805</v>
      </c>
      <c r="X1026" s="20" t="n">
        <v>0.06089629787618232</v>
      </c>
      <c r="Y1026" s="20" t="n">
        <v>-0.01650155490640664</v>
      </c>
      <c r="Z1026" s="20" t="n">
        <v>0.005541899870394558</v>
      </c>
    </row>
    <row r="1027">
      <c r="B1027" s="16" t="s">
        <v>36</v>
      </c>
      <c r="C1027" s="22" t="n">
        <v>0.004746102527482521</v>
      </c>
      <c r="D1027" s="22" t="n">
        <v>-0.08594416100515641</v>
      </c>
      <c r="E1027" s="22" t="n">
        <v>0.05091292142689088</v>
      </c>
      <c r="F1027" s="22" t="n">
        <v>0.036415145121031334</v>
      </c>
      <c r="G1027" s="22" t="n">
        <v>-0.08419013845124397</v>
      </c>
      <c r="H1027" s="22" t="n">
        <v>-0.0054012336987677555</v>
      </c>
      <c r="I1027" s="22" t="n">
        <v>0.03924351731225741</v>
      </c>
      <c r="J1027" s="22" t="n">
        <v>0.046911044907583424</v>
      </c>
      <c r="K1027" s="22" t="n">
        <v>-0.003863826640083639</v>
      </c>
      <c r="L1027" s="22" t="n">
        <v>0.035207802234127894</v>
      </c>
      <c r="M1027" s="22" t="n">
        <v>-0.06232363436085864</v>
      </c>
      <c r="N1027" s="22" t="n">
        <v>0.029160586109190013</v>
      </c>
      <c r="O1027" s="22" t="n">
        <v>-0.45306798295943485</v>
      </c>
      <c r="P1027" s="22" t="n">
        <v>-0.3047433204620108</v>
      </c>
      <c r="Q1027" s="22" t="n">
        <v>0.999999999999999</v>
      </c>
      <c r="R1027" s="22" t="n">
        <v>-0.30188068098976717</v>
      </c>
      <c r="S1027" s="22" t="n">
        <v>-0.004222532983031707</v>
      </c>
      <c r="T1027" s="22" t="n">
        <v>0.044828175608626265</v>
      </c>
      <c r="U1027" s="22" t="n">
        <v>0.015794668276248845</v>
      </c>
      <c r="V1027" s="22" t="n">
        <v>-0.057119400923642906</v>
      </c>
      <c r="W1027" s="22" t="n">
        <v>0.033083301154698846</v>
      </c>
      <c r="X1027" s="22" t="n">
        <v>-0.035238375297939405</v>
      </c>
      <c r="Y1027" s="22" t="n">
        <v>3.050144973078417E-4</v>
      </c>
      <c r="Z1027" s="22" t="n">
        <v>-0.0019022016966026574</v>
      </c>
    </row>
    <row r="1028">
      <c r="B1028" s="16" t="s">
        <v>37</v>
      </c>
      <c r="C1028" s="20" t="n">
        <v>0.0490985218922417</v>
      </c>
      <c r="D1028" s="20" t="n">
        <v>-0.029321758177681866</v>
      </c>
      <c r="E1028" s="20" t="n">
        <v>0.02057080655591198</v>
      </c>
      <c r="F1028" s="20" t="n">
        <v>-0.04068828442420393</v>
      </c>
      <c r="G1028" s="20" t="n">
        <v>0.07876069276383066</v>
      </c>
      <c r="H1028" s="20" t="n">
        <v>-0.02749685582810457</v>
      </c>
      <c r="I1028" s="20" t="n">
        <v>0.007234170513820758</v>
      </c>
      <c r="J1028" s="20" t="n">
        <v>-0.056966258444311524</v>
      </c>
      <c r="K1028" s="20" t="n">
        <v>0.0906486335963968</v>
      </c>
      <c r="L1028" s="20" t="n">
        <v>-0.10403296249046251</v>
      </c>
      <c r="M1028" s="20" t="n">
        <v>0.1205385415823064</v>
      </c>
      <c r="N1028" s="20" t="n">
        <v>-0.10292915023368192</v>
      </c>
      <c r="O1028" s="20" t="n">
        <v>-0.26347146098103447</v>
      </c>
      <c r="P1028" s="20" t="n">
        <v>-0.3631564119689559</v>
      </c>
      <c r="Q1028" s="20" t="n">
        <v>-0.30188068098976717</v>
      </c>
      <c r="R1028" s="20" t="n">
        <v>1.0000000000000127</v>
      </c>
      <c r="S1028" s="20" t="n">
        <v>0.01792005620791257</v>
      </c>
      <c r="T1028" s="20" t="n">
        <v>-0.046833929613784776</v>
      </c>
      <c r="U1028" s="20" t="n">
        <v>-0.03602701418180647</v>
      </c>
      <c r="V1028" s="20" t="n">
        <v>0.061477101880468836</v>
      </c>
      <c r="W1028" s="20" t="n">
        <v>0.07189090984628387</v>
      </c>
      <c r="X1028" s="20" t="n">
        <v>-0.04525771011198762</v>
      </c>
      <c r="Y1028" s="20" t="n">
        <v>8.873948805519176E-4</v>
      </c>
      <c r="Z1028" s="20" t="n">
        <v>-0.03250798446722015</v>
      </c>
    </row>
    <row r="1029">
      <c r="B1029" s="16" t="s">
        <v>38</v>
      </c>
      <c r="C1029" s="22" t="n">
        <v>0.05903795848331279</v>
      </c>
      <c r="D1029" s="22" t="n">
        <v>-0.019680664459547137</v>
      </c>
      <c r="E1029" s="22" t="n">
        <v>-0.057623320845591734</v>
      </c>
      <c r="F1029" s="22" t="n">
        <v>0.015461397928693485</v>
      </c>
      <c r="G1029" s="22" t="n">
        <v>0.024473593685304502</v>
      </c>
      <c r="H1029" s="22" t="n">
        <v>-0.0021530429746417445</v>
      </c>
      <c r="I1029" s="22" t="n">
        <v>0.006870065124721062</v>
      </c>
      <c r="J1029" s="22" t="n">
        <v>-0.02854506849671516</v>
      </c>
      <c r="K1029" s="22" t="n">
        <v>-0.018760128120766283</v>
      </c>
      <c r="L1029" s="22" t="n">
        <v>0.09606948901963903</v>
      </c>
      <c r="M1029" s="22" t="n">
        <v>0.029187927679054888</v>
      </c>
      <c r="N1029" s="22" t="n">
        <v>-0.10236621898604388</v>
      </c>
      <c r="O1029" s="22" t="n">
        <v>-0.06338883578414958</v>
      </c>
      <c r="P1029" s="22" t="n">
        <v>0.05370198371128759</v>
      </c>
      <c r="Q1029" s="22" t="n">
        <v>-0.004222532983031707</v>
      </c>
      <c r="R1029" s="22" t="n">
        <v>0.01792005620791257</v>
      </c>
      <c r="S1029" s="22" t="n">
        <v>1.0000000000000053</v>
      </c>
      <c r="T1029" s="22" t="n">
        <v>-0.44997672997013966</v>
      </c>
      <c r="U1029" s="22" t="n">
        <v>-0.16992515576398737</v>
      </c>
      <c r="V1029" s="22" t="n">
        <v>-0.35341222866888033</v>
      </c>
      <c r="W1029" s="22" t="n">
        <v>-0.019966107923397564</v>
      </c>
      <c r="X1029" s="22" t="n">
        <v>-0.06999465111740431</v>
      </c>
      <c r="Y1029" s="22" t="n">
        <v>0.04504025087142871</v>
      </c>
      <c r="Z1029" s="22" t="n">
        <v>0.03953599539394516</v>
      </c>
    </row>
    <row r="1030">
      <c r="B1030" s="16" t="s">
        <v>39</v>
      </c>
      <c r="C1030" s="20" t="n">
        <v>-4.760067393879074E-4</v>
      </c>
      <c r="D1030" s="20" t="n">
        <v>-0.0359454955656809</v>
      </c>
      <c r="E1030" s="20" t="n">
        <v>0.0052481610560770565</v>
      </c>
      <c r="F1030" s="20" t="n">
        <v>0.033594224746285394</v>
      </c>
      <c r="G1030" s="20" t="n">
        <v>0.0020376040011448847</v>
      </c>
      <c r="H1030" s="20" t="n">
        <v>0.036331368369690795</v>
      </c>
      <c r="I1030" s="20" t="n">
        <v>-0.0633915845129872</v>
      </c>
      <c r="J1030" s="20" t="n">
        <v>0.02714280852360789</v>
      </c>
      <c r="K1030" s="20" t="n">
        <v>-0.07202828205276203</v>
      </c>
      <c r="L1030" s="20" t="n">
        <v>-0.03590154563465963</v>
      </c>
      <c r="M1030" s="20" t="n">
        <v>0.04828123917165021</v>
      </c>
      <c r="N1030" s="20" t="n">
        <v>0.05905288126853691</v>
      </c>
      <c r="O1030" s="20" t="n">
        <v>-0.0028892196353565653</v>
      </c>
      <c r="P1030" s="20" t="n">
        <v>1.2774997298277044E-4</v>
      </c>
      <c r="Q1030" s="20" t="n">
        <v>0.044828175608626265</v>
      </c>
      <c r="R1030" s="20" t="n">
        <v>-0.046833929613784776</v>
      </c>
      <c r="S1030" s="20" t="n">
        <v>-0.44997672997013966</v>
      </c>
      <c r="T1030" s="20" t="n">
        <v>0.9999999999999939</v>
      </c>
      <c r="U1030" s="20" t="n">
        <v>-0.31278162475851373</v>
      </c>
      <c r="V1030" s="20" t="n">
        <v>-0.4156996068838511</v>
      </c>
      <c r="W1030" s="20" t="n">
        <v>0.07068135630849548</v>
      </c>
      <c r="X1030" s="20" t="n">
        <v>1.3982352602232132E-4</v>
      </c>
      <c r="Y1030" s="20" t="n">
        <v>-0.0869521889492935</v>
      </c>
      <c r="Z1030" s="20" t="n">
        <v>0.012708225287426642</v>
      </c>
    </row>
    <row r="1031">
      <c r="B1031" s="16" t="s">
        <v>40</v>
      </c>
      <c r="C1031" s="22" t="n">
        <v>-0.019696185047119546</v>
      </c>
      <c r="D1031" s="22" t="n">
        <v>-0.009534816080204062</v>
      </c>
      <c r="E1031" s="22" t="n">
        <v>0.004398611800142644</v>
      </c>
      <c r="F1031" s="22" t="n">
        <v>0.026550286571679516</v>
      </c>
      <c r="G1031" s="22" t="n">
        <v>0.04374492109897499</v>
      </c>
      <c r="H1031" s="22" t="n">
        <v>0.004386381842988255</v>
      </c>
      <c r="I1031" s="22" t="n">
        <v>0.015186297437607382</v>
      </c>
      <c r="J1031" s="22" t="n">
        <v>-0.06190819149983895</v>
      </c>
      <c r="K1031" s="22" t="n">
        <v>0.023525849957300192</v>
      </c>
      <c r="L1031" s="22" t="n">
        <v>0.036614879583947484</v>
      </c>
      <c r="M1031" s="22" t="n">
        <v>0.021846861969072793</v>
      </c>
      <c r="N1031" s="22" t="n">
        <v>-0.07921128626789359</v>
      </c>
      <c r="O1031" s="22" t="n">
        <v>0.03434983592496467</v>
      </c>
      <c r="P1031" s="22" t="n">
        <v>-0.01822930671751641</v>
      </c>
      <c r="Q1031" s="22" t="n">
        <v>0.015794668276248845</v>
      </c>
      <c r="R1031" s="22" t="n">
        <v>-0.03602701418180647</v>
      </c>
      <c r="S1031" s="22" t="n">
        <v>-0.16992515576398737</v>
      </c>
      <c r="T1031" s="22" t="n">
        <v>-0.31278162475851373</v>
      </c>
      <c r="U1031" s="22" t="n">
        <v>1.000000000000002</v>
      </c>
      <c r="V1031" s="22" t="n">
        <v>-0.2594848506472449</v>
      </c>
      <c r="W1031" s="22" t="n">
        <v>-0.14421830139393205</v>
      </c>
      <c r="X1031" s="22" t="n">
        <v>0.07117833119867567</v>
      </c>
      <c r="Y1031" s="22" t="n">
        <v>0.07058272492454853</v>
      </c>
      <c r="Z1031" s="22" t="n">
        <v>0.012973697337678473</v>
      </c>
    </row>
    <row r="1032">
      <c r="B1032" s="16" t="s">
        <v>41</v>
      </c>
      <c r="C1032" s="20" t="n">
        <v>-0.042023829706978426</v>
      </c>
      <c r="D1032" s="20" t="n">
        <v>0.06593079472595768</v>
      </c>
      <c r="E1032" s="20" t="n">
        <v>0.04716462578852557</v>
      </c>
      <c r="F1032" s="20" t="n">
        <v>-0.0723035286364422</v>
      </c>
      <c r="G1032" s="20" t="n">
        <v>-0.05974386939392862</v>
      </c>
      <c r="H1032" s="20" t="n">
        <v>-0.041069058434406946</v>
      </c>
      <c r="I1032" s="20" t="n">
        <v>0.05107197372602906</v>
      </c>
      <c r="J1032" s="20" t="n">
        <v>0.04570487335036804</v>
      </c>
      <c r="K1032" s="20" t="n">
        <v>0.07916638252440877</v>
      </c>
      <c r="L1032" s="20" t="n">
        <v>-0.0826456095296857</v>
      </c>
      <c r="M1032" s="20" t="n">
        <v>-0.09819063218414203</v>
      </c>
      <c r="N1032" s="20" t="n">
        <v>0.09615414772225613</v>
      </c>
      <c r="O1032" s="20" t="n">
        <v>0.0387047581649656</v>
      </c>
      <c r="P1032" s="20" t="n">
        <v>-0.038599275514654086</v>
      </c>
      <c r="Q1032" s="20" t="n">
        <v>-0.057119400923642906</v>
      </c>
      <c r="R1032" s="20" t="n">
        <v>0.061477101880468836</v>
      </c>
      <c r="S1032" s="20" t="n">
        <v>-0.35341222866888033</v>
      </c>
      <c r="T1032" s="20" t="n">
        <v>-0.4156996068838511</v>
      </c>
      <c r="U1032" s="20" t="n">
        <v>-0.2594848506472449</v>
      </c>
      <c r="V1032" s="20" t="n">
        <v>0.9999999999999984</v>
      </c>
      <c r="W1032" s="20" t="n">
        <v>0.05285217197169415</v>
      </c>
      <c r="X1032" s="20" t="n">
        <v>0.013549553839278214</v>
      </c>
      <c r="Y1032" s="20" t="n">
        <v>-0.0029582660090033738</v>
      </c>
      <c r="Z1032" s="20" t="n">
        <v>-0.06251168416399444</v>
      </c>
    </row>
    <row r="1033">
      <c r="B1033" s="16" t="s">
        <v>42</v>
      </c>
      <c r="C1033" s="22" t="n">
        <v>5.515984821870693E-5</v>
      </c>
      <c r="D1033" s="22" t="n">
        <v>0.054455013382601815</v>
      </c>
      <c r="E1033" s="22" t="n">
        <v>-0.030404855723267576</v>
      </c>
      <c r="F1033" s="22" t="n">
        <v>-0.028118302776571187</v>
      </c>
      <c r="G1033" s="22" t="n">
        <v>0.07182834270917099</v>
      </c>
      <c r="H1033" s="22" t="n">
        <v>-0.04078027556985494</v>
      </c>
      <c r="I1033" s="22" t="n">
        <v>-0.030461003980146256</v>
      </c>
      <c r="J1033" s="22" t="n">
        <v>7.053762141415686E-4</v>
      </c>
      <c r="K1033" s="22" t="n">
        <v>-0.014729257465216701</v>
      </c>
      <c r="L1033" s="22" t="n">
        <v>-0.061871803090505564</v>
      </c>
      <c r="M1033" s="22" t="n">
        <v>0.01026164858729284</v>
      </c>
      <c r="N1033" s="22" t="n">
        <v>0.06441893320436258</v>
      </c>
      <c r="O1033" s="22" t="n">
        <v>-0.05772723780063006</v>
      </c>
      <c r="P1033" s="22" t="n">
        <v>-0.04408432308010805</v>
      </c>
      <c r="Q1033" s="22" t="n">
        <v>0.033083301154698846</v>
      </c>
      <c r="R1033" s="22" t="n">
        <v>0.07189090984628387</v>
      </c>
      <c r="S1033" s="22" t="n">
        <v>-0.019966107923397564</v>
      </c>
      <c r="T1033" s="22" t="n">
        <v>0.07068135630849548</v>
      </c>
      <c r="U1033" s="22" t="n">
        <v>-0.14421830139393205</v>
      </c>
      <c r="V1033" s="22" t="n">
        <v>0.05285217197169415</v>
      </c>
      <c r="W1033" s="22" t="n">
        <v>0.9999999999999984</v>
      </c>
      <c r="X1033" s="22" t="n">
        <v>-0.3284684707036478</v>
      </c>
      <c r="Y1033" s="22" t="n">
        <v>-0.37674223226471254</v>
      </c>
      <c r="Z1033" s="22" t="n">
        <v>-0.3471831635785061</v>
      </c>
    </row>
    <row r="1034">
      <c r="B1034" s="16" t="s">
        <v>43</v>
      </c>
      <c r="C1034" s="20" t="n">
        <v>0.13139983478736816</v>
      </c>
      <c r="D1034" s="20" t="n">
        <v>0.01767814149819464</v>
      </c>
      <c r="E1034" s="20" t="n">
        <v>-0.059585457477073805</v>
      </c>
      <c r="F1034" s="20" t="n">
        <v>-0.0985174853456662</v>
      </c>
      <c r="G1034" s="20" t="n">
        <v>-0.012202342536125845</v>
      </c>
      <c r="H1034" s="20" t="n">
        <v>-0.006445883714276706</v>
      </c>
      <c r="I1034" s="20" t="n">
        <v>0.014517584974665546</v>
      </c>
      <c r="J1034" s="20" t="n">
        <v>0.0033252548755408175</v>
      </c>
      <c r="K1034" s="20" t="n">
        <v>-0.05097784586146915</v>
      </c>
      <c r="L1034" s="20" t="n">
        <v>0.003520647884826552</v>
      </c>
      <c r="M1034" s="20" t="n">
        <v>0.0252137893671213</v>
      </c>
      <c r="N1034" s="20" t="n">
        <v>0.02236833547118473</v>
      </c>
      <c r="O1034" s="20" t="n">
        <v>0.019428793606694004</v>
      </c>
      <c r="P1034" s="20" t="n">
        <v>0.06089629787618232</v>
      </c>
      <c r="Q1034" s="20" t="n">
        <v>-0.035238375297939405</v>
      </c>
      <c r="R1034" s="20" t="n">
        <v>-0.04525771011198762</v>
      </c>
      <c r="S1034" s="20" t="n">
        <v>-0.06999465111740431</v>
      </c>
      <c r="T1034" s="20" t="n">
        <v>1.3982352602232132E-4</v>
      </c>
      <c r="U1034" s="20" t="n">
        <v>0.07117833119867567</v>
      </c>
      <c r="V1034" s="20" t="n">
        <v>0.013549553839278214</v>
      </c>
      <c r="W1034" s="20" t="n">
        <v>-0.3284684707036478</v>
      </c>
      <c r="X1034" s="20" t="n">
        <v>0.9999999999999981</v>
      </c>
      <c r="Y1034" s="20" t="n">
        <v>-0.24586546007552837</v>
      </c>
      <c r="Z1034" s="20" t="n">
        <v>-0.33119142870334095</v>
      </c>
    </row>
    <row r="1035">
      <c r="B1035" s="16" t="s">
        <v>44</v>
      </c>
      <c r="C1035" s="22" t="n">
        <v>-0.03959271605773089</v>
      </c>
      <c r="D1035" s="22" t="n">
        <v>0.053853495122728266</v>
      </c>
      <c r="E1035" s="22" t="n">
        <v>-0.06996235049273614</v>
      </c>
      <c r="F1035" s="22" t="n">
        <v>0.05313329486540232</v>
      </c>
      <c r="G1035" s="22" t="n">
        <v>-0.11971390430834143</v>
      </c>
      <c r="H1035" s="22" t="n">
        <v>-0.02961538614971991</v>
      </c>
      <c r="I1035" s="22" t="n">
        <v>0.006503767069322041</v>
      </c>
      <c r="J1035" s="22" t="n">
        <v>0.13776266372784998</v>
      </c>
      <c r="K1035" s="22" t="n">
        <v>0.04183958476258125</v>
      </c>
      <c r="L1035" s="22" t="n">
        <v>9.009570768788495E-4</v>
      </c>
      <c r="M1035" s="22" t="n">
        <v>-0.08129505558464935</v>
      </c>
      <c r="N1035" s="22" t="n">
        <v>0.035754900603804506</v>
      </c>
      <c r="O1035" s="22" t="n">
        <v>0.014620321545438462</v>
      </c>
      <c r="P1035" s="22" t="n">
        <v>-0.01650155490640664</v>
      </c>
      <c r="Q1035" s="22" t="n">
        <v>3.050144973078417E-4</v>
      </c>
      <c r="R1035" s="22" t="n">
        <v>8.873948805519176E-4</v>
      </c>
      <c r="S1035" s="22" t="n">
        <v>0.04504025087142871</v>
      </c>
      <c r="T1035" s="22" t="n">
        <v>-0.0869521889492935</v>
      </c>
      <c r="U1035" s="22" t="n">
        <v>0.07058272492454853</v>
      </c>
      <c r="V1035" s="22" t="n">
        <v>-0.0029582660090033738</v>
      </c>
      <c r="W1035" s="22" t="n">
        <v>-0.37674223226471254</v>
      </c>
      <c r="X1035" s="22" t="n">
        <v>-0.24586546007552837</v>
      </c>
      <c r="Y1035" s="22" t="n">
        <v>1.0000000000000022</v>
      </c>
      <c r="Z1035" s="22" t="n">
        <v>-0.36541358943931707</v>
      </c>
    </row>
    <row r="1036">
      <c r="B1036" s="16" t="s">
        <v>45</v>
      </c>
      <c r="C1036" s="20" t="n">
        <v>-0.07997135512715474</v>
      </c>
      <c r="D1036" s="20" t="n">
        <v>-0.12269405750022969</v>
      </c>
      <c r="E1036" s="20" t="n">
        <v>0.15172740475918994</v>
      </c>
      <c r="F1036" s="20" t="n">
        <v>0.06557088633185923</v>
      </c>
      <c r="G1036" s="20" t="n">
        <v>0.05428592118424458</v>
      </c>
      <c r="H1036" s="20" t="n">
        <v>0.07542955187591226</v>
      </c>
      <c r="I1036" s="20" t="n">
        <v>0.011319668120908016</v>
      </c>
      <c r="J1036" s="20" t="n">
        <v>-0.13672289148580957</v>
      </c>
      <c r="K1036" s="20" t="n">
        <v>0.020257979938264833</v>
      </c>
      <c r="L1036" s="20" t="n">
        <v>0.05822624248443913</v>
      </c>
      <c r="M1036" s="20" t="n">
        <v>0.045501285434306524</v>
      </c>
      <c r="N1036" s="20" t="n">
        <v>-0.11946195373265997</v>
      </c>
      <c r="O1036" s="20" t="n">
        <v>0.026504576958682746</v>
      </c>
      <c r="P1036" s="20" t="n">
        <v>0.005541899870394558</v>
      </c>
      <c r="Q1036" s="20" t="n">
        <v>-0.0019022016966026574</v>
      </c>
      <c r="R1036" s="20" t="n">
        <v>-0.03250798446722015</v>
      </c>
      <c r="S1036" s="20" t="n">
        <v>0.03953599539394516</v>
      </c>
      <c r="T1036" s="20" t="n">
        <v>0.012708225287426642</v>
      </c>
      <c r="U1036" s="20" t="n">
        <v>0.012973697337678473</v>
      </c>
      <c r="V1036" s="20" t="n">
        <v>-0.06251168416399444</v>
      </c>
      <c r="W1036" s="20" t="n">
        <v>-0.3471831635785061</v>
      </c>
      <c r="X1036" s="20" t="n">
        <v>-0.33119142870334095</v>
      </c>
      <c r="Y1036" s="20" t="n">
        <v>-0.36541358943931707</v>
      </c>
      <c r="Z1036" s="20" t="n">
        <v>0.999999999999997</v>
      </c>
    </row>
    <row r="1039">
      <c r="B1039" s="12" t="s">
        <v>482</v>
      </c>
    </row>
    <row r="1041">
      <c r="B1041" s="13" t="s">
        <v>5</v>
      </c>
      <c r="C1041" s="15" t="s">
        <v>468</v>
      </c>
      <c r="D1041" s="15" t="s">
        <v>469</v>
      </c>
      <c r="E1041" s="15" t="s">
        <v>470</v>
      </c>
      <c r="F1041" s="15" t="s">
        <v>471</v>
      </c>
      <c r="G1041" s="15" t="s">
        <v>472</v>
      </c>
      <c r="H1041" s="15" t="s">
        <v>473</v>
      </c>
      <c r="I1041" s="15" t="s">
        <v>474</v>
      </c>
      <c r="J1041" s="15" t="s">
        <v>475</v>
      </c>
      <c r="K1041" s="15" t="s">
        <v>476</v>
      </c>
      <c r="L1041" s="15" t="s">
        <v>477</v>
      </c>
    </row>
    <row r="1042">
      <c r="B1042" s="16" t="s">
        <v>22</v>
      </c>
      <c r="C1042" s="22" t="n">
        <v>1.8126090197961738E-17</v>
      </c>
      <c r="D1042" s="22" t="n">
        <v>-0.0069430848259505185</v>
      </c>
      <c r="E1042" s="22" t="n">
        <v>-1.0863552431521215</v>
      </c>
      <c r="F1042" s="22" t="n">
        <v>1.3216957693697482</v>
      </c>
      <c r="G1042" s="22" t="n">
        <v>392.0</v>
      </c>
      <c r="H1042" s="22" t="n">
        <v>0.4374343378969235</v>
      </c>
      <c r="I1042" s="22" t="n">
        <v>0.06922935851991419</v>
      </c>
      <c r="J1042" s="22" t="n">
        <v>0.01364589434191921</v>
      </c>
      <c r="K1042" s="22" t="n">
        <v>1.2492789478732977</v>
      </c>
      <c r="L1042" s="22" t="n">
        <v>7.37E-10</v>
      </c>
    </row>
    <row r="1043">
      <c r="B1043" s="16" t="s">
        <v>23</v>
      </c>
      <c r="C1043" s="20" t="n">
        <v>-9.346265258324021E-18</v>
      </c>
      <c r="D1043" s="20" t="n">
        <v>-0.010716074475738517</v>
      </c>
      <c r="E1043" s="20" t="n">
        <v>-1.6054499577628554</v>
      </c>
      <c r="F1043" s="20" t="n">
        <v>1.3181535626326555</v>
      </c>
      <c r="G1043" s="20" t="n">
        <v>392.0</v>
      </c>
      <c r="H1043" s="20" t="n">
        <v>0.44626967740427337</v>
      </c>
      <c r="I1043" s="20" t="n">
        <v>0.2003851906509273</v>
      </c>
      <c r="J1043" s="20" t="n">
        <v>-0.06577952413302061</v>
      </c>
      <c r="K1043" s="20" t="n">
        <v>1.0199521532752698</v>
      </c>
      <c r="L1043" s="20" t="n">
        <v>1.2811431742559477E-9</v>
      </c>
    </row>
    <row r="1044">
      <c r="B1044" s="16" t="s">
        <v>24</v>
      </c>
      <c r="C1044" s="22" t="n">
        <v>5.239572947848315E-17</v>
      </c>
      <c r="D1044" s="22" t="n">
        <v>0.015802584301202356</v>
      </c>
      <c r="E1044" s="22" t="n">
        <v>-1.2869487169967821</v>
      </c>
      <c r="F1044" s="22" t="n">
        <v>1.3193711605308043</v>
      </c>
      <c r="G1044" s="22" t="n">
        <v>392.0</v>
      </c>
      <c r="H1044" s="22" t="n">
        <v>0.40522995954213714</v>
      </c>
      <c r="I1044" s="22" t="n">
        <v>0.13224834573819466</v>
      </c>
      <c r="J1044" s="22" t="n">
        <v>0.061844536988741476</v>
      </c>
      <c r="K1044" s="22" t="n">
        <v>0.6821798282244838</v>
      </c>
      <c r="L1044" s="22" t="n">
        <v>8.41105315266316E-8</v>
      </c>
    </row>
    <row r="1045">
      <c r="B1045" s="16" t="s">
        <v>25</v>
      </c>
      <c r="C1045" s="20" t="n">
        <v>-9.969349608878957E-17</v>
      </c>
      <c r="D1045" s="20" t="n">
        <v>0.0037147508625241243</v>
      </c>
      <c r="E1045" s="20" t="n">
        <v>-1.0737325422830402</v>
      </c>
      <c r="F1045" s="20" t="n">
        <v>1.0811620440080885</v>
      </c>
      <c r="G1045" s="20" t="n">
        <v>392.0</v>
      </c>
      <c r="H1045" s="20" t="n">
        <v>0.425538669432869</v>
      </c>
      <c r="I1045" s="20" t="n">
        <v>-0.2051564000145829</v>
      </c>
      <c r="J1045" s="20" t="n">
        <v>-0.038176682278905534</v>
      </c>
      <c r="K1045" s="20" t="n">
        <v>1.3764187810344555</v>
      </c>
      <c r="L1045" s="20" t="n">
        <v>7.37E-10</v>
      </c>
    </row>
    <row r="1046">
      <c r="B1046" s="16" t="s">
        <v>26</v>
      </c>
      <c r="C1046" s="22" t="n">
        <v>-1.1838602660543761E-16</v>
      </c>
      <c r="D1046" s="22" t="n">
        <v>-0.0027689005811745715</v>
      </c>
      <c r="E1046" s="22" t="n">
        <v>-1.2051314181091486</v>
      </c>
      <c r="F1046" s="22" t="n">
        <v>0.9876928876066917</v>
      </c>
      <c r="G1046" s="22" t="n">
        <v>392.0</v>
      </c>
      <c r="H1046" s="22" t="n">
        <v>0.3958242784654574</v>
      </c>
      <c r="I1046" s="22" t="n">
        <v>-0.0625745792984036</v>
      </c>
      <c r="J1046" s="22" t="n">
        <v>-0.19060719924737873</v>
      </c>
      <c r="K1046" s="22" t="n">
        <v>1.3019140878872415</v>
      </c>
      <c r="L1046" s="22" t="n">
        <v>7.37E-10</v>
      </c>
    </row>
    <row r="1047">
      <c r="B1047" s="16" t="s">
        <v>27</v>
      </c>
      <c r="C1047" s="20" t="n">
        <v>-1.0316294304074318E-16</v>
      </c>
      <c r="D1047" s="20" t="n">
        <v>-0.0141888915588749</v>
      </c>
      <c r="E1047" s="20" t="n">
        <v>-1.2274203042096656</v>
      </c>
      <c r="F1047" s="20" t="n">
        <v>0.996726090034213</v>
      </c>
      <c r="G1047" s="20" t="n">
        <v>392.0</v>
      </c>
      <c r="H1047" s="20" t="n">
        <v>0.3826922241440605</v>
      </c>
      <c r="I1047" s="20" t="n">
        <v>0.3696559355879492</v>
      </c>
      <c r="J1047" s="20" t="n">
        <v>-0.33112310407216794</v>
      </c>
      <c r="K1047" s="20" t="n">
        <v>0.9421776518953812</v>
      </c>
      <c r="L1047" s="20" t="n">
        <v>2.588543242863391E-9</v>
      </c>
    </row>
    <row r="1048">
      <c r="B1048" s="16" t="s">
        <v>28</v>
      </c>
      <c r="C1048" s="22" t="n">
        <v>-4.248302390147283E-18</v>
      </c>
      <c r="D1048" s="22" t="n">
        <v>0.0236471287823274</v>
      </c>
      <c r="E1048" s="22" t="n">
        <v>-1.2385634204662055</v>
      </c>
      <c r="F1048" s="22" t="n">
        <v>1.2665612158620798</v>
      </c>
      <c r="G1048" s="22" t="n">
        <v>392.0</v>
      </c>
      <c r="H1048" s="22" t="n">
        <v>0.4082572492334951</v>
      </c>
      <c r="I1048" s="22" t="n">
        <v>0.11010049781561193</v>
      </c>
      <c r="J1048" s="22" t="n">
        <v>-0.12609598648372733</v>
      </c>
      <c r="K1048" s="22" t="n">
        <v>0.807826420283972</v>
      </c>
      <c r="L1048" s="22" t="n">
        <v>1.2587678678500572E-8</v>
      </c>
    </row>
    <row r="1049">
      <c r="B1049" s="16" t="s">
        <v>29</v>
      </c>
      <c r="C1049" s="20" t="n">
        <v>2.2261104524371763E-16</v>
      </c>
      <c r="D1049" s="20" t="n">
        <v>-0.006178866238680247</v>
      </c>
      <c r="E1049" s="20" t="n">
        <v>-1.0004701991712157</v>
      </c>
      <c r="F1049" s="20" t="n">
        <v>1.2238373619302407</v>
      </c>
      <c r="G1049" s="20" t="n">
        <v>392.0</v>
      </c>
      <c r="H1049" s="20" t="n">
        <v>0.38393555577327537</v>
      </c>
      <c r="I1049" s="20" t="n">
        <v>0.20830191058022018</v>
      </c>
      <c r="J1049" s="20" t="n">
        <v>0.04018144977312218</v>
      </c>
      <c r="K1049" s="20" t="n">
        <v>1.4609576171715681</v>
      </c>
      <c r="L1049" s="20" t="n">
        <v>7.37E-10</v>
      </c>
    </row>
    <row r="1050">
      <c r="B1050" s="16" t="s">
        <v>30</v>
      </c>
      <c r="C1050" s="22" t="n">
        <v>-4.2483023901472825E-17</v>
      </c>
      <c r="D1050" s="22" t="n">
        <v>-0.015448042109337742</v>
      </c>
      <c r="E1050" s="22" t="n">
        <v>-1.1810472180051381</v>
      </c>
      <c r="F1050" s="22" t="n">
        <v>1.3856150874025954</v>
      </c>
      <c r="G1050" s="22" t="n">
        <v>392.0</v>
      </c>
      <c r="H1050" s="22" t="n">
        <v>0.404839478733465</v>
      </c>
      <c r="I1050" s="22" t="n">
        <v>-0.06356001685175316</v>
      </c>
      <c r="J1050" s="22" t="n">
        <v>0.03474723981659884</v>
      </c>
      <c r="K1050" s="22" t="n">
        <v>0.4926143311205831</v>
      </c>
      <c r="L1050" s="22" t="n">
        <v>3.1860153007728258E-6</v>
      </c>
    </row>
    <row r="1051">
      <c r="B1051" s="16" t="s">
        <v>31</v>
      </c>
      <c r="C1051" s="20" t="n">
        <v>1.1342967381693244E-16</v>
      </c>
      <c r="D1051" s="20" t="n">
        <v>0.020524145784280162</v>
      </c>
      <c r="E1051" s="20" t="n">
        <v>-1.6769797770631667</v>
      </c>
      <c r="F1051" s="20" t="n">
        <v>1.2421581598708291</v>
      </c>
      <c r="G1051" s="20" t="n">
        <v>392.0</v>
      </c>
      <c r="H1051" s="20" t="n">
        <v>0.43276439133213973</v>
      </c>
      <c r="I1051" s="20" t="n">
        <v>0.44146549708827054</v>
      </c>
      <c r="J1051" s="20" t="n">
        <v>-0.06298382902700873</v>
      </c>
      <c r="K1051" s="20" t="n">
        <v>0.9882885386442786</v>
      </c>
      <c r="L1051" s="20" t="n">
        <v>1.6741659313453095E-9</v>
      </c>
    </row>
    <row r="1052">
      <c r="B1052" s="16" t="s">
        <v>32</v>
      </c>
      <c r="C1052" s="22" t="n">
        <v>-2.3365663145810054E-18</v>
      </c>
      <c r="D1052" s="22" t="n">
        <v>0.02307416556881519</v>
      </c>
      <c r="E1052" s="22" t="n">
        <v>-1.4521481749426872</v>
      </c>
      <c r="F1052" s="22" t="n">
        <v>1.240797759981692</v>
      </c>
      <c r="G1052" s="22" t="n">
        <v>392.0</v>
      </c>
      <c r="H1052" s="22" t="n">
        <v>0.42735603128655414</v>
      </c>
      <c r="I1052" s="22" t="n">
        <v>0.027062574232032066</v>
      </c>
      <c r="J1052" s="22" t="n">
        <v>-0.030061168216482224</v>
      </c>
      <c r="K1052" s="22" t="n">
        <v>0.7767067367758014</v>
      </c>
      <c r="L1052" s="22" t="n">
        <v>1.9400804818631155E-8</v>
      </c>
    </row>
    <row r="1053">
      <c r="B1053" s="16" t="s">
        <v>33</v>
      </c>
      <c r="C1053" s="20" t="n">
        <v>-9.317943242389707E-17</v>
      </c>
      <c r="D1053" s="20" t="n">
        <v>-0.024627352597333795</v>
      </c>
      <c r="E1053" s="20" t="n">
        <v>-0.999934082262473</v>
      </c>
      <c r="F1053" s="20" t="n">
        <v>1.4170363893851894</v>
      </c>
      <c r="G1053" s="20" t="n">
        <v>392.0</v>
      </c>
      <c r="H1053" s="20" t="n">
        <v>0.410195340754188</v>
      </c>
      <c r="I1053" s="20" t="n">
        <v>0.040682874780817</v>
      </c>
      <c r="J1053" s="20" t="n">
        <v>0.22579789164518524</v>
      </c>
      <c r="K1053" s="20" t="n">
        <v>0.8025787024359302</v>
      </c>
      <c r="L1053" s="20" t="n">
        <v>1.3516627291674235E-8</v>
      </c>
    </row>
    <row r="1054">
      <c r="B1054" s="16" t="s">
        <v>34</v>
      </c>
      <c r="C1054" s="22" t="n">
        <v>3.8093111431653966E-17</v>
      </c>
      <c r="D1054" s="22" t="n">
        <v>0.01554123161359229</v>
      </c>
      <c r="E1054" s="22" t="n">
        <v>-1.2254721178756778</v>
      </c>
      <c r="F1054" s="22" t="n">
        <v>1.579812457318083</v>
      </c>
      <c r="G1054" s="22" t="n">
        <v>392.0</v>
      </c>
      <c r="H1054" s="22" t="n">
        <v>0.41342169387710687</v>
      </c>
      <c r="I1054" s="22" t="n">
        <v>0.7709550572144321</v>
      </c>
      <c r="J1054" s="22" t="n">
        <v>0.06457845218869444</v>
      </c>
      <c r="K1054" s="22" t="n">
        <v>0.4861352217436681</v>
      </c>
      <c r="L1054" s="22" t="n">
        <v>3.6668418899773642E-6</v>
      </c>
    </row>
    <row r="1055">
      <c r="B1055" s="16" t="s">
        <v>35</v>
      </c>
      <c r="C1055" s="20" t="n">
        <v>1.5676235819643473E-16</v>
      </c>
      <c r="D1055" s="20" t="n">
        <v>0.03644553930020926</v>
      </c>
      <c r="E1055" s="20" t="n">
        <v>-1.3709470541479483</v>
      </c>
      <c r="F1055" s="20" t="n">
        <v>1.1512797593333337</v>
      </c>
      <c r="G1055" s="20" t="n">
        <v>392.0</v>
      </c>
      <c r="H1055" s="20" t="n">
        <v>0.4529578943683744</v>
      </c>
      <c r="I1055" s="20" t="n">
        <v>0.07232772710428081</v>
      </c>
      <c r="J1055" s="20" t="n">
        <v>-0.18976820930768495</v>
      </c>
      <c r="K1055" s="20" t="n">
        <v>1.307263632683984</v>
      </c>
      <c r="L1055" s="20" t="n">
        <v>7.37E-10</v>
      </c>
    </row>
    <row r="1056">
      <c r="B1056" s="16" t="s">
        <v>36</v>
      </c>
      <c r="C1056" s="22" t="n">
        <v>-3.0070900418259184E-16</v>
      </c>
      <c r="D1056" s="22" t="n">
        <v>-0.007124926761241192</v>
      </c>
      <c r="E1056" s="22" t="n">
        <v>-1.3748386950772107</v>
      </c>
      <c r="F1056" s="22" t="n">
        <v>1.1082434764415123</v>
      </c>
      <c r="G1056" s="22" t="n">
        <v>392.0</v>
      </c>
      <c r="H1056" s="22" t="n">
        <v>0.45173553401969646</v>
      </c>
      <c r="I1056" s="22" t="n">
        <v>-0.0831375541498991</v>
      </c>
      <c r="J1056" s="22" t="n">
        <v>-0.10996756086575002</v>
      </c>
      <c r="K1056" s="22" t="n">
        <v>0.9284205236522006</v>
      </c>
      <c r="L1056" s="22" t="n">
        <v>2.9793505070885493E-9</v>
      </c>
    </row>
    <row r="1057">
      <c r="B1057" s="16" t="s">
        <v>37</v>
      </c>
      <c r="C1057" s="20" t="n">
        <v>3.766828119263924E-17</v>
      </c>
      <c r="D1057" s="20" t="n">
        <v>-0.013333715816865488</v>
      </c>
      <c r="E1057" s="20" t="n">
        <v>-1.5280872348383014</v>
      </c>
      <c r="F1057" s="20" t="n">
        <v>1.32139827929984</v>
      </c>
      <c r="G1057" s="20" t="n">
        <v>392.0</v>
      </c>
      <c r="H1057" s="20" t="n">
        <v>0.45975647666850467</v>
      </c>
      <c r="I1057" s="20" t="n">
        <v>0.11023904564878872</v>
      </c>
      <c r="J1057" s="20" t="n">
        <v>-0.1280660552229423</v>
      </c>
      <c r="K1057" s="20" t="n">
        <v>0.8582721805872044</v>
      </c>
      <c r="L1057" s="20" t="n">
        <v>6.582426365664389E-9</v>
      </c>
    </row>
    <row r="1058">
      <c r="B1058" s="16" t="s">
        <v>38</v>
      </c>
      <c r="C1058" s="22" t="n">
        <v>2.718913529694261E-17</v>
      </c>
      <c r="D1058" s="22" t="n">
        <v>0.00890125080203244</v>
      </c>
      <c r="E1058" s="22" t="n">
        <v>-1.2672502844075544</v>
      </c>
      <c r="F1058" s="22" t="n">
        <v>1.0230049615710595</v>
      </c>
      <c r="G1058" s="22" t="n">
        <v>392.0</v>
      </c>
      <c r="H1058" s="22" t="n">
        <v>0.4046126462384314</v>
      </c>
      <c r="I1058" s="22" t="n">
        <v>0.1493456592712814</v>
      </c>
      <c r="J1058" s="22" t="n">
        <v>-0.05710558906413982</v>
      </c>
      <c r="K1058" s="22" t="n">
        <v>1.625309032672161</v>
      </c>
      <c r="L1058" s="22" t="n">
        <v>7.37E-10</v>
      </c>
    </row>
    <row r="1059">
      <c r="B1059" s="16" t="s">
        <v>39</v>
      </c>
      <c r="C1059" s="20" t="n">
        <v>-6.174199473680718E-17</v>
      </c>
      <c r="D1059" s="20" t="n">
        <v>-0.013022608891005469</v>
      </c>
      <c r="E1059" s="20" t="n">
        <v>-0.9573110968142907</v>
      </c>
      <c r="F1059" s="20" t="n">
        <v>1.3850246904149568</v>
      </c>
      <c r="G1059" s="20" t="n">
        <v>392.0</v>
      </c>
      <c r="H1059" s="20" t="n">
        <v>0.39248259004787894</v>
      </c>
      <c r="I1059" s="20" t="n">
        <v>0.5512907508392613</v>
      </c>
      <c r="J1059" s="20" t="n">
        <v>0.28901034660976127</v>
      </c>
      <c r="K1059" s="20" t="n">
        <v>1.6398921954133452</v>
      </c>
      <c r="L1059" s="20" t="n">
        <v>7.37E-10</v>
      </c>
    </row>
    <row r="1060">
      <c r="B1060" s="16" t="s">
        <v>40</v>
      </c>
      <c r="C1060" s="22" t="n">
        <v>-3.795150135198239E-17</v>
      </c>
      <c r="D1060" s="22" t="n">
        <v>0.019764870086767597</v>
      </c>
      <c r="E1060" s="22" t="n">
        <v>-1.2941765947887545</v>
      </c>
      <c r="F1060" s="22" t="n">
        <v>1.34609677917425</v>
      </c>
      <c r="G1060" s="22" t="n">
        <v>392.0</v>
      </c>
      <c r="H1060" s="22" t="n">
        <v>0.400740272112109</v>
      </c>
      <c r="I1060" s="22" t="n">
        <v>0.7082410222053128</v>
      </c>
      <c r="J1060" s="22" t="n">
        <v>-0.10152501642766233</v>
      </c>
      <c r="K1060" s="22" t="n">
        <v>1.8280446899945157</v>
      </c>
      <c r="L1060" s="22" t="n">
        <v>7.37E-10</v>
      </c>
    </row>
    <row r="1061">
      <c r="B1061" s="16" t="s">
        <v>41</v>
      </c>
      <c r="C1061" s="20" t="n">
        <v>3.6252180395923476E-17</v>
      </c>
      <c r="D1061" s="20" t="n">
        <v>-0.008778246640232468</v>
      </c>
      <c r="E1061" s="20" t="n">
        <v>-1.005079218463819</v>
      </c>
      <c r="F1061" s="20" t="n">
        <v>0.9475930005316427</v>
      </c>
      <c r="G1061" s="20" t="n">
        <v>392.0</v>
      </c>
      <c r="H1061" s="20" t="n">
        <v>0.3812126123249433</v>
      </c>
      <c r="I1061" s="20" t="n">
        <v>0.031806933198706755</v>
      </c>
      <c r="J1061" s="20" t="n">
        <v>-0.1838341184230601</v>
      </c>
      <c r="K1061" s="20" t="n">
        <v>1.4883275372277933</v>
      </c>
      <c r="L1061" s="20" t="n">
        <v>7.37E-10</v>
      </c>
    </row>
    <row r="1062">
      <c r="B1062" s="16" t="s">
        <v>42</v>
      </c>
      <c r="C1062" s="22" t="n">
        <v>-6.93181339992365E-17</v>
      </c>
      <c r="D1062" s="22" t="n">
        <v>-0.006496935331033557</v>
      </c>
      <c r="E1062" s="22" t="n">
        <v>-1.219893693972128</v>
      </c>
      <c r="F1062" s="22" t="n">
        <v>1.0131369607965124</v>
      </c>
      <c r="G1062" s="22" t="n">
        <v>392.0</v>
      </c>
      <c r="H1062" s="22" t="n">
        <v>0.3820322150065069</v>
      </c>
      <c r="I1062" s="22" t="n">
        <v>0.08775921469535763</v>
      </c>
      <c r="J1062" s="22" t="n">
        <v>-0.07448192227096467</v>
      </c>
      <c r="K1062" s="22" t="n">
        <v>1.5213095718020853</v>
      </c>
      <c r="L1062" s="22" t="n">
        <v>7.37E-10</v>
      </c>
    </row>
    <row r="1063">
      <c r="B1063" s="16" t="s">
        <v>43</v>
      </c>
      <c r="C1063" s="20" t="n">
        <v>1.0903976134711358E-16</v>
      </c>
      <c r="D1063" s="20" t="n">
        <v>0.04074293713727602</v>
      </c>
      <c r="E1063" s="20" t="n">
        <v>-1.3100676911658478</v>
      </c>
      <c r="F1063" s="20" t="n">
        <v>1.3532476070494872</v>
      </c>
      <c r="G1063" s="20" t="n">
        <v>392.0</v>
      </c>
      <c r="H1063" s="20" t="n">
        <v>0.4142294072759504</v>
      </c>
      <c r="I1063" s="20" t="n">
        <v>0.2778510096994773</v>
      </c>
      <c r="J1063" s="20" t="n">
        <v>-0.09748635434086682</v>
      </c>
      <c r="K1063" s="20" t="n">
        <v>1.4523928582614773</v>
      </c>
      <c r="L1063" s="20" t="n">
        <v>7.37E-10</v>
      </c>
    </row>
    <row r="1064">
      <c r="B1064" s="16" t="s">
        <v>44</v>
      </c>
      <c r="C1064" s="22" t="n">
        <v>8.482443772327408E-17</v>
      </c>
      <c r="D1064" s="22" t="n">
        <v>0.002327591473633761</v>
      </c>
      <c r="E1064" s="22" t="n">
        <v>-1.2494916687850153</v>
      </c>
      <c r="F1064" s="22" t="n">
        <v>1.2333914973054179</v>
      </c>
      <c r="G1064" s="22" t="n">
        <v>392.0</v>
      </c>
      <c r="H1064" s="22" t="n">
        <v>0.3689628435782856</v>
      </c>
      <c r="I1064" s="22" t="n">
        <v>0.2719430854406828</v>
      </c>
      <c r="J1064" s="22" t="n">
        <v>-0.040257168014062074</v>
      </c>
      <c r="K1064" s="22" t="n">
        <v>1.8755848015366954</v>
      </c>
      <c r="L1064" s="22" t="n">
        <v>7.37E-10</v>
      </c>
    </row>
    <row r="1065">
      <c r="B1065" s="16" t="s">
        <v>45</v>
      </c>
      <c r="C1065" s="20" t="n">
        <v>-9.77109549733875E-17</v>
      </c>
      <c r="D1065" s="20" t="n">
        <v>-0.021558039603151585</v>
      </c>
      <c r="E1065" s="20" t="n">
        <v>-1.260033054830889</v>
      </c>
      <c r="F1065" s="20" t="n">
        <v>0.9250232730976491</v>
      </c>
      <c r="G1065" s="20" t="n">
        <v>392.0</v>
      </c>
      <c r="H1065" s="20" t="n">
        <v>0.363482578787437</v>
      </c>
      <c r="I1065" s="20" t="n">
        <v>0.255630537865454</v>
      </c>
      <c r="J1065" s="20" t="n">
        <v>-0.21928007013673845</v>
      </c>
      <c r="K1065" s="20" t="n">
        <v>1.5922654492015598</v>
      </c>
      <c r="L1065" s="20" t="n">
        <v>7.37E-10</v>
      </c>
    </row>
    <row r="1068">
      <c r="B1068" s="12" t="s">
        <v>483</v>
      </c>
    </row>
    <row r="1070">
      <c r="B1070" s="13" t="s">
        <v>5</v>
      </c>
      <c r="C1070" s="15" t="s">
        <v>6</v>
      </c>
    </row>
    <row r="1071">
      <c r="B1071" s="16" t="s">
        <v>73</v>
      </c>
      <c r="C1071" s="22" t="n">
        <v>0.526194904118812</v>
      </c>
    </row>
    <row r="1072">
      <c r="B1072" s="16" t="s">
        <v>74</v>
      </c>
      <c r="C1072" s="20" t="n">
        <v>-0.9372359883596268</v>
      </c>
    </row>
    <row r="1073">
      <c r="B1073" s="16" t="s">
        <v>75</v>
      </c>
      <c r="C1073" s="22" t="n">
        <v>0.29905348529493203</v>
      </c>
    </row>
    <row r="1074">
      <c r="B1074" s="16" t="s">
        <v>76</v>
      </c>
      <c r="C1074" s="20" t="n">
        <v>0.022091950946841243</v>
      </c>
    </row>
    <row r="1075">
      <c r="B1075" s="16" t="s">
        <v>77</v>
      </c>
      <c r="C1075" s="22" t="n">
        <v>-0.061896711955697015</v>
      </c>
    </row>
    <row r="1076">
      <c r="B1076" s="16" t="s">
        <v>78</v>
      </c>
      <c r="C1076" s="20" t="n">
        <v>0.6151216595079085</v>
      </c>
    </row>
    <row r="1077">
      <c r="B1077" s="16" t="s">
        <v>79</v>
      </c>
      <c r="C1077" s="22" t="n">
        <v>-0.5475322187032643</v>
      </c>
    </row>
    <row r="1078">
      <c r="B1078" s="16" t="s">
        <v>80</v>
      </c>
      <c r="C1078" s="20" t="n">
        <v>0.531922724374567</v>
      </c>
    </row>
    <row r="1079">
      <c r="B1079" s="16" t="s">
        <v>81</v>
      </c>
      <c r="C1079" s="22" t="n">
        <v>-0.986163821348913</v>
      </c>
    </row>
    <row r="1080">
      <c r="B1080" s="16" t="s">
        <v>82</v>
      </c>
      <c r="C1080" s="20" t="n">
        <v>-0.72865588654601</v>
      </c>
    </row>
    <row r="1081">
      <c r="B1081" s="16" t="s">
        <v>83</v>
      </c>
      <c r="C1081" s="22" t="n">
        <v>-1.2695025888377622</v>
      </c>
    </row>
    <row r="1082">
      <c r="B1082" s="16" t="s">
        <v>84</v>
      </c>
      <c r="C1082" s="20" t="n">
        <v>-0.07552704426992135</v>
      </c>
    </row>
    <row r="1083">
      <c r="B1083" s="16" t="s">
        <v>85</v>
      </c>
      <c r="C1083" s="22" t="n">
        <v>-0.7496298158666712</v>
      </c>
    </row>
    <row r="1084">
      <c r="B1084" s="16" t="s">
        <v>86</v>
      </c>
      <c r="C1084" s="20" t="n">
        <v>1.4049843893051301</v>
      </c>
    </row>
    <row r="1085">
      <c r="B1085" s="16" t="s">
        <v>87</v>
      </c>
      <c r="C1085" s="22" t="n">
        <v>-0.8651675184380443</v>
      </c>
    </row>
    <row r="1086">
      <c r="B1086" s="16" t="s">
        <v>88</v>
      </c>
      <c r="C1086" s="20" t="n">
        <v>-1.0622931033780456</v>
      </c>
    </row>
    <row r="1087">
      <c r="B1087" s="16" t="s">
        <v>89</v>
      </c>
      <c r="C1087" s="22" t="n">
        <v>-1.1185800380316222</v>
      </c>
    </row>
    <row r="1088">
      <c r="B1088" s="16" t="s">
        <v>90</v>
      </c>
      <c r="C1088" s="20" t="n">
        <v>0.9926529988828544</v>
      </c>
    </row>
    <row r="1089">
      <c r="B1089" s="16" t="s">
        <v>91</v>
      </c>
      <c r="C1089" s="22" t="n">
        <v>-0.9270662094266544</v>
      </c>
    </row>
    <row r="1090">
      <c r="B1090" s="16" t="s">
        <v>92</v>
      </c>
      <c r="C1090" s="20" t="n">
        <v>-0.2517766999544344</v>
      </c>
    </row>
    <row r="1091">
      <c r="B1091" s="16" t="s">
        <v>93</v>
      </c>
      <c r="C1091" s="22" t="n">
        <v>0.5597265563390765</v>
      </c>
    </row>
    <row r="1092">
      <c r="B1092" s="16" t="s">
        <v>94</v>
      </c>
      <c r="C1092" s="20" t="n">
        <v>-0.05860754620532063</v>
      </c>
    </row>
    <row r="1093">
      <c r="B1093" s="16" t="s">
        <v>95</v>
      </c>
      <c r="C1093" s="22" t="n">
        <v>0.5047191507316553</v>
      </c>
    </row>
    <row r="1094">
      <c r="B1094" s="16" t="s">
        <v>96</v>
      </c>
      <c r="C1094" s="20" t="n">
        <v>1.0130224618384776</v>
      </c>
    </row>
    <row r="1095">
      <c r="B1095" s="16" t="s">
        <v>97</v>
      </c>
      <c r="C1095" s="22" t="n">
        <v>0.0268184022096849</v>
      </c>
    </row>
    <row r="1096">
      <c r="B1096" s="16" t="s">
        <v>98</v>
      </c>
      <c r="C1096" s="20" t="n">
        <v>-0.7827862997129038</v>
      </c>
    </row>
    <row r="1097">
      <c r="B1097" s="16" t="s">
        <v>99</v>
      </c>
      <c r="C1097" s="22" t="n">
        <v>-0.5365173679345071</v>
      </c>
    </row>
    <row r="1098">
      <c r="B1098" s="16" t="s">
        <v>100</v>
      </c>
      <c r="C1098" s="20" t="n">
        <v>0.5073189023149148</v>
      </c>
    </row>
    <row r="1099">
      <c r="B1099" s="16" t="s">
        <v>101</v>
      </c>
      <c r="C1099" s="22" t="n">
        <v>-0.08287328994401932</v>
      </c>
    </row>
    <row r="1100">
      <c r="B1100" s="16" t="s">
        <v>102</v>
      </c>
      <c r="C1100" s="20" t="n">
        <v>-0.38883484702823135</v>
      </c>
    </row>
    <row r="1101">
      <c r="B1101" s="16" t="s">
        <v>103</v>
      </c>
      <c r="C1101" s="22" t="n">
        <v>0.10318695363191185</v>
      </c>
    </row>
    <row r="1102">
      <c r="B1102" s="16" t="s">
        <v>104</v>
      </c>
      <c r="C1102" s="20" t="n">
        <v>0.7037562117737146</v>
      </c>
    </row>
    <row r="1103">
      <c r="B1103" s="16" t="s">
        <v>105</v>
      </c>
      <c r="C1103" s="22" t="n">
        <v>0.06579135711352596</v>
      </c>
    </row>
    <row r="1104">
      <c r="B1104" s="16" t="s">
        <v>106</v>
      </c>
      <c r="C1104" s="20" t="n">
        <v>-0.7268370122368464</v>
      </c>
    </row>
    <row r="1105">
      <c r="B1105" s="16" t="s">
        <v>107</v>
      </c>
      <c r="C1105" s="22" t="n">
        <v>0.3581266845060086</v>
      </c>
    </row>
    <row r="1106">
      <c r="B1106" s="16" t="s">
        <v>108</v>
      </c>
      <c r="C1106" s="20" t="n">
        <v>-0.8750593540283044</v>
      </c>
    </row>
    <row r="1107">
      <c r="B1107" s="16" t="s">
        <v>109</v>
      </c>
      <c r="C1107" s="22" t="n">
        <v>0.6181347335138698</v>
      </c>
    </row>
    <row r="1108">
      <c r="B1108" s="16" t="s">
        <v>110</v>
      </c>
      <c r="C1108" s="20" t="n">
        <v>1.0314919402448666</v>
      </c>
    </row>
    <row r="1109">
      <c r="B1109" s="16" t="s">
        <v>111</v>
      </c>
      <c r="C1109" s="22" t="n">
        <v>-1.2396421723673867</v>
      </c>
    </row>
    <row r="1110">
      <c r="B1110" s="16" t="s">
        <v>112</v>
      </c>
      <c r="C1110" s="20" t="n">
        <v>-0.3010809642753106</v>
      </c>
    </row>
    <row r="1111">
      <c r="B1111" s="16" t="s">
        <v>113</v>
      </c>
      <c r="C1111" s="22" t="n">
        <v>-0.8837108661425228</v>
      </c>
    </row>
    <row r="1112">
      <c r="B1112" s="16" t="s">
        <v>114</v>
      </c>
      <c r="C1112" s="20" t="n">
        <v>-0.6347401962457345</v>
      </c>
    </row>
    <row r="1113">
      <c r="B1113" s="16" t="s">
        <v>115</v>
      </c>
      <c r="C1113" s="22" t="n">
        <v>0.4528573830583426</v>
      </c>
    </row>
    <row r="1114">
      <c r="B1114" s="16" t="s">
        <v>116</v>
      </c>
      <c r="C1114" s="20" t="n">
        <v>-0.7001723661299042</v>
      </c>
    </row>
    <row r="1115">
      <c r="B1115" s="16" t="s">
        <v>117</v>
      </c>
      <c r="C1115" s="22" t="n">
        <v>-1.089241678079072</v>
      </c>
    </row>
    <row r="1116">
      <c r="B1116" s="16" t="s">
        <v>118</v>
      </c>
      <c r="C1116" s="20" t="n">
        <v>-0.22183464070918824</v>
      </c>
    </row>
    <row r="1117">
      <c r="B1117" s="16" t="s">
        <v>119</v>
      </c>
      <c r="C1117" s="22" t="n">
        <v>0.2325727063009665</v>
      </c>
    </row>
    <row r="1118">
      <c r="B1118" s="16" t="s">
        <v>120</v>
      </c>
      <c r="C1118" s="20" t="n">
        <v>0.1356382774748086</v>
      </c>
    </row>
    <row r="1119">
      <c r="B1119" s="16" t="s">
        <v>121</v>
      </c>
      <c r="C1119" s="22" t="n">
        <v>-0.6039305953054093</v>
      </c>
    </row>
    <row r="1120">
      <c r="B1120" s="16" t="s">
        <v>122</v>
      </c>
      <c r="C1120" s="20" t="n">
        <v>-0.7781927311212599</v>
      </c>
    </row>
    <row r="1121">
      <c r="B1121" s="16" t="s">
        <v>123</v>
      </c>
      <c r="C1121" s="22" t="n">
        <v>-0.2759305331268205</v>
      </c>
    </row>
    <row r="1122">
      <c r="B1122" s="16" t="s">
        <v>124</v>
      </c>
      <c r="C1122" s="20" t="n">
        <v>0.30562296792936355</v>
      </c>
    </row>
    <row r="1123">
      <c r="B1123" s="16" t="s">
        <v>125</v>
      </c>
      <c r="C1123" s="22" t="n">
        <v>0.9802869593321912</v>
      </c>
    </row>
    <row r="1124">
      <c r="B1124" s="16" t="s">
        <v>126</v>
      </c>
      <c r="C1124" s="20" t="n">
        <v>0.24386863414092197</v>
      </c>
    </row>
    <row r="1125">
      <c r="B1125" s="16" t="s">
        <v>127</v>
      </c>
      <c r="C1125" s="22" t="n">
        <v>-1.0507596369767134</v>
      </c>
    </row>
    <row r="1126">
      <c r="B1126" s="16" t="s">
        <v>128</v>
      </c>
      <c r="C1126" s="20" t="n">
        <v>0.49765590954640637</v>
      </c>
    </row>
    <row r="1127">
      <c r="B1127" s="16" t="s">
        <v>129</v>
      </c>
      <c r="C1127" s="22" t="n">
        <v>0.6262837751123917</v>
      </c>
    </row>
    <row r="1128">
      <c r="B1128" s="16" t="s">
        <v>130</v>
      </c>
      <c r="C1128" s="20" t="n">
        <v>-0.26293915874899776</v>
      </c>
    </row>
    <row r="1129">
      <c r="B1129" s="16" t="s">
        <v>131</v>
      </c>
      <c r="C1129" s="22" t="n">
        <v>0.6002567569012632</v>
      </c>
    </row>
    <row r="1130">
      <c r="B1130" s="16" t="s">
        <v>132</v>
      </c>
      <c r="C1130" s="20" t="n">
        <v>0.658056530792514</v>
      </c>
    </row>
    <row r="1131">
      <c r="B1131" s="16" t="s">
        <v>133</v>
      </c>
      <c r="C1131" s="22" t="n">
        <v>-0.7630509287424825</v>
      </c>
    </row>
    <row r="1132">
      <c r="B1132" s="16" t="s">
        <v>134</v>
      </c>
      <c r="C1132" s="20" t="n">
        <v>-0.6067959417259354</v>
      </c>
    </row>
    <row r="1133">
      <c r="B1133" s="16" t="s">
        <v>135</v>
      </c>
      <c r="C1133" s="22" t="n">
        <v>1.3342967649403896</v>
      </c>
    </row>
    <row r="1134">
      <c r="B1134" s="16" t="s">
        <v>136</v>
      </c>
      <c r="C1134" s="20" t="n">
        <v>0.33873620825282363</v>
      </c>
    </row>
    <row r="1135">
      <c r="B1135" s="16" t="s">
        <v>137</v>
      </c>
      <c r="C1135" s="22" t="n">
        <v>-0.5303503094896721</v>
      </c>
    </row>
    <row r="1136">
      <c r="B1136" s="16" t="s">
        <v>138</v>
      </c>
      <c r="C1136" s="20" t="n">
        <v>-0.1647591796728036</v>
      </c>
    </row>
    <row r="1137">
      <c r="B1137" s="16" t="s">
        <v>139</v>
      </c>
      <c r="C1137" s="22" t="n">
        <v>0.21380312194159906</v>
      </c>
    </row>
    <row r="1138">
      <c r="B1138" s="16" t="s">
        <v>140</v>
      </c>
      <c r="C1138" s="20" t="n">
        <v>-0.8984219051114217</v>
      </c>
    </row>
    <row r="1139">
      <c r="B1139" s="16" t="s">
        <v>141</v>
      </c>
      <c r="C1139" s="22" t="n">
        <v>0.6284728812380354</v>
      </c>
    </row>
    <row r="1140">
      <c r="B1140" s="16" t="s">
        <v>142</v>
      </c>
      <c r="C1140" s="20" t="n">
        <v>0.8896184154621694</v>
      </c>
    </row>
    <row r="1141">
      <c r="B1141" s="16" t="s">
        <v>143</v>
      </c>
      <c r="C1141" s="22" t="n">
        <v>0.055098220623215344</v>
      </c>
    </row>
    <row r="1142">
      <c r="B1142" s="16" t="s">
        <v>144</v>
      </c>
      <c r="C1142" s="20" t="n">
        <v>0.04901065093694437</v>
      </c>
    </row>
    <row r="1143">
      <c r="B1143" s="16" t="s">
        <v>145</v>
      </c>
      <c r="C1143" s="22" t="n">
        <v>-1.6131007027384734</v>
      </c>
    </row>
    <row r="1144">
      <c r="B1144" s="16" t="s">
        <v>146</v>
      </c>
      <c r="C1144" s="20" t="n">
        <v>0.04181161631486102</v>
      </c>
    </row>
    <row r="1145">
      <c r="B1145" s="16" t="s">
        <v>147</v>
      </c>
      <c r="C1145" s="22" t="n">
        <v>0.4100557747977981</v>
      </c>
    </row>
    <row r="1146">
      <c r="B1146" s="16" t="s">
        <v>148</v>
      </c>
      <c r="C1146" s="20" t="n">
        <v>0.035374220919880184</v>
      </c>
    </row>
    <row r="1147">
      <c r="B1147" s="16" t="s">
        <v>149</v>
      </c>
      <c r="C1147" s="22" t="n">
        <v>0.8426385149383995</v>
      </c>
    </row>
    <row r="1148">
      <c r="B1148" s="16" t="s">
        <v>150</v>
      </c>
      <c r="C1148" s="20" t="n">
        <v>-0.49343563952018354</v>
      </c>
    </row>
    <row r="1149">
      <c r="B1149" s="16" t="s">
        <v>151</v>
      </c>
      <c r="C1149" s="22" t="n">
        <v>0.4764902197564074</v>
      </c>
    </row>
    <row r="1150">
      <c r="B1150" s="16" t="s">
        <v>152</v>
      </c>
      <c r="C1150" s="20" t="n">
        <v>-1.1020366945831155</v>
      </c>
    </row>
    <row r="1151">
      <c r="B1151" s="16" t="s">
        <v>153</v>
      </c>
      <c r="C1151" s="22" t="n">
        <v>0.4100837057502064</v>
      </c>
    </row>
    <row r="1152">
      <c r="B1152" s="16" t="s">
        <v>154</v>
      </c>
      <c r="C1152" s="20" t="n">
        <v>0.6862387330859571</v>
      </c>
    </row>
    <row r="1153">
      <c r="B1153" s="16" t="s">
        <v>155</v>
      </c>
      <c r="C1153" s="22" t="n">
        <v>0.46962635094341687</v>
      </c>
    </row>
    <row r="1154">
      <c r="B1154" s="16" t="s">
        <v>156</v>
      </c>
      <c r="C1154" s="20" t="n">
        <v>0.09335459188463355</v>
      </c>
    </row>
    <row r="1155">
      <c r="B1155" s="16" t="s">
        <v>157</v>
      </c>
      <c r="C1155" s="22" t="n">
        <v>0.3631518268818006</v>
      </c>
    </row>
    <row r="1156">
      <c r="B1156" s="16" t="s">
        <v>158</v>
      </c>
      <c r="C1156" s="20" t="n">
        <v>0.7868024536751492</v>
      </c>
    </row>
    <row r="1157">
      <c r="B1157" s="16" t="s">
        <v>159</v>
      </c>
      <c r="C1157" s="22" t="n">
        <v>0.6727660540566024</v>
      </c>
    </row>
    <row r="1158">
      <c r="B1158" s="16" t="s">
        <v>160</v>
      </c>
      <c r="C1158" s="20" t="n">
        <v>-1.1091603866502964</v>
      </c>
    </row>
    <row r="1159">
      <c r="B1159" s="16" t="s">
        <v>161</v>
      </c>
      <c r="C1159" s="22" t="n">
        <v>0.9990044234940487</v>
      </c>
    </row>
    <row r="1160">
      <c r="B1160" s="16" t="s">
        <v>162</v>
      </c>
      <c r="C1160" s="20" t="n">
        <v>0.7224431555655364</v>
      </c>
    </row>
    <row r="1161">
      <c r="B1161" s="16" t="s">
        <v>163</v>
      </c>
      <c r="C1161" s="22" t="n">
        <v>-1.3260750469421179</v>
      </c>
    </row>
    <row r="1162">
      <c r="B1162" s="16" t="s">
        <v>164</v>
      </c>
      <c r="C1162" s="20" t="n">
        <v>0.628619508411113</v>
      </c>
    </row>
    <row r="1163">
      <c r="B1163" s="16" t="s">
        <v>165</v>
      </c>
      <c r="C1163" s="22" t="n">
        <v>-1.2127121473101936</v>
      </c>
    </row>
    <row r="1164">
      <c r="B1164" s="16" t="s">
        <v>166</v>
      </c>
      <c r="C1164" s="20" t="n">
        <v>0.5472177241488281</v>
      </c>
    </row>
    <row r="1165">
      <c r="B1165" s="16" t="s">
        <v>167</v>
      </c>
      <c r="C1165" s="22" t="n">
        <v>-0.2243927042852557</v>
      </c>
    </row>
    <row r="1166">
      <c r="B1166" s="16" t="s">
        <v>168</v>
      </c>
      <c r="C1166" s="20" t="n">
        <v>0.49119004856907067</v>
      </c>
    </row>
    <row r="1167">
      <c r="B1167" s="16" t="s">
        <v>169</v>
      </c>
      <c r="C1167" s="22" t="n">
        <v>-0.18232075133367864</v>
      </c>
    </row>
    <row r="1168">
      <c r="B1168" s="16" t="s">
        <v>170</v>
      </c>
      <c r="C1168" s="20" t="n">
        <v>-0.2305700606793416</v>
      </c>
    </row>
    <row r="1169">
      <c r="B1169" s="16" t="s">
        <v>171</v>
      </c>
      <c r="C1169" s="22" t="n">
        <v>-0.7610788105244572</v>
      </c>
    </row>
    <row r="1170">
      <c r="B1170" s="16" t="s">
        <v>172</v>
      </c>
      <c r="C1170" s="20" t="n">
        <v>-0.6828308497384065</v>
      </c>
    </row>
    <row r="1171">
      <c r="B1171" s="16" t="s">
        <v>173</v>
      </c>
      <c r="C1171" s="22" t="n">
        <v>-0.058711053588739154</v>
      </c>
    </row>
    <row r="1172">
      <c r="B1172" s="16" t="s">
        <v>174</v>
      </c>
      <c r="C1172" s="20" t="n">
        <v>-0.5846029701734228</v>
      </c>
    </row>
    <row r="1173">
      <c r="B1173" s="16" t="s">
        <v>175</v>
      </c>
      <c r="C1173" s="22" t="n">
        <v>0.12362443317728067</v>
      </c>
    </row>
    <row r="1174">
      <c r="B1174" s="16" t="s">
        <v>176</v>
      </c>
      <c r="C1174" s="20" t="n">
        <v>0.7296987082140893</v>
      </c>
    </row>
    <row r="1175">
      <c r="B1175" s="16" t="s">
        <v>177</v>
      </c>
      <c r="C1175" s="22" t="n">
        <v>0.049820554917389015</v>
      </c>
    </row>
    <row r="1176">
      <c r="B1176" s="16" t="s">
        <v>178</v>
      </c>
      <c r="C1176" s="20" t="n">
        <v>-0.07162426913963732</v>
      </c>
    </row>
    <row r="1177">
      <c r="B1177" s="16" t="s">
        <v>179</v>
      </c>
      <c r="C1177" s="22" t="n">
        <v>0.5762607582965633</v>
      </c>
    </row>
    <row r="1178">
      <c r="B1178" s="16" t="s">
        <v>180</v>
      </c>
      <c r="C1178" s="20" t="n">
        <v>0.8346294420788378</v>
      </c>
    </row>
    <row r="1179">
      <c r="B1179" s="16" t="s">
        <v>181</v>
      </c>
      <c r="C1179" s="22" t="n">
        <v>-0.3978589786861326</v>
      </c>
    </row>
    <row r="1180">
      <c r="B1180" s="16" t="s">
        <v>182</v>
      </c>
      <c r="C1180" s="20" t="n">
        <v>0.22119840624464748</v>
      </c>
    </row>
    <row r="1181">
      <c r="B1181" s="16" t="s">
        <v>183</v>
      </c>
      <c r="C1181" s="22" t="n">
        <v>0.16659347109190825</v>
      </c>
    </row>
    <row r="1182">
      <c r="B1182" s="16" t="s">
        <v>184</v>
      </c>
      <c r="C1182" s="20" t="n">
        <v>-0.6216100263105214</v>
      </c>
    </row>
    <row r="1183">
      <c r="B1183" s="16" t="s">
        <v>185</v>
      </c>
      <c r="C1183" s="22" t="n">
        <v>0.5522166887833366</v>
      </c>
    </row>
    <row r="1184">
      <c r="B1184" s="16" t="s">
        <v>186</v>
      </c>
      <c r="C1184" s="20" t="n">
        <v>0.9279638031243709</v>
      </c>
    </row>
    <row r="1185">
      <c r="B1185" s="16" t="s">
        <v>187</v>
      </c>
      <c r="C1185" s="22" t="n">
        <v>-0.9425613241774919</v>
      </c>
    </row>
    <row r="1186">
      <c r="B1186" s="16" t="s">
        <v>188</v>
      </c>
      <c r="C1186" s="20" t="n">
        <v>0.31805969874861895</v>
      </c>
    </row>
    <row r="1187">
      <c r="B1187" s="16" t="s">
        <v>189</v>
      </c>
      <c r="C1187" s="22" t="n">
        <v>-0.02541980689241896</v>
      </c>
    </row>
    <row r="1188">
      <c r="B1188" s="16" t="s">
        <v>190</v>
      </c>
      <c r="C1188" s="20" t="n">
        <v>0.7204381443656027</v>
      </c>
    </row>
    <row r="1189">
      <c r="B1189" s="16" t="s">
        <v>191</v>
      </c>
      <c r="C1189" s="22" t="n">
        <v>1.0457929892494349</v>
      </c>
    </row>
    <row r="1190">
      <c r="B1190" s="16" t="s">
        <v>192</v>
      </c>
      <c r="C1190" s="20" t="n">
        <v>0.8231556981419639</v>
      </c>
    </row>
    <row r="1191">
      <c r="B1191" s="16" t="s">
        <v>193</v>
      </c>
      <c r="C1191" s="22" t="n">
        <v>-0.1598206658536001</v>
      </c>
    </row>
    <row r="1192">
      <c r="B1192" s="16" t="s">
        <v>194</v>
      </c>
      <c r="C1192" s="20" t="n">
        <v>-1.2009482294753615</v>
      </c>
    </row>
    <row r="1193">
      <c r="B1193" s="16" t="s">
        <v>195</v>
      </c>
      <c r="C1193" s="22" t="n">
        <v>0.22297183015135918</v>
      </c>
    </row>
    <row r="1194">
      <c r="B1194" s="16" t="s">
        <v>196</v>
      </c>
      <c r="C1194" s="20" t="n">
        <v>0.11752863720039464</v>
      </c>
    </row>
    <row r="1195">
      <c r="B1195" s="16" t="s">
        <v>197</v>
      </c>
      <c r="C1195" s="22" t="n">
        <v>0.013359676244657837</v>
      </c>
    </row>
    <row r="1196">
      <c r="B1196" s="16" t="s">
        <v>198</v>
      </c>
      <c r="C1196" s="20" t="n">
        <v>0.9813565107658936</v>
      </c>
    </row>
    <row r="1197">
      <c r="B1197" s="16" t="s">
        <v>199</v>
      </c>
      <c r="C1197" s="22" t="n">
        <v>-1.0515049427201029</v>
      </c>
    </row>
    <row r="1198">
      <c r="B1198" s="16" t="s">
        <v>200</v>
      </c>
      <c r="C1198" s="20" t="n">
        <v>0.5593546842916356</v>
      </c>
    </row>
    <row r="1199">
      <c r="B1199" s="16" t="s">
        <v>201</v>
      </c>
      <c r="C1199" s="22" t="n">
        <v>-0.6153908911955521</v>
      </c>
    </row>
    <row r="1200">
      <c r="B1200" s="16" t="s">
        <v>202</v>
      </c>
      <c r="C1200" s="20" t="n">
        <v>0.8838665744291674</v>
      </c>
    </row>
    <row r="1201">
      <c r="B1201" s="16" t="s">
        <v>203</v>
      </c>
      <c r="C1201" s="22" t="n">
        <v>1.4334958831014322</v>
      </c>
    </row>
    <row r="1202">
      <c r="B1202" s="16" t="s">
        <v>204</v>
      </c>
      <c r="C1202" s="20" t="n">
        <v>-0.8374149794960981</v>
      </c>
    </row>
    <row r="1203">
      <c r="B1203" s="16" t="s">
        <v>205</v>
      </c>
      <c r="C1203" s="22" t="n">
        <v>-0.2632071320059417</v>
      </c>
    </row>
    <row r="1204">
      <c r="B1204" s="16" t="s">
        <v>206</v>
      </c>
      <c r="C1204" s="20" t="n">
        <v>0.6697856898249355</v>
      </c>
    </row>
    <row r="1205">
      <c r="B1205" s="16" t="s">
        <v>207</v>
      </c>
      <c r="C1205" s="22" t="n">
        <v>0.06578029020245257</v>
      </c>
    </row>
    <row r="1206">
      <c r="B1206" s="16" t="s">
        <v>208</v>
      </c>
      <c r="C1206" s="20" t="n">
        <v>0.3380943367096467</v>
      </c>
    </row>
    <row r="1207">
      <c r="B1207" s="16" t="s">
        <v>209</v>
      </c>
      <c r="C1207" s="22" t="n">
        <v>-0.3382637882312045</v>
      </c>
    </row>
    <row r="1208">
      <c r="B1208" s="16" t="s">
        <v>210</v>
      </c>
      <c r="C1208" s="20" t="n">
        <v>-1.5711518836044531</v>
      </c>
    </row>
    <row r="1209">
      <c r="B1209" s="16" t="s">
        <v>211</v>
      </c>
      <c r="C1209" s="22" t="n">
        <v>0.045027206959742355</v>
      </c>
    </row>
    <row r="1210">
      <c r="B1210" s="16" t="s">
        <v>212</v>
      </c>
      <c r="C1210" s="20" t="n">
        <v>-0.9229309184826109</v>
      </c>
    </row>
    <row r="1211">
      <c r="B1211" s="16" t="s">
        <v>213</v>
      </c>
      <c r="C1211" s="22" t="n">
        <v>-0.9048188175403025</v>
      </c>
    </row>
    <row r="1212">
      <c r="B1212" s="16" t="s">
        <v>214</v>
      </c>
      <c r="C1212" s="20" t="n">
        <v>1.0637024713880203</v>
      </c>
    </row>
    <row r="1213">
      <c r="B1213" s="16" t="s">
        <v>215</v>
      </c>
      <c r="C1213" s="22" t="n">
        <v>-1.1721806560928494</v>
      </c>
    </row>
    <row r="1214">
      <c r="B1214" s="16" t="s">
        <v>216</v>
      </c>
      <c r="C1214" s="20" t="n">
        <v>0.034787726328666335</v>
      </c>
    </row>
    <row r="1215">
      <c r="B1215" s="16" t="s">
        <v>217</v>
      </c>
      <c r="C1215" s="22" t="n">
        <v>-1.072669615323794</v>
      </c>
    </row>
    <row r="1216">
      <c r="B1216" s="16" t="s">
        <v>218</v>
      </c>
      <c r="C1216" s="20" t="n">
        <v>-0.37452513781768815</v>
      </c>
    </row>
    <row r="1217">
      <c r="B1217" s="16" t="s">
        <v>219</v>
      </c>
      <c r="C1217" s="22" t="n">
        <v>0.1959464232622543</v>
      </c>
    </row>
    <row r="1218">
      <c r="B1218" s="16" t="s">
        <v>220</v>
      </c>
      <c r="C1218" s="20" t="n">
        <v>0.11516491720548155</v>
      </c>
    </row>
    <row r="1219">
      <c r="B1219" s="16" t="s">
        <v>221</v>
      </c>
      <c r="C1219" s="22" t="n">
        <v>0.49568491584827806</v>
      </c>
    </row>
    <row r="1220">
      <c r="B1220" s="16" t="s">
        <v>222</v>
      </c>
      <c r="C1220" s="20" t="n">
        <v>0.354101190462626</v>
      </c>
    </row>
    <row r="1221">
      <c r="B1221" s="16" t="s">
        <v>223</v>
      </c>
      <c r="C1221" s="22" t="n">
        <v>-0.5277249496606178</v>
      </c>
    </row>
    <row r="1222">
      <c r="B1222" s="16" t="s">
        <v>224</v>
      </c>
      <c r="C1222" s="20" t="n">
        <v>-1.0251348840459678</v>
      </c>
    </row>
    <row r="1223">
      <c r="B1223" s="16" t="s">
        <v>225</v>
      </c>
      <c r="C1223" s="22" t="n">
        <v>-0.11628801550974588</v>
      </c>
    </row>
    <row r="1224">
      <c r="B1224" s="16" t="s">
        <v>226</v>
      </c>
      <c r="C1224" s="20" t="n">
        <v>-0.8995558944547856</v>
      </c>
    </row>
    <row r="1225">
      <c r="B1225" s="16" t="s">
        <v>227</v>
      </c>
      <c r="C1225" s="22" t="n">
        <v>0.43083352953919596</v>
      </c>
    </row>
    <row r="1226">
      <c r="B1226" s="16" t="s">
        <v>228</v>
      </c>
      <c r="C1226" s="20" t="n">
        <v>0.94024019278941</v>
      </c>
    </row>
    <row r="1227">
      <c r="B1227" s="16" t="s">
        <v>229</v>
      </c>
      <c r="C1227" s="22" t="n">
        <v>-1.0387505949792688</v>
      </c>
    </row>
    <row r="1228">
      <c r="B1228" s="16" t="s">
        <v>230</v>
      </c>
      <c r="C1228" s="20" t="n">
        <v>-0.6799588821368506</v>
      </c>
    </row>
    <row r="1229">
      <c r="B1229" s="16" t="s">
        <v>231</v>
      </c>
      <c r="C1229" s="22" t="n">
        <v>0.1730493846884532</v>
      </c>
    </row>
    <row r="1230">
      <c r="B1230" s="16" t="s">
        <v>232</v>
      </c>
      <c r="C1230" s="20" t="n">
        <v>0.5459280918483898</v>
      </c>
    </row>
    <row r="1231">
      <c r="B1231" s="16" t="s">
        <v>233</v>
      </c>
      <c r="C1231" s="22" t="n">
        <v>0.3335385171758942</v>
      </c>
    </row>
    <row r="1232">
      <c r="B1232" s="16" t="s">
        <v>234</v>
      </c>
      <c r="C1232" s="20" t="n">
        <v>-0.11828044225378392</v>
      </c>
    </row>
    <row r="1233">
      <c r="B1233" s="16" t="s">
        <v>235</v>
      </c>
      <c r="C1233" s="22" t="n">
        <v>-0.5471568211223434</v>
      </c>
    </row>
    <row r="1234">
      <c r="B1234" s="16" t="s">
        <v>236</v>
      </c>
      <c r="C1234" s="20" t="n">
        <v>0.12316041729541716</v>
      </c>
    </row>
    <row r="1235">
      <c r="B1235" s="16" t="s">
        <v>237</v>
      </c>
      <c r="C1235" s="22" t="n">
        <v>0.3261463849240491</v>
      </c>
    </row>
    <row r="1236">
      <c r="B1236" s="16" t="s">
        <v>238</v>
      </c>
      <c r="C1236" s="20" t="n">
        <v>-1.410286014803481</v>
      </c>
    </row>
    <row r="1237">
      <c r="B1237" s="16" t="s">
        <v>239</v>
      </c>
      <c r="C1237" s="22" t="n">
        <v>-0.11581323905599</v>
      </c>
    </row>
    <row r="1238">
      <c r="B1238" s="16" t="s">
        <v>240</v>
      </c>
      <c r="C1238" s="20" t="n">
        <v>0.4144818496696554</v>
      </c>
    </row>
    <row r="1239">
      <c r="B1239" s="16" t="s">
        <v>241</v>
      </c>
      <c r="C1239" s="22" t="n">
        <v>-0.4225456761391765</v>
      </c>
    </row>
    <row r="1240">
      <c r="B1240" s="16" t="s">
        <v>242</v>
      </c>
      <c r="C1240" s="20" t="n">
        <v>0.653106230152962</v>
      </c>
    </row>
    <row r="1241">
      <c r="B1241" s="16" t="s">
        <v>243</v>
      </c>
      <c r="C1241" s="22" t="n">
        <v>0.18104988928204005</v>
      </c>
    </row>
    <row r="1242">
      <c r="B1242" s="16" t="s">
        <v>244</v>
      </c>
      <c r="C1242" s="20" t="n">
        <v>0.001379969533570835</v>
      </c>
    </row>
    <row r="1243">
      <c r="B1243" s="16" t="s">
        <v>245</v>
      </c>
      <c r="C1243" s="22" t="n">
        <v>0.5805449160161834</v>
      </c>
    </row>
    <row r="1244">
      <c r="B1244" s="16" t="s">
        <v>246</v>
      </c>
      <c r="C1244" s="20" t="n">
        <v>-0.06758226981709659</v>
      </c>
    </row>
    <row r="1245">
      <c r="B1245" s="16" t="s">
        <v>247</v>
      </c>
      <c r="C1245" s="22" t="n">
        <v>0.6185915431973613</v>
      </c>
    </row>
    <row r="1246">
      <c r="B1246" s="16" t="s">
        <v>248</v>
      </c>
      <c r="C1246" s="20" t="n">
        <v>0.5902807142516022</v>
      </c>
    </row>
    <row r="1247">
      <c r="B1247" s="16" t="s">
        <v>249</v>
      </c>
      <c r="C1247" s="22" t="n">
        <v>1.1885896923762034</v>
      </c>
    </row>
    <row r="1248">
      <c r="B1248" s="16" t="s">
        <v>250</v>
      </c>
      <c r="C1248" s="20" t="n">
        <v>-0.15137974691232836</v>
      </c>
    </row>
    <row r="1249">
      <c r="B1249" s="16" t="s">
        <v>251</v>
      </c>
      <c r="C1249" s="22" t="n">
        <v>0.09239804220899697</v>
      </c>
    </row>
    <row r="1250">
      <c r="B1250" s="16" t="s">
        <v>252</v>
      </c>
      <c r="C1250" s="20" t="n">
        <v>0.3983984309676183</v>
      </c>
    </row>
    <row r="1251">
      <c r="B1251" s="16" t="s">
        <v>253</v>
      </c>
      <c r="C1251" s="22" t="n">
        <v>0.07956970671586155</v>
      </c>
    </row>
    <row r="1252">
      <c r="B1252" s="16" t="s">
        <v>254</v>
      </c>
      <c r="C1252" s="20" t="n">
        <v>-0.32170834906687445</v>
      </c>
    </row>
    <row r="1253">
      <c r="B1253" s="16" t="s">
        <v>255</v>
      </c>
      <c r="C1253" s="22" t="n">
        <v>-1.5727105989187833</v>
      </c>
    </row>
    <row r="1254">
      <c r="B1254" s="16" t="s">
        <v>256</v>
      </c>
      <c r="C1254" s="20" t="n">
        <v>-0.5941300821744432</v>
      </c>
    </row>
    <row r="1255">
      <c r="B1255" s="16" t="s">
        <v>257</v>
      </c>
      <c r="C1255" s="22" t="n">
        <v>-0.06037237662513967</v>
      </c>
    </row>
    <row r="1256">
      <c r="B1256" s="16" t="s">
        <v>258</v>
      </c>
      <c r="C1256" s="20" t="n">
        <v>0.6274122805428467</v>
      </c>
    </row>
    <row r="1257">
      <c r="B1257" s="16" t="s">
        <v>259</v>
      </c>
      <c r="C1257" s="22" t="n">
        <v>-0.5810966593971182</v>
      </c>
    </row>
    <row r="1258">
      <c r="B1258" s="16" t="s">
        <v>260</v>
      </c>
      <c r="C1258" s="20" t="n">
        <v>-0.10473281106168611</v>
      </c>
    </row>
    <row r="1259">
      <c r="B1259" s="16" t="s">
        <v>261</v>
      </c>
      <c r="C1259" s="22" t="n">
        <v>-0.34023443033371714</v>
      </c>
    </row>
    <row r="1260">
      <c r="B1260" s="16" t="s">
        <v>262</v>
      </c>
      <c r="C1260" s="20" t="n">
        <v>-1.0521891831688266</v>
      </c>
    </row>
    <row r="1261">
      <c r="B1261" s="16" t="s">
        <v>263</v>
      </c>
      <c r="C1261" s="22" t="n">
        <v>0.20679080545472295</v>
      </c>
    </row>
    <row r="1262">
      <c r="B1262" s="16" t="s">
        <v>264</v>
      </c>
      <c r="C1262" s="20" t="n">
        <v>0.8289046700262767</v>
      </c>
    </row>
    <row r="1263">
      <c r="B1263" s="16" t="s">
        <v>265</v>
      </c>
      <c r="C1263" s="22" t="n">
        <v>1.6226025570200324</v>
      </c>
    </row>
    <row r="1264">
      <c r="B1264" s="16" t="s">
        <v>266</v>
      </c>
      <c r="C1264" s="20" t="n">
        <v>-0.2926122132633726</v>
      </c>
    </row>
    <row r="1265">
      <c r="B1265" s="16" t="s">
        <v>267</v>
      </c>
      <c r="C1265" s="22" t="n">
        <v>-0.8300853574433957</v>
      </c>
    </row>
    <row r="1266">
      <c r="B1266" s="16" t="s">
        <v>268</v>
      </c>
      <c r="C1266" s="20" t="n">
        <v>0.03822877098321238</v>
      </c>
    </row>
    <row r="1267">
      <c r="B1267" s="16" t="s">
        <v>269</v>
      </c>
      <c r="C1267" s="22" t="n">
        <v>0.2032502765365367</v>
      </c>
    </row>
    <row r="1268">
      <c r="B1268" s="16" t="s">
        <v>270</v>
      </c>
      <c r="C1268" s="20" t="n">
        <v>1.140564054639027</v>
      </c>
    </row>
    <row r="1269">
      <c r="B1269" s="16" t="s">
        <v>271</v>
      </c>
      <c r="C1269" s="22" t="n">
        <v>-0.6945473492977619</v>
      </c>
    </row>
    <row r="1270">
      <c r="B1270" s="16" t="s">
        <v>272</v>
      </c>
      <c r="C1270" s="20" t="n">
        <v>-1.4404714757058885</v>
      </c>
    </row>
    <row r="1271">
      <c r="B1271" s="16" t="s">
        <v>273</v>
      </c>
      <c r="C1271" s="22" t="n">
        <v>1.315043821809729</v>
      </c>
    </row>
    <row r="1272">
      <c r="B1272" s="16" t="s">
        <v>274</v>
      </c>
      <c r="C1272" s="20" t="n">
        <v>0.8026733278665801</v>
      </c>
    </row>
    <row r="1273">
      <c r="B1273" s="16" t="s">
        <v>275</v>
      </c>
      <c r="C1273" s="22" t="n">
        <v>-0.36280369487728414</v>
      </c>
    </row>
    <row r="1274">
      <c r="B1274" s="16" t="s">
        <v>276</v>
      </c>
      <c r="C1274" s="20" t="n">
        <v>0.709751614399986</v>
      </c>
    </row>
    <row r="1275">
      <c r="B1275" s="16" t="s">
        <v>277</v>
      </c>
      <c r="C1275" s="22" t="n">
        <v>-1.708979561250301</v>
      </c>
    </row>
    <row r="1276">
      <c r="B1276" s="16" t="s">
        <v>278</v>
      </c>
      <c r="C1276" s="20" t="n">
        <v>-0.27872495742595005</v>
      </c>
    </row>
    <row r="1277">
      <c r="B1277" s="16" t="s">
        <v>279</v>
      </c>
      <c r="C1277" s="22" t="n">
        <v>0.36731774480565066</v>
      </c>
    </row>
    <row r="1278">
      <c r="B1278" s="16" t="s">
        <v>280</v>
      </c>
      <c r="C1278" s="20" t="n">
        <v>-0.016619043415137924</v>
      </c>
    </row>
    <row r="1279">
      <c r="B1279" s="16" t="s">
        <v>281</v>
      </c>
      <c r="C1279" s="22" t="n">
        <v>-0.8293722378479922</v>
      </c>
    </row>
    <row r="1280">
      <c r="B1280" s="16" t="s">
        <v>282</v>
      </c>
      <c r="C1280" s="20" t="n">
        <v>1.2640354368667412</v>
      </c>
    </row>
    <row r="1281">
      <c r="B1281" s="16" t="s">
        <v>283</v>
      </c>
      <c r="C1281" s="22" t="n">
        <v>-0.578541165695806</v>
      </c>
    </row>
    <row r="1282">
      <c r="B1282" s="16" t="s">
        <v>284</v>
      </c>
      <c r="C1282" s="20" t="n">
        <v>0.3258514785489721</v>
      </c>
    </row>
    <row r="1283">
      <c r="B1283" s="16" t="s">
        <v>285</v>
      </c>
      <c r="C1283" s="22" t="n">
        <v>-1.407639614322851</v>
      </c>
    </row>
    <row r="1284">
      <c r="B1284" s="16" t="s">
        <v>286</v>
      </c>
      <c r="C1284" s="20" t="n">
        <v>-0.32355976538985887</v>
      </c>
    </row>
    <row r="1285">
      <c r="B1285" s="16" t="s">
        <v>287</v>
      </c>
      <c r="C1285" s="22" t="n">
        <v>-1.6006804211699037</v>
      </c>
    </row>
    <row r="1286">
      <c r="B1286" s="16" t="s">
        <v>288</v>
      </c>
      <c r="C1286" s="20" t="n">
        <v>0.9405620000040606</v>
      </c>
    </row>
    <row r="1287">
      <c r="B1287" s="16" t="s">
        <v>289</v>
      </c>
      <c r="C1287" s="22" t="n">
        <v>0.5727455196136702</v>
      </c>
    </row>
    <row r="1288">
      <c r="B1288" s="16" t="s">
        <v>290</v>
      </c>
      <c r="C1288" s="20" t="n">
        <v>0.08193706200565676</v>
      </c>
    </row>
    <row r="1289">
      <c r="B1289" s="16" t="s">
        <v>291</v>
      </c>
      <c r="C1289" s="22" t="n">
        <v>0.14042103116239402</v>
      </c>
    </row>
    <row r="1290">
      <c r="B1290" s="16" t="s">
        <v>292</v>
      </c>
      <c r="C1290" s="20" t="n">
        <v>-1.2097792510495227</v>
      </c>
    </row>
    <row r="1291">
      <c r="B1291" s="16" t="s">
        <v>293</v>
      </c>
      <c r="C1291" s="22" t="n">
        <v>0.42266177910168545</v>
      </c>
    </row>
    <row r="1292">
      <c r="B1292" s="16" t="s">
        <v>294</v>
      </c>
      <c r="C1292" s="20" t="n">
        <v>-0.23266178560005657</v>
      </c>
    </row>
    <row r="1293">
      <c r="B1293" s="16" t="s">
        <v>295</v>
      </c>
      <c r="C1293" s="22" t="n">
        <v>0.2746545555198694</v>
      </c>
    </row>
    <row r="1294">
      <c r="B1294" s="16" t="s">
        <v>296</v>
      </c>
      <c r="C1294" s="20" t="n">
        <v>-0.592284118903655</v>
      </c>
    </row>
    <row r="1295">
      <c r="B1295" s="16" t="s">
        <v>297</v>
      </c>
      <c r="C1295" s="22" t="n">
        <v>0.4386539378388155</v>
      </c>
    </row>
    <row r="1296">
      <c r="B1296" s="16" t="s">
        <v>298</v>
      </c>
      <c r="C1296" s="20" t="n">
        <v>0.3402229669043597</v>
      </c>
    </row>
    <row r="1297">
      <c r="B1297" s="16" t="s">
        <v>299</v>
      </c>
      <c r="C1297" s="22" t="n">
        <v>0.26164527311990404</v>
      </c>
    </row>
    <row r="1298">
      <c r="B1298" s="16" t="s">
        <v>300</v>
      </c>
      <c r="C1298" s="20" t="n">
        <v>1.570936587431837</v>
      </c>
    </row>
    <row r="1299">
      <c r="B1299" s="16" t="s">
        <v>301</v>
      </c>
      <c r="C1299" s="22" t="n">
        <v>0.40358232673266103</v>
      </c>
    </row>
    <row r="1300">
      <c r="B1300" s="16" t="s">
        <v>302</v>
      </c>
      <c r="C1300" s="20" t="n">
        <v>-0.2786632936587408</v>
      </c>
    </row>
    <row r="1301">
      <c r="B1301" s="16" t="s">
        <v>303</v>
      </c>
      <c r="C1301" s="22" t="n">
        <v>0.18264239621793682</v>
      </c>
    </row>
    <row r="1302">
      <c r="B1302" s="16" t="s">
        <v>304</v>
      </c>
      <c r="C1302" s="20" t="n">
        <v>0.6777138856164772</v>
      </c>
    </row>
    <row r="1303">
      <c r="B1303" s="16" t="s">
        <v>305</v>
      </c>
      <c r="C1303" s="22" t="n">
        <v>0.439389892323361</v>
      </c>
    </row>
    <row r="1304">
      <c r="B1304" s="16" t="s">
        <v>306</v>
      </c>
      <c r="C1304" s="20" t="n">
        <v>-1.0479869080459756</v>
      </c>
    </row>
    <row r="1305">
      <c r="B1305" s="16" t="s">
        <v>307</v>
      </c>
      <c r="C1305" s="22" t="n">
        <v>-0.5124505507344395</v>
      </c>
    </row>
    <row r="1306">
      <c r="B1306" s="16" t="s">
        <v>308</v>
      </c>
      <c r="C1306" s="20" t="n">
        <v>-0.08524185935117135</v>
      </c>
    </row>
    <row r="1307">
      <c r="B1307" s="16" t="s">
        <v>309</v>
      </c>
      <c r="C1307" s="22" t="n">
        <v>-0.9923518445226519</v>
      </c>
    </row>
    <row r="1308">
      <c r="B1308" s="16" t="s">
        <v>310</v>
      </c>
      <c r="C1308" s="20" t="n">
        <v>0.14449901121618758</v>
      </c>
    </row>
    <row r="1309">
      <c r="B1309" s="16" t="s">
        <v>311</v>
      </c>
      <c r="C1309" s="22" t="n">
        <v>0.8891835500489018</v>
      </c>
    </row>
    <row r="1310">
      <c r="B1310" s="16" t="s">
        <v>312</v>
      </c>
      <c r="C1310" s="20" t="n">
        <v>-0.47213717038837055</v>
      </c>
    </row>
    <row r="1311">
      <c r="B1311" s="16" t="s">
        <v>313</v>
      </c>
      <c r="C1311" s="22" t="n">
        <v>-0.35733439258265187</v>
      </c>
    </row>
    <row r="1312">
      <c r="B1312" s="16" t="s">
        <v>314</v>
      </c>
      <c r="C1312" s="20" t="n">
        <v>0.07365649200390365</v>
      </c>
    </row>
    <row r="1313">
      <c r="B1313" s="16" t="s">
        <v>315</v>
      </c>
      <c r="C1313" s="22" t="n">
        <v>-0.11978065245701996</v>
      </c>
    </row>
    <row r="1314">
      <c r="B1314" s="16" t="s">
        <v>316</v>
      </c>
      <c r="C1314" s="20" t="n">
        <v>-1.708793381146998</v>
      </c>
    </row>
    <row r="1315">
      <c r="B1315" s="16" t="s">
        <v>317</v>
      </c>
      <c r="C1315" s="22" t="n">
        <v>-0.8697560841292211</v>
      </c>
    </row>
    <row r="1316">
      <c r="B1316" s="16" t="s">
        <v>318</v>
      </c>
      <c r="C1316" s="20" t="n">
        <v>0.46762047355834613</v>
      </c>
    </row>
    <row r="1317">
      <c r="B1317" s="16" t="s">
        <v>319</v>
      </c>
      <c r="C1317" s="22" t="n">
        <v>0.30211301525324313</v>
      </c>
    </row>
    <row r="1318">
      <c r="B1318" s="16" t="s">
        <v>320</v>
      </c>
      <c r="C1318" s="20" t="n">
        <v>-0.8964413544953349</v>
      </c>
    </row>
    <row r="1319">
      <c r="B1319" s="16" t="s">
        <v>321</v>
      </c>
      <c r="C1319" s="22" t="n">
        <v>-0.8687488440242107</v>
      </c>
    </row>
    <row r="1320">
      <c r="B1320" s="16" t="s">
        <v>322</v>
      </c>
      <c r="C1320" s="20" t="n">
        <v>0.8285636615196013</v>
      </c>
    </row>
    <row r="1321">
      <c r="B1321" s="16" t="s">
        <v>323</v>
      </c>
      <c r="C1321" s="22" t="n">
        <v>-0.5579928466093733</v>
      </c>
    </row>
    <row r="1322">
      <c r="B1322" s="16" t="s">
        <v>324</v>
      </c>
      <c r="C1322" s="20" t="n">
        <v>-1.096667660133426</v>
      </c>
    </row>
    <row r="1323">
      <c r="B1323" s="16" t="s">
        <v>325</v>
      </c>
      <c r="C1323" s="22" t="n">
        <v>-0.2603978892020634</v>
      </c>
    </row>
    <row r="1324">
      <c r="B1324" s="16" t="s">
        <v>326</v>
      </c>
      <c r="C1324" s="20" t="n">
        <v>-0.8078830094517282</v>
      </c>
    </row>
    <row r="1325">
      <c r="B1325" s="16" t="s">
        <v>327</v>
      </c>
      <c r="C1325" s="22" t="n">
        <v>-1.0747674821078743</v>
      </c>
    </row>
    <row r="1326">
      <c r="B1326" s="16" t="s">
        <v>328</v>
      </c>
      <c r="C1326" s="20" t="n">
        <v>-0.7076223751938516</v>
      </c>
    </row>
    <row r="1327">
      <c r="B1327" s="16" t="s">
        <v>329</v>
      </c>
      <c r="C1327" s="22" t="n">
        <v>0.8542163175817641</v>
      </c>
    </row>
    <row r="1328">
      <c r="B1328" s="16" t="s">
        <v>330</v>
      </c>
      <c r="C1328" s="20" t="n">
        <v>1.6891212524231527</v>
      </c>
    </row>
    <row r="1329">
      <c r="B1329" s="16" t="s">
        <v>331</v>
      </c>
      <c r="C1329" s="22" t="n">
        <v>-0.34199323577372764</v>
      </c>
    </row>
    <row r="1330">
      <c r="B1330" s="16" t="s">
        <v>332</v>
      </c>
      <c r="C1330" s="20" t="n">
        <v>-0.5039978559357416</v>
      </c>
    </row>
    <row r="1331">
      <c r="B1331" s="16" t="s">
        <v>333</v>
      </c>
      <c r="C1331" s="22" t="n">
        <v>-0.8772248751142796</v>
      </c>
    </row>
    <row r="1332">
      <c r="B1332" s="16" t="s">
        <v>334</v>
      </c>
      <c r="C1332" s="20" t="n">
        <v>-0.33015171895346535</v>
      </c>
    </row>
    <row r="1333">
      <c r="B1333" s="16" t="s">
        <v>335</v>
      </c>
      <c r="C1333" s="22" t="n">
        <v>0.7975103696708937</v>
      </c>
    </row>
    <row r="1334">
      <c r="B1334" s="16" t="s">
        <v>336</v>
      </c>
      <c r="C1334" s="20" t="n">
        <v>0.6169528607597525</v>
      </c>
    </row>
    <row r="1335">
      <c r="B1335" s="16" t="s">
        <v>337</v>
      </c>
      <c r="C1335" s="22" t="n">
        <v>-0.870549205639471</v>
      </c>
    </row>
    <row r="1336">
      <c r="B1336" s="16" t="s">
        <v>338</v>
      </c>
      <c r="C1336" s="20" t="n">
        <v>0.03406813652714186</v>
      </c>
    </row>
    <row r="1337">
      <c r="B1337" s="16" t="s">
        <v>339</v>
      </c>
      <c r="C1337" s="22" t="n">
        <v>0.5172526990337193</v>
      </c>
    </row>
    <row r="1338">
      <c r="B1338" s="16" t="s">
        <v>340</v>
      </c>
      <c r="C1338" s="20" t="n">
        <v>0.13211707448301468</v>
      </c>
    </row>
    <row r="1339">
      <c r="B1339" s="16" t="s">
        <v>341</v>
      </c>
      <c r="C1339" s="22" t="n">
        <v>0.12285224446112974</v>
      </c>
    </row>
    <row r="1340">
      <c r="B1340" s="16" t="s">
        <v>342</v>
      </c>
      <c r="C1340" s="20" t="n">
        <v>1.3247459607412795</v>
      </c>
    </row>
    <row r="1341">
      <c r="B1341" s="16" t="s">
        <v>343</v>
      </c>
      <c r="C1341" s="22" t="n">
        <v>0.652389978933674</v>
      </c>
    </row>
    <row r="1342">
      <c r="B1342" s="16" t="s">
        <v>344</v>
      </c>
      <c r="C1342" s="20" t="n">
        <v>0.8472122464548069</v>
      </c>
    </row>
    <row r="1343">
      <c r="B1343" s="16" t="s">
        <v>345</v>
      </c>
      <c r="C1343" s="22" t="n">
        <v>0.11694072319043439</v>
      </c>
    </row>
    <row r="1344">
      <c r="B1344" s="16" t="s">
        <v>346</v>
      </c>
      <c r="C1344" s="20" t="n">
        <v>-1.0527968769229874</v>
      </c>
    </row>
    <row r="1345">
      <c r="B1345" s="16" t="s">
        <v>347</v>
      </c>
      <c r="C1345" s="22" t="n">
        <v>0.8544103436998893</v>
      </c>
    </row>
    <row r="1346">
      <c r="B1346" s="16" t="s">
        <v>348</v>
      </c>
      <c r="C1346" s="20" t="n">
        <v>0.5932981450803804</v>
      </c>
    </row>
    <row r="1347">
      <c r="B1347" s="16" t="s">
        <v>349</v>
      </c>
      <c r="C1347" s="22" t="n">
        <v>-0.9426166352366129</v>
      </c>
    </row>
    <row r="1348">
      <c r="B1348" s="16" t="s">
        <v>350</v>
      </c>
      <c r="C1348" s="20" t="n">
        <v>-0.5617621721099698</v>
      </c>
    </row>
    <row r="1349">
      <c r="B1349" s="16" t="s">
        <v>351</v>
      </c>
      <c r="C1349" s="22" t="n">
        <v>0.40874974629095573</v>
      </c>
    </row>
    <row r="1350">
      <c r="B1350" s="16" t="s">
        <v>352</v>
      </c>
      <c r="C1350" s="20" t="n">
        <v>0.06306712679711812</v>
      </c>
    </row>
    <row r="1351">
      <c r="B1351" s="16" t="s">
        <v>353</v>
      </c>
      <c r="C1351" s="22" t="n">
        <v>0.772275161178048</v>
      </c>
    </row>
    <row r="1352">
      <c r="B1352" s="16" t="s">
        <v>354</v>
      </c>
      <c r="C1352" s="20" t="n">
        <v>0.029117350658349334</v>
      </c>
    </row>
    <row r="1353">
      <c r="B1353" s="16" t="s">
        <v>355</v>
      </c>
      <c r="C1353" s="22" t="n">
        <v>1.3072929278033079</v>
      </c>
    </row>
    <row r="1354">
      <c r="B1354" s="16" t="s">
        <v>356</v>
      </c>
      <c r="C1354" s="20" t="n">
        <v>0.8352886783109458</v>
      </c>
    </row>
    <row r="1355">
      <c r="B1355" s="16" t="s">
        <v>357</v>
      </c>
      <c r="C1355" s="22" t="n">
        <v>-0.15451468041085842</v>
      </c>
    </row>
    <row r="1356">
      <c r="B1356" s="16" t="s">
        <v>358</v>
      </c>
      <c r="C1356" s="20" t="n">
        <v>0.6902940920192202</v>
      </c>
    </row>
    <row r="1357">
      <c r="B1357" s="16" t="s">
        <v>359</v>
      </c>
      <c r="C1357" s="22" t="n">
        <v>0.06895361078235593</v>
      </c>
    </row>
    <row r="1358">
      <c r="B1358" s="16" t="s">
        <v>360</v>
      </c>
      <c r="C1358" s="20" t="n">
        <v>0.21925173494383754</v>
      </c>
    </row>
    <row r="1359">
      <c r="B1359" s="16" t="s">
        <v>361</v>
      </c>
      <c r="C1359" s="22" t="n">
        <v>1.044488179248302</v>
      </c>
    </row>
    <row r="1360">
      <c r="B1360" s="16" t="s">
        <v>362</v>
      </c>
      <c r="C1360" s="20" t="n">
        <v>-0.6122216596238701</v>
      </c>
    </row>
    <row r="1361">
      <c r="B1361" s="16" t="s">
        <v>363</v>
      </c>
      <c r="C1361" s="22" t="n">
        <v>-0.20772665357936812</v>
      </c>
    </row>
    <row r="1362">
      <c r="B1362" s="16" t="s">
        <v>364</v>
      </c>
      <c r="C1362" s="20" t="n">
        <v>-1.1034122872931933</v>
      </c>
    </row>
    <row r="1363">
      <c r="B1363" s="16" t="s">
        <v>365</v>
      </c>
      <c r="C1363" s="22" t="n">
        <v>-0.8896813949333504</v>
      </c>
    </row>
    <row r="1364">
      <c r="B1364" s="16" t="s">
        <v>366</v>
      </c>
      <c r="C1364" s="20" t="n">
        <v>-0.39393534725129015</v>
      </c>
    </row>
    <row r="1365">
      <c r="B1365" s="16" t="s">
        <v>367</v>
      </c>
      <c r="C1365" s="22" t="n">
        <v>-0.7002405410179638</v>
      </c>
    </row>
    <row r="1366">
      <c r="B1366" s="16" t="s">
        <v>368</v>
      </c>
      <c r="C1366" s="20" t="n">
        <v>-1.1484994728124405</v>
      </c>
    </row>
    <row r="1367">
      <c r="B1367" s="16" t="s">
        <v>369</v>
      </c>
      <c r="C1367" s="22" t="n">
        <v>-0.3027251977816372</v>
      </c>
    </row>
    <row r="1368">
      <c r="B1368" s="16" t="s">
        <v>370</v>
      </c>
      <c r="C1368" s="20" t="n">
        <v>0.7023574910780618</v>
      </c>
    </row>
    <row r="1369">
      <c r="B1369" s="16" t="s">
        <v>371</v>
      </c>
      <c r="C1369" s="22" t="n">
        <v>-1.5826123248232624</v>
      </c>
    </row>
    <row r="1370">
      <c r="B1370" s="16" t="s">
        <v>372</v>
      </c>
      <c r="C1370" s="20" t="n">
        <v>-0.1885777619946163</v>
      </c>
    </row>
    <row r="1371">
      <c r="B1371" s="16" t="s">
        <v>373</v>
      </c>
      <c r="C1371" s="22" t="n">
        <v>0.4132156359223485</v>
      </c>
    </row>
    <row r="1372">
      <c r="B1372" s="16" t="s">
        <v>374</v>
      </c>
      <c r="C1372" s="20" t="n">
        <v>0.5692478298932793</v>
      </c>
    </row>
    <row r="1373">
      <c r="B1373" s="16" t="s">
        <v>375</v>
      </c>
      <c r="C1373" s="22" t="n">
        <v>-0.9142004053851222</v>
      </c>
    </row>
    <row r="1374">
      <c r="B1374" s="16" t="s">
        <v>376</v>
      </c>
      <c r="C1374" s="20" t="n">
        <v>0.15474846317864482</v>
      </c>
    </row>
    <row r="1375">
      <c r="B1375" s="16" t="s">
        <v>377</v>
      </c>
      <c r="C1375" s="22" t="n">
        <v>-0.46445131066990775</v>
      </c>
    </row>
    <row r="1376">
      <c r="B1376" s="16" t="s">
        <v>378</v>
      </c>
      <c r="C1376" s="20" t="n">
        <v>0.4957597577094661</v>
      </c>
    </row>
    <row r="1377">
      <c r="B1377" s="16" t="s">
        <v>379</v>
      </c>
      <c r="C1377" s="22" t="n">
        <v>0.31718890060501403</v>
      </c>
    </row>
    <row r="1378">
      <c r="B1378" s="16" t="s">
        <v>380</v>
      </c>
      <c r="C1378" s="20" t="n">
        <v>0.8638803767540608</v>
      </c>
    </row>
    <row r="1379">
      <c r="B1379" s="16" t="s">
        <v>381</v>
      </c>
      <c r="C1379" s="22" t="n">
        <v>-1.0176844095493975</v>
      </c>
    </row>
    <row r="1380">
      <c r="B1380" s="16" t="s">
        <v>382</v>
      </c>
      <c r="C1380" s="20" t="n">
        <v>-0.44234845239580944</v>
      </c>
    </row>
    <row r="1381">
      <c r="B1381" s="16" t="s">
        <v>383</v>
      </c>
      <c r="C1381" s="22" t="n">
        <v>0.1690171029377522</v>
      </c>
    </row>
    <row r="1382">
      <c r="B1382" s="16" t="s">
        <v>384</v>
      </c>
      <c r="C1382" s="20" t="n">
        <v>-0.4227402118243522</v>
      </c>
    </row>
    <row r="1383">
      <c r="B1383" s="16" t="s">
        <v>385</v>
      </c>
      <c r="C1383" s="22" t="n">
        <v>-0.2789599268480568</v>
      </c>
    </row>
    <row r="1384">
      <c r="B1384" s="16" t="s">
        <v>386</v>
      </c>
      <c r="C1384" s="20" t="n">
        <v>-1.0053591416550456</v>
      </c>
    </row>
    <row r="1385">
      <c r="B1385" s="16" t="s">
        <v>387</v>
      </c>
      <c r="C1385" s="22" t="n">
        <v>0.06724026882866882</v>
      </c>
    </row>
    <row r="1386">
      <c r="B1386" s="16" t="s">
        <v>388</v>
      </c>
      <c r="C1386" s="20" t="n">
        <v>-0.6872099832780633</v>
      </c>
    </row>
    <row r="1387">
      <c r="B1387" s="16" t="s">
        <v>389</v>
      </c>
      <c r="C1387" s="22" t="n">
        <v>0.5533038620924982</v>
      </c>
    </row>
    <row r="1388">
      <c r="B1388" s="16" t="s">
        <v>390</v>
      </c>
      <c r="C1388" s="20" t="n">
        <v>0.09271344559604411</v>
      </c>
    </row>
    <row r="1389">
      <c r="B1389" s="16" t="s">
        <v>391</v>
      </c>
      <c r="C1389" s="22" t="n">
        <v>-0.014787469672090214</v>
      </c>
    </row>
    <row r="1390">
      <c r="B1390" s="16" t="s">
        <v>392</v>
      </c>
      <c r="C1390" s="20" t="n">
        <v>0.8218993538734114</v>
      </c>
    </row>
    <row r="1391">
      <c r="B1391" s="16" t="s">
        <v>393</v>
      </c>
      <c r="C1391" s="22" t="n">
        <v>-0.16288752597995973</v>
      </c>
    </row>
    <row r="1392">
      <c r="B1392" s="16" t="s">
        <v>394</v>
      </c>
      <c r="C1392" s="20" t="n">
        <v>-0.39717792215821135</v>
      </c>
    </row>
    <row r="1393">
      <c r="B1393" s="16" t="s">
        <v>395</v>
      </c>
      <c r="C1393" s="22" t="n">
        <v>-0.9365688792474602</v>
      </c>
    </row>
    <row r="1394">
      <c r="B1394" s="16" t="s">
        <v>396</v>
      </c>
      <c r="C1394" s="20" t="n">
        <v>-0.7375067878878925</v>
      </c>
    </row>
    <row r="1395">
      <c r="B1395" s="16" t="s">
        <v>397</v>
      </c>
      <c r="C1395" s="22" t="n">
        <v>-0.2990093651727282</v>
      </c>
    </row>
    <row r="1396">
      <c r="B1396" s="16" t="s">
        <v>398</v>
      </c>
      <c r="C1396" s="20" t="n">
        <v>-1.3283558041862258</v>
      </c>
    </row>
    <row r="1397">
      <c r="B1397" s="16" t="s">
        <v>399</v>
      </c>
      <c r="C1397" s="22" t="n">
        <v>0.6071421317825074</v>
      </c>
    </row>
    <row r="1398">
      <c r="B1398" s="16" t="s">
        <v>400</v>
      </c>
      <c r="C1398" s="20" t="n">
        <v>-0.33458081901634296</v>
      </c>
    </row>
    <row r="1399">
      <c r="B1399" s="16" t="s">
        <v>401</v>
      </c>
      <c r="C1399" s="22" t="n">
        <v>0.2843165977316914</v>
      </c>
    </row>
    <row r="1400">
      <c r="B1400" s="16" t="s">
        <v>402</v>
      </c>
      <c r="C1400" s="20" t="n">
        <v>0.20894757332608638</v>
      </c>
    </row>
    <row r="1401">
      <c r="B1401" s="16" t="s">
        <v>403</v>
      </c>
      <c r="C1401" s="22" t="n">
        <v>-0.13272892450122475</v>
      </c>
    </row>
    <row r="1402">
      <c r="B1402" s="16" t="s">
        <v>404</v>
      </c>
      <c r="C1402" s="20" t="n">
        <v>0.6476987692301746</v>
      </c>
    </row>
    <row r="1403">
      <c r="B1403" s="16" t="s">
        <v>405</v>
      </c>
      <c r="C1403" s="22" t="n">
        <v>0.8597108338976587</v>
      </c>
    </row>
    <row r="1404">
      <c r="B1404" s="16" t="s">
        <v>406</v>
      </c>
      <c r="C1404" s="20" t="n">
        <v>-0.0713716651646078</v>
      </c>
    </row>
    <row r="1405">
      <c r="B1405" s="16" t="s">
        <v>407</v>
      </c>
      <c r="C1405" s="22" t="n">
        <v>0.4433279971128415</v>
      </c>
    </row>
    <row r="1406">
      <c r="B1406" s="16" t="s">
        <v>408</v>
      </c>
      <c r="C1406" s="20" t="n">
        <v>-1.3735039803271403</v>
      </c>
    </row>
    <row r="1407">
      <c r="B1407" s="16" t="s">
        <v>409</v>
      </c>
      <c r="C1407" s="22" t="n">
        <v>1.0324338672151212</v>
      </c>
    </row>
    <row r="1408">
      <c r="B1408" s="16" t="s">
        <v>410</v>
      </c>
      <c r="C1408" s="20" t="n">
        <v>0.6966226023757658</v>
      </c>
    </row>
    <row r="1409">
      <c r="B1409" s="16" t="s">
        <v>411</v>
      </c>
      <c r="C1409" s="22" t="n">
        <v>-0.391239358549779</v>
      </c>
    </row>
    <row r="1410">
      <c r="B1410" s="16" t="s">
        <v>412</v>
      </c>
      <c r="C1410" s="20" t="n">
        <v>-0.31086340610774443</v>
      </c>
    </row>
    <row r="1411">
      <c r="B1411" s="16" t="s">
        <v>413</v>
      </c>
      <c r="C1411" s="22" t="n">
        <v>-0.11226700921454102</v>
      </c>
    </row>
    <row r="1412">
      <c r="B1412" s="16" t="s">
        <v>414</v>
      </c>
      <c r="C1412" s="20" t="n">
        <v>-0.06835558404088515</v>
      </c>
    </row>
    <row r="1413">
      <c r="B1413" s="16" t="s">
        <v>415</v>
      </c>
      <c r="C1413" s="22" t="n">
        <v>0.4621317522603774</v>
      </c>
    </row>
    <row r="1414">
      <c r="B1414" s="16" t="s">
        <v>416</v>
      </c>
      <c r="C1414" s="20" t="n">
        <v>1.2542085722306526</v>
      </c>
    </row>
    <row r="1415">
      <c r="B1415" s="16" t="s">
        <v>417</v>
      </c>
      <c r="C1415" s="22" t="n">
        <v>0.7478540561546486</v>
      </c>
    </row>
    <row r="1416">
      <c r="B1416" s="16" t="s">
        <v>418</v>
      </c>
      <c r="C1416" s="20" t="n">
        <v>-0.5175703686035387</v>
      </c>
    </row>
    <row r="1417">
      <c r="B1417" s="16" t="s">
        <v>419</v>
      </c>
      <c r="C1417" s="22" t="n">
        <v>0.1490206093487167</v>
      </c>
    </row>
    <row r="1418">
      <c r="B1418" s="16" t="s">
        <v>420</v>
      </c>
      <c r="C1418" s="20" t="n">
        <v>0.7523977965097436</v>
      </c>
    </row>
    <row r="1419">
      <c r="B1419" s="16" t="s">
        <v>421</v>
      </c>
      <c r="C1419" s="22" t="n">
        <v>0.5507128912233689</v>
      </c>
    </row>
    <row r="1420">
      <c r="B1420" s="16" t="s">
        <v>422</v>
      </c>
      <c r="C1420" s="20" t="n">
        <v>0.7661467039308186</v>
      </c>
    </row>
    <row r="1421">
      <c r="B1421" s="16" t="s">
        <v>423</v>
      </c>
      <c r="C1421" s="22" t="n">
        <v>1.3935940676133425</v>
      </c>
    </row>
    <row r="1422">
      <c r="B1422" s="16" t="s">
        <v>424</v>
      </c>
      <c r="C1422" s="20" t="n">
        <v>-0.1973155441947323</v>
      </c>
    </row>
    <row r="1423">
      <c r="B1423" s="16" t="s">
        <v>425</v>
      </c>
      <c r="C1423" s="22" t="n">
        <v>0.1519940587418116</v>
      </c>
    </row>
    <row r="1424">
      <c r="B1424" s="16" t="s">
        <v>426</v>
      </c>
      <c r="C1424" s="20" t="n">
        <v>0.784661232717433</v>
      </c>
    </row>
    <row r="1425">
      <c r="B1425" s="16" t="s">
        <v>427</v>
      </c>
      <c r="C1425" s="22" t="n">
        <v>-0.5804670899712584</v>
      </c>
    </row>
    <row r="1426">
      <c r="B1426" s="16" t="s">
        <v>428</v>
      </c>
      <c r="C1426" s="20" t="n">
        <v>-0.15313220133312389</v>
      </c>
    </row>
    <row r="1427">
      <c r="B1427" s="16" t="s">
        <v>429</v>
      </c>
      <c r="C1427" s="22" t="n">
        <v>-0.014152022456876107</v>
      </c>
    </row>
    <row r="1428">
      <c r="B1428" s="16" t="s">
        <v>430</v>
      </c>
      <c r="C1428" s="20" t="n">
        <v>1.2211656286851058</v>
      </c>
    </row>
    <row r="1429">
      <c r="B1429" s="16" t="s">
        <v>431</v>
      </c>
      <c r="C1429" s="22" t="n">
        <v>-0.6366504284354888</v>
      </c>
    </row>
    <row r="1430">
      <c r="B1430" s="16" t="s">
        <v>432</v>
      </c>
      <c r="C1430" s="20" t="n">
        <v>0.9912495740278922</v>
      </c>
    </row>
    <row r="1431">
      <c r="B1431" s="16" t="s">
        <v>433</v>
      </c>
      <c r="C1431" s="22" t="n">
        <v>-0.01912831744463389</v>
      </c>
    </row>
    <row r="1432">
      <c r="B1432" s="16" t="s">
        <v>434</v>
      </c>
      <c r="C1432" s="20" t="n">
        <v>0.06649563513620493</v>
      </c>
    </row>
    <row r="1433">
      <c r="B1433" s="16" t="s">
        <v>435</v>
      </c>
      <c r="C1433" s="22" t="n">
        <v>0.1526596021205031</v>
      </c>
    </row>
    <row r="1434">
      <c r="B1434" s="16" t="s">
        <v>436</v>
      </c>
      <c r="C1434" s="20" t="n">
        <v>-1.0565642945535014</v>
      </c>
    </row>
    <row r="1435">
      <c r="B1435" s="16" t="s">
        <v>437</v>
      </c>
      <c r="C1435" s="22" t="n">
        <v>0.14750755770605228</v>
      </c>
    </row>
    <row r="1436">
      <c r="B1436" s="16" t="s">
        <v>438</v>
      </c>
      <c r="C1436" s="20" t="n">
        <v>0.9751946616620243</v>
      </c>
    </row>
    <row r="1437">
      <c r="B1437" s="16" t="s">
        <v>439</v>
      </c>
      <c r="C1437" s="22" t="n">
        <v>-0.04267879616760606</v>
      </c>
    </row>
    <row r="1438">
      <c r="B1438" s="16" t="s">
        <v>440</v>
      </c>
      <c r="C1438" s="20" t="n">
        <v>-0.3945803968195059</v>
      </c>
    </row>
    <row r="1439">
      <c r="B1439" s="16" t="s">
        <v>441</v>
      </c>
      <c r="C1439" s="22" t="n">
        <v>1.1516653788789695</v>
      </c>
    </row>
    <row r="1440">
      <c r="B1440" s="16" t="s">
        <v>442</v>
      </c>
      <c r="C1440" s="20" t="n">
        <v>-0.14825226168854144</v>
      </c>
    </row>
    <row r="1441">
      <c r="B1441" s="16" t="s">
        <v>443</v>
      </c>
      <c r="C1441" s="22" t="n">
        <v>-0.2502926486463317</v>
      </c>
    </row>
    <row r="1442">
      <c r="B1442" s="16" t="s">
        <v>444</v>
      </c>
      <c r="C1442" s="20" t="n">
        <v>0.6488240246174845</v>
      </c>
    </row>
    <row r="1443">
      <c r="B1443" s="16" t="s">
        <v>445</v>
      </c>
      <c r="C1443" s="22" t="n">
        <v>0.788498445253229</v>
      </c>
    </row>
    <row r="1444">
      <c r="B1444" s="16" t="s">
        <v>446</v>
      </c>
      <c r="C1444" s="20" t="n">
        <v>0.06597643731820313</v>
      </c>
    </row>
    <row r="1445">
      <c r="B1445" s="16" t="s">
        <v>447</v>
      </c>
      <c r="C1445" s="22" t="n">
        <v>0.2195514987830609</v>
      </c>
    </row>
    <row r="1446">
      <c r="B1446" s="16" t="s">
        <v>448</v>
      </c>
      <c r="C1446" s="20" t="n">
        <v>0.8951806982939411</v>
      </c>
    </row>
    <row r="1447">
      <c r="B1447" s="16" t="s">
        <v>449</v>
      </c>
      <c r="C1447" s="22" t="n">
        <v>-0.9441398651727917</v>
      </c>
    </row>
    <row r="1448">
      <c r="B1448" s="16" t="s">
        <v>450</v>
      </c>
      <c r="C1448" s="20" t="n">
        <v>-0.4025842153868726</v>
      </c>
    </row>
    <row r="1449">
      <c r="B1449" s="16" t="s">
        <v>451</v>
      </c>
      <c r="C1449" s="22" t="n">
        <v>0.958722643709668</v>
      </c>
    </row>
    <row r="1450">
      <c r="B1450" s="16" t="s">
        <v>452</v>
      </c>
      <c r="C1450" s="20" t="n">
        <v>1.6384501029401615</v>
      </c>
    </row>
    <row r="1451">
      <c r="B1451" s="16" t="s">
        <v>453</v>
      </c>
      <c r="C1451" s="22" t="n">
        <v>0.20485008438275387</v>
      </c>
    </row>
    <row r="1452">
      <c r="B1452" s="16" t="s">
        <v>454</v>
      </c>
      <c r="C1452" s="20" t="n">
        <v>-0.45260881222245675</v>
      </c>
    </row>
    <row r="1453">
      <c r="B1453" s="16" t="s">
        <v>455</v>
      </c>
      <c r="C1453" s="22" t="n">
        <v>1.4510157228941</v>
      </c>
    </row>
    <row r="1454">
      <c r="B1454" s="16" t="s">
        <v>456</v>
      </c>
      <c r="C1454" s="20" t="n">
        <v>-0.8038607109090731</v>
      </c>
    </row>
    <row r="1455">
      <c r="B1455" s="16" t="s">
        <v>457</v>
      </c>
      <c r="C1455" s="22" t="n">
        <v>-0.031391056996856515</v>
      </c>
    </row>
    <row r="1456">
      <c r="B1456" s="16" t="s">
        <v>458</v>
      </c>
      <c r="C1456" s="20" t="n">
        <v>0.5039529322031634</v>
      </c>
    </row>
    <row r="1457">
      <c r="B1457" s="16" t="s">
        <v>459</v>
      </c>
      <c r="C1457" s="22" t="n">
        <v>0.49858323032117363</v>
      </c>
    </row>
    <row r="1458">
      <c r="B1458" s="16" t="s">
        <v>460</v>
      </c>
      <c r="C1458" s="20" t="n">
        <v>0.4244307850191277</v>
      </c>
    </row>
    <row r="1459">
      <c r="B1459" s="16" t="s">
        <v>461</v>
      </c>
      <c r="C1459" s="22" t="n">
        <v>0.47483860084578267</v>
      </c>
    </row>
    <row r="1460">
      <c r="B1460" s="16" t="s">
        <v>462</v>
      </c>
      <c r="C1460" s="20" t="n">
        <v>0.7828058006266442</v>
      </c>
    </row>
    <row r="1461">
      <c r="B1461" s="16" t="s">
        <v>463</v>
      </c>
      <c r="C1461" s="22" t="n">
        <v>0.36370005727589727</v>
      </c>
    </row>
    <row r="1462">
      <c r="B1462" s="16" t="s">
        <v>464</v>
      </c>
      <c r="C1462" s="20" t="n">
        <v>0.04942311125648213</v>
      </c>
    </row>
    <row r="1465">
      <c r="B1465" s="12" t="s">
        <v>484</v>
      </c>
    </row>
    <row r="1467">
      <c r="B1467" s="13" t="s">
        <v>5</v>
      </c>
      <c r="C1467" s="15" t="s">
        <v>6</v>
      </c>
    </row>
    <row r="1468">
      <c r="B1468" s="16" t="s">
        <v>6</v>
      </c>
      <c r="C1468" s="22" t="n">
        <v>1.0000000000000004</v>
      </c>
    </row>
    <row r="1471">
      <c r="B1471" s="12" t="s">
        <v>485</v>
      </c>
    </row>
    <row r="1473">
      <c r="B1473" s="13" t="s">
        <v>5</v>
      </c>
      <c r="C1473" s="15" t="s">
        <v>468</v>
      </c>
      <c r="D1473" s="15" t="s">
        <v>469</v>
      </c>
      <c r="E1473" s="15" t="s">
        <v>470</v>
      </c>
      <c r="F1473" s="15" t="s">
        <v>471</v>
      </c>
      <c r="G1473" s="15" t="s">
        <v>472</v>
      </c>
      <c r="H1473" s="15" t="s">
        <v>473</v>
      </c>
      <c r="I1473" s="15" t="s">
        <v>474</v>
      </c>
      <c r="J1473" s="15" t="s">
        <v>475</v>
      </c>
      <c r="K1473" s="15" t="s">
        <v>476</v>
      </c>
      <c r="L1473" s="15" t="s">
        <v>477</v>
      </c>
    </row>
    <row r="1474">
      <c r="B1474" s="16" t="s">
        <v>6</v>
      </c>
      <c r="C1474" s="22" t="n">
        <v>8.609892844031826E-17</v>
      </c>
      <c r="D1474" s="22" t="n">
        <v>0.05245938777030218</v>
      </c>
      <c r="E1474" s="22" t="n">
        <v>-1.708979561250301</v>
      </c>
      <c r="F1474" s="22" t="n">
        <v>1.6891212524231527</v>
      </c>
      <c r="G1474" s="22" t="n">
        <v>392.0</v>
      </c>
      <c r="H1474" s="22" t="n">
        <v>0.7103974765646015</v>
      </c>
      <c r="I1474" s="22" t="n">
        <v>-0.5757493564466256</v>
      </c>
      <c r="J1474" s="22" t="n">
        <v>-0.14017862492471134</v>
      </c>
      <c r="K1474" s="22" t="n">
        <v>0.19910934055104604</v>
      </c>
      <c r="L1474" s="22" t="n">
        <v>0.005485861345058936</v>
      </c>
    </row>
    <row r="1477">
      <c r="B1477" s="8" t="s">
        <v>486</v>
      </c>
    </row>
    <row r="1479">
      <c r="B1479" s="10" t="s">
        <v>487</v>
      </c>
    </row>
    <row r="1481">
      <c r="B1481" s="12" t="s">
        <v>488</v>
      </c>
    </row>
    <row r="1483">
      <c r="B1483" s="13" t="s">
        <v>5</v>
      </c>
      <c r="C1483" s="15" t="s">
        <v>487</v>
      </c>
      <c r="D1483" s="15" t="s">
        <v>489</v>
      </c>
    </row>
    <row r="1484">
      <c r="B1484" s="16" t="s">
        <v>6</v>
      </c>
      <c r="C1484" s="22" t="n">
        <v>0.4953354252906465</v>
      </c>
      <c r="D1484" s="22" t="n">
        <v>0.488798319400629</v>
      </c>
    </row>
    <row r="1487">
      <c r="B1487" s="10" t="s">
        <v>490</v>
      </c>
    </row>
    <row r="1489">
      <c r="B1489" s="12" t="s">
        <v>4</v>
      </c>
    </row>
    <row r="1491">
      <c r="B1491" s="13" t="s">
        <v>5</v>
      </c>
      <c r="C1491" s="15" t="s">
        <v>6</v>
      </c>
      <c r="D1491" s="15" t="s">
        <v>7</v>
      </c>
      <c r="E1491" s="15" t="s">
        <v>8</v>
      </c>
      <c r="F1491" s="15" t="s">
        <v>9</v>
      </c>
      <c r="G1491" s="15" t="s">
        <v>10</v>
      </c>
      <c r="H1491" s="15" t="s">
        <v>11</v>
      </c>
    </row>
    <row r="1492">
      <c r="B1492" s="16" t="s">
        <v>6</v>
      </c>
      <c r="C1492" s="18" t="s">
        <v>5</v>
      </c>
      <c r="D1492" s="18" t="s">
        <v>5</v>
      </c>
      <c r="E1492" s="18" t="s">
        <v>5</v>
      </c>
      <c r="F1492" s="18" t="s">
        <v>5</v>
      </c>
      <c r="G1492" s="18" t="s">
        <v>5</v>
      </c>
      <c r="H1492" s="18" t="s">
        <v>5</v>
      </c>
    </row>
    <row r="1493">
      <c r="B1493" s="16" t="s">
        <v>7</v>
      </c>
      <c r="C1493" s="26" t="n">
        <v>0.34870059874003084</v>
      </c>
      <c r="D1493" s="21" t="s">
        <v>5</v>
      </c>
      <c r="E1493" s="21" t="s">
        <v>5</v>
      </c>
      <c r="F1493" s="21" t="s">
        <v>5</v>
      </c>
      <c r="G1493" s="21" t="s">
        <v>5</v>
      </c>
      <c r="H1493" s="21" t="s">
        <v>5</v>
      </c>
    </row>
    <row r="1494">
      <c r="B1494" s="16" t="s">
        <v>8</v>
      </c>
      <c r="C1494" s="22" t="n">
        <v>0.12130685037201701</v>
      </c>
      <c r="D1494" s="18" t="s">
        <v>5</v>
      </c>
      <c r="E1494" s="18" t="s">
        <v>5</v>
      </c>
      <c r="F1494" s="18" t="s">
        <v>5</v>
      </c>
      <c r="G1494" s="18" t="s">
        <v>5</v>
      </c>
      <c r="H1494" s="18" t="s">
        <v>5</v>
      </c>
    </row>
    <row r="1495">
      <c r="B1495" s="16" t="s">
        <v>9</v>
      </c>
      <c r="C1495" s="26" t="n">
        <v>0.290815804799004</v>
      </c>
      <c r="D1495" s="21" t="s">
        <v>5</v>
      </c>
      <c r="E1495" s="21" t="s">
        <v>5</v>
      </c>
      <c r="F1495" s="21" t="s">
        <v>5</v>
      </c>
      <c r="G1495" s="21" t="s">
        <v>5</v>
      </c>
      <c r="H1495" s="21" t="s">
        <v>5</v>
      </c>
    </row>
    <row r="1496">
      <c r="B1496" s="16" t="s">
        <v>10</v>
      </c>
      <c r="C1496" s="22" t="n">
        <v>0.02906507797006069</v>
      </c>
      <c r="D1496" s="18" t="s">
        <v>5</v>
      </c>
      <c r="E1496" s="18" t="s">
        <v>5</v>
      </c>
      <c r="F1496" s="18" t="s">
        <v>5</v>
      </c>
      <c r="G1496" s="18" t="s">
        <v>5</v>
      </c>
      <c r="H1496" s="18" t="s">
        <v>5</v>
      </c>
    </row>
    <row r="1497">
      <c r="B1497" s="16" t="s">
        <v>11</v>
      </c>
      <c r="C1497" s="26" t="n">
        <v>0.16666784064341325</v>
      </c>
      <c r="D1497" s="21" t="s">
        <v>5</v>
      </c>
      <c r="E1497" s="21" t="s">
        <v>5</v>
      </c>
      <c r="F1497" s="21" t="s">
        <v>5</v>
      </c>
      <c r="G1497" s="21" t="s">
        <v>5</v>
      </c>
      <c r="H1497" s="21" t="s">
        <v>5</v>
      </c>
    </row>
    <row r="1500">
      <c r="B1500" s="12" t="s">
        <v>12</v>
      </c>
    </row>
    <row r="1502">
      <c r="B1502" s="13" t="s">
        <v>5</v>
      </c>
      <c r="C1502" s="15" t="s">
        <v>490</v>
      </c>
    </row>
    <row r="1503">
      <c r="B1503" s="16" t="s">
        <v>13</v>
      </c>
      <c r="C1503" s="25" t="n">
        <v>0.34870059874003084</v>
      </c>
    </row>
    <row r="1504">
      <c r="B1504" s="16" t="s">
        <v>14</v>
      </c>
      <c r="C1504" s="20" t="n">
        <v>0.12130685037201701</v>
      </c>
    </row>
    <row r="1505">
      <c r="B1505" s="16" t="s">
        <v>15</v>
      </c>
      <c r="C1505" s="25" t="n">
        <v>0.290815804799004</v>
      </c>
    </row>
    <row r="1506">
      <c r="B1506" s="16" t="s">
        <v>16</v>
      </c>
      <c r="C1506" s="20" t="n">
        <v>0.02906507797006069</v>
      </c>
    </row>
    <row r="1507">
      <c r="B1507" s="16" t="s">
        <v>17</v>
      </c>
      <c r="C1507" s="25" t="n">
        <v>0.16666784064341325</v>
      </c>
    </row>
    <row r="1510">
      <c r="B1510" s="10" t="s">
        <v>491</v>
      </c>
    </row>
    <row r="1512">
      <c r="B1512" s="12" t="s">
        <v>488</v>
      </c>
    </row>
    <row r="1514">
      <c r="B1514" s="13" t="s">
        <v>5</v>
      </c>
      <c r="C1514" s="15" t="s">
        <v>492</v>
      </c>
      <c r="D1514" s="15" t="s">
        <v>493</v>
      </c>
      <c r="E1514" s="15" t="s">
        <v>494</v>
      </c>
      <c r="F1514" s="15" t="s">
        <v>495</v>
      </c>
    </row>
    <row r="1515">
      <c r="B1515" s="16" t="s">
        <v>6</v>
      </c>
      <c r="C1515" s="25" t="n">
        <v>0.9248395701019192</v>
      </c>
      <c r="D1515" s="25" t="n">
        <v>0.9249778990261838</v>
      </c>
      <c r="E1515" s="25" t="n">
        <v>0.9466493301927389</v>
      </c>
      <c r="F1515" s="25" t="n">
        <v>0.8160500239412379</v>
      </c>
    </row>
    <row r="1516">
      <c r="B1516" s="16" t="s">
        <v>7</v>
      </c>
      <c r="C1516" s="26" t="n">
        <v>0.9391858417351782</v>
      </c>
      <c r="D1516" s="26" t="n">
        <v>0.9397309457595343</v>
      </c>
      <c r="E1516" s="26" t="n">
        <v>0.9563748592958089</v>
      </c>
      <c r="F1516" s="26" t="n">
        <v>0.8456973274045861</v>
      </c>
    </row>
    <row r="1517">
      <c r="B1517" s="16" t="s">
        <v>8</v>
      </c>
      <c r="C1517" s="25" t="n">
        <v>0.9290692665688793</v>
      </c>
      <c r="D1517" s="25" t="n">
        <v>0.9306620533318115</v>
      </c>
      <c r="E1517" s="25" t="n">
        <v>0.9494668455971399</v>
      </c>
      <c r="F1517" s="25" t="n">
        <v>0.8244816457500758</v>
      </c>
    </row>
    <row r="1518">
      <c r="B1518" s="16" t="s">
        <v>9</v>
      </c>
      <c r="C1518" s="26" t="n">
        <v>0.9178829219806232</v>
      </c>
      <c r="D1518" s="26" t="n">
        <v>0.9225500744490485</v>
      </c>
      <c r="E1518" s="26" t="n">
        <v>0.9419025929970636</v>
      </c>
      <c r="F1518" s="26" t="n">
        <v>0.8021176596066129</v>
      </c>
    </row>
    <row r="1519">
      <c r="B1519" s="16" t="s">
        <v>10</v>
      </c>
      <c r="C1519" s="25" t="n">
        <v>0.9388457054130479</v>
      </c>
      <c r="D1519" s="25" t="n">
        <v>0.9519515467248303</v>
      </c>
      <c r="E1519" s="25" t="n">
        <v>0.9558581238777369</v>
      </c>
      <c r="F1519" s="25" t="n">
        <v>0.8440825503812976</v>
      </c>
    </row>
    <row r="1520">
      <c r="B1520" s="16" t="s">
        <v>11</v>
      </c>
      <c r="C1520" s="26" t="n">
        <v>0.9429571562944064</v>
      </c>
      <c r="D1520" s="26" t="n">
        <v>0.949085809054022</v>
      </c>
      <c r="E1520" s="26" t="n">
        <v>0.958867615494079</v>
      </c>
      <c r="F1520" s="26" t="n">
        <v>0.8535530549554242</v>
      </c>
    </row>
    <row r="1523">
      <c r="B1523" s="10" t="s">
        <v>496</v>
      </c>
    </row>
    <row r="1525">
      <c r="B1525" s="12" t="s">
        <v>497</v>
      </c>
    </row>
    <row r="1527">
      <c r="B1527" s="13" t="s">
        <v>5</v>
      </c>
      <c r="C1527" s="15" t="s">
        <v>6</v>
      </c>
      <c r="D1527" s="15" t="s">
        <v>7</v>
      </c>
      <c r="E1527" s="15" t="s">
        <v>8</v>
      </c>
      <c r="F1527" s="15" t="s">
        <v>9</v>
      </c>
      <c r="G1527" s="15" t="s">
        <v>10</v>
      </c>
      <c r="H1527" s="15" t="s">
        <v>11</v>
      </c>
    </row>
    <row r="1528">
      <c r="B1528" s="16" t="s">
        <v>6</v>
      </c>
      <c r="C1528" s="18" t="s">
        <v>5</v>
      </c>
      <c r="D1528" s="18" t="s">
        <v>5</v>
      </c>
      <c r="E1528" s="18" t="s">
        <v>5</v>
      </c>
      <c r="F1528" s="18" t="s">
        <v>5</v>
      </c>
      <c r="G1528" s="18" t="s">
        <v>5</v>
      </c>
      <c r="H1528" s="18" t="s">
        <v>5</v>
      </c>
    </row>
    <row r="1529">
      <c r="B1529" s="16" t="s">
        <v>7</v>
      </c>
      <c r="C1529" s="26" t="n">
        <v>0.5070174512265061</v>
      </c>
      <c r="D1529" s="21" t="s">
        <v>5</v>
      </c>
      <c r="E1529" s="21" t="s">
        <v>5</v>
      </c>
      <c r="F1529" s="21" t="s">
        <v>5</v>
      </c>
      <c r="G1529" s="21" t="s">
        <v>5</v>
      </c>
      <c r="H1529" s="21" t="s">
        <v>5</v>
      </c>
    </row>
    <row r="1530">
      <c r="B1530" s="16" t="s">
        <v>8</v>
      </c>
      <c r="C1530" s="25" t="n">
        <v>0.3043725164570147</v>
      </c>
      <c r="D1530" s="25" t="n">
        <v>0.1232622001525002</v>
      </c>
      <c r="E1530" s="18" t="s">
        <v>5</v>
      </c>
      <c r="F1530" s="18" t="s">
        <v>5</v>
      </c>
      <c r="G1530" s="18" t="s">
        <v>5</v>
      </c>
      <c r="H1530" s="18" t="s">
        <v>5</v>
      </c>
    </row>
    <row r="1531">
      <c r="B1531" s="16" t="s">
        <v>9</v>
      </c>
      <c r="C1531" s="26" t="n">
        <v>0.3909815192290073</v>
      </c>
      <c r="D1531" s="26" t="n">
        <v>0.05931341955277755</v>
      </c>
      <c r="E1531" s="26" t="n">
        <v>0.060643222277664326</v>
      </c>
      <c r="F1531" s="21" t="s">
        <v>5</v>
      </c>
      <c r="G1531" s="21" t="s">
        <v>5</v>
      </c>
      <c r="H1531" s="21" t="s">
        <v>5</v>
      </c>
    </row>
    <row r="1532">
      <c r="B1532" s="16" t="s">
        <v>10</v>
      </c>
      <c r="C1532" s="25" t="n">
        <v>0.10671210408879964</v>
      </c>
      <c r="D1532" s="25" t="n">
        <v>0.026066148010531358</v>
      </c>
      <c r="E1532" s="25" t="n">
        <v>0.05268147840746901</v>
      </c>
      <c r="F1532" s="25" t="n">
        <v>0.03585418407676255</v>
      </c>
      <c r="G1532" s="18" t="s">
        <v>5</v>
      </c>
      <c r="H1532" s="18" t="s">
        <v>5</v>
      </c>
    </row>
    <row r="1533">
      <c r="B1533" s="16" t="s">
        <v>11</v>
      </c>
      <c r="C1533" s="26" t="n">
        <v>0.26296478808739493</v>
      </c>
      <c r="D1533" s="26" t="n">
        <v>0.01592990189095488</v>
      </c>
      <c r="E1533" s="26" t="n">
        <v>0.029349968836746204</v>
      </c>
      <c r="F1533" s="26" t="n">
        <v>0.13784779530713737</v>
      </c>
      <c r="G1533" s="26" t="n">
        <v>0.04189292050880168</v>
      </c>
      <c r="H1533" s="21" t="s">
        <v>5</v>
      </c>
    </row>
    <row r="1536">
      <c r="B1536" s="12" t="s">
        <v>498</v>
      </c>
    </row>
    <row r="1538">
      <c r="B1538" s="13" t="s">
        <v>5</v>
      </c>
      <c r="C1538" s="15" t="s">
        <v>499</v>
      </c>
    </row>
    <row r="1539">
      <c r="B1539" s="16" t="s">
        <v>500</v>
      </c>
      <c r="C1539" s="25" t="n">
        <v>0.5070174512265061</v>
      </c>
    </row>
    <row r="1540">
      <c r="B1540" s="16" t="s">
        <v>501</v>
      </c>
      <c r="C1540" s="26" t="n">
        <v>0.3043725164570147</v>
      </c>
    </row>
    <row r="1541">
      <c r="B1541" s="16" t="s">
        <v>502</v>
      </c>
      <c r="C1541" s="25" t="n">
        <v>0.1232622001525002</v>
      </c>
    </row>
    <row r="1542">
      <c r="B1542" s="16" t="s">
        <v>503</v>
      </c>
      <c r="C1542" s="26" t="n">
        <v>0.3909815192290073</v>
      </c>
    </row>
    <row r="1543">
      <c r="B1543" s="16" t="s">
        <v>504</v>
      </c>
      <c r="C1543" s="25" t="n">
        <v>0.05931341955277755</v>
      </c>
    </row>
    <row r="1544">
      <c r="B1544" s="16" t="s">
        <v>505</v>
      </c>
      <c r="C1544" s="26" t="n">
        <v>0.060643222277664326</v>
      </c>
    </row>
    <row r="1545">
      <c r="B1545" s="16" t="s">
        <v>506</v>
      </c>
      <c r="C1545" s="25" t="n">
        <v>0.10671210408879964</v>
      </c>
    </row>
    <row r="1546">
      <c r="B1546" s="16" t="s">
        <v>507</v>
      </c>
      <c r="C1546" s="26" t="n">
        <v>0.026066148010531358</v>
      </c>
    </row>
    <row r="1547">
      <c r="B1547" s="16" t="s">
        <v>508</v>
      </c>
      <c r="C1547" s="25" t="n">
        <v>0.05268147840746901</v>
      </c>
    </row>
    <row r="1548">
      <c r="B1548" s="16" t="s">
        <v>509</v>
      </c>
      <c r="C1548" s="26" t="n">
        <v>0.03585418407676255</v>
      </c>
    </row>
    <row r="1549">
      <c r="B1549" s="16" t="s">
        <v>510</v>
      </c>
      <c r="C1549" s="25" t="n">
        <v>0.26296478808739493</v>
      </c>
    </row>
    <row r="1550">
      <c r="B1550" s="16" t="s">
        <v>511</v>
      </c>
      <c r="C1550" s="26" t="n">
        <v>0.01592990189095488</v>
      </c>
    </row>
    <row r="1551">
      <c r="B1551" s="16" t="s">
        <v>512</v>
      </c>
      <c r="C1551" s="25" t="n">
        <v>0.029349968836746204</v>
      </c>
    </row>
    <row r="1552">
      <c r="B1552" s="16" t="s">
        <v>513</v>
      </c>
      <c r="C1552" s="26" t="n">
        <v>0.13784779530713737</v>
      </c>
    </row>
    <row r="1553">
      <c r="B1553" s="16" t="s">
        <v>514</v>
      </c>
      <c r="C1553" s="25" t="n">
        <v>0.04189292050880168</v>
      </c>
    </row>
    <row r="1556">
      <c r="B1556" s="12" t="s">
        <v>515</v>
      </c>
    </row>
    <row r="1558">
      <c r="B1558" s="13" t="s">
        <v>5</v>
      </c>
      <c r="C1558" s="15" t="s">
        <v>6</v>
      </c>
      <c r="D1558" s="15" t="s">
        <v>7</v>
      </c>
      <c r="E1558" s="15" t="s">
        <v>8</v>
      </c>
      <c r="F1558" s="15" t="s">
        <v>9</v>
      </c>
      <c r="G1558" s="15" t="s">
        <v>10</v>
      </c>
      <c r="H1558" s="15" t="s">
        <v>11</v>
      </c>
    </row>
    <row r="1559">
      <c r="B1559" s="16" t="s">
        <v>6</v>
      </c>
      <c r="C1559" s="22" t="n">
        <v>0.903354871543425</v>
      </c>
      <c r="D1559" s="18" t="s">
        <v>5</v>
      </c>
      <c r="E1559" s="18" t="s">
        <v>5</v>
      </c>
      <c r="F1559" s="18" t="s">
        <v>5</v>
      </c>
      <c r="G1559" s="18" t="s">
        <v>5</v>
      </c>
      <c r="H1559" s="18" t="s">
        <v>5</v>
      </c>
    </row>
    <row r="1560">
      <c r="B1560" s="16" t="s">
        <v>7</v>
      </c>
      <c r="C1560" s="20" t="n">
        <v>0.4728278799189652</v>
      </c>
      <c r="D1560" s="20" t="n">
        <v>0.919618033427241</v>
      </c>
      <c r="E1560" s="21" t="s">
        <v>5</v>
      </c>
      <c r="F1560" s="21" t="s">
        <v>5</v>
      </c>
      <c r="G1560" s="21" t="s">
        <v>5</v>
      </c>
      <c r="H1560" s="21" t="s">
        <v>5</v>
      </c>
    </row>
    <row r="1561">
      <c r="B1561" s="16" t="s">
        <v>8</v>
      </c>
      <c r="C1561" s="22" t="n">
        <v>0.28251301088183084</v>
      </c>
      <c r="D1561" s="22" t="n">
        <v>0.11501193438847382</v>
      </c>
      <c r="E1561" s="22" t="n">
        <v>0.9080097167707379</v>
      </c>
      <c r="F1561" s="18" t="s">
        <v>5</v>
      </c>
      <c r="G1561" s="18" t="s">
        <v>5</v>
      </c>
      <c r="H1561" s="18" t="s">
        <v>5</v>
      </c>
    </row>
    <row r="1562">
      <c r="B1562" s="16" t="s">
        <v>9</v>
      </c>
      <c r="C1562" s="20" t="n">
        <v>0.36203065201259005</v>
      </c>
      <c r="D1562" s="20" t="n">
        <v>0.05483396234072411</v>
      </c>
      <c r="E1562" s="20" t="n">
        <v>-0.03389860009440757</v>
      </c>
      <c r="F1562" s="20" t="n">
        <v>0.8956102163366678</v>
      </c>
      <c r="G1562" s="21" t="s">
        <v>5</v>
      </c>
      <c r="H1562" s="21" t="s">
        <v>5</v>
      </c>
    </row>
    <row r="1563">
      <c r="B1563" s="16" t="s">
        <v>10</v>
      </c>
      <c r="C1563" s="22" t="n">
        <v>0.101419569624786</v>
      </c>
      <c r="D1563" s="22" t="n">
        <v>-0.007394376876465641</v>
      </c>
      <c r="E1563" s="22" t="n">
        <v>-0.04176489043278095</v>
      </c>
      <c r="F1563" s="22" t="n">
        <v>-0.02236359891367112</v>
      </c>
      <c r="G1563" s="22" t="n">
        <v>0.9187396532104716</v>
      </c>
      <c r="H1563" s="18" t="s">
        <v>5</v>
      </c>
    </row>
    <row r="1564">
      <c r="B1564" s="16" t="s">
        <v>11</v>
      </c>
      <c r="C1564" s="20" t="n">
        <v>0.2473126246930596</v>
      </c>
      <c r="D1564" s="20" t="n">
        <v>0.002519066539011436</v>
      </c>
      <c r="E1564" s="20" t="n">
        <v>0.00869207061378152</v>
      </c>
      <c r="F1564" s="20" t="n">
        <v>-0.12737858252479334</v>
      </c>
      <c r="G1564" s="20" t="n">
        <v>0.008120619326945624</v>
      </c>
      <c r="H1564" s="20" t="n">
        <v>0.9238793508653736</v>
      </c>
    </row>
    <row r="1567">
      <c r="B1567" s="12" t="s">
        <v>516</v>
      </c>
    </row>
    <row r="1569">
      <c r="B1569" s="13" t="s">
        <v>5</v>
      </c>
      <c r="C1569" s="15" t="s">
        <v>6</v>
      </c>
      <c r="D1569" s="15" t="s">
        <v>7</v>
      </c>
      <c r="E1569" s="15" t="s">
        <v>8</v>
      </c>
      <c r="F1569" s="15" t="s">
        <v>9</v>
      </c>
      <c r="G1569" s="15" t="s">
        <v>10</v>
      </c>
      <c r="H1569" s="15" t="s">
        <v>11</v>
      </c>
    </row>
    <row r="1570">
      <c r="B1570" s="16" t="s">
        <v>22</v>
      </c>
      <c r="C1570" s="22" t="n">
        <v>0.8992503544779336</v>
      </c>
      <c r="D1570" s="22" t="n">
        <v>0.43656519343644473</v>
      </c>
      <c r="E1570" s="22" t="n">
        <v>0.22746612665210328</v>
      </c>
      <c r="F1570" s="22" t="n">
        <v>0.33399175527950714</v>
      </c>
      <c r="G1570" s="22" t="n">
        <v>0.12474232045022852</v>
      </c>
      <c r="H1570" s="22" t="n">
        <v>0.2193747789037368</v>
      </c>
    </row>
    <row r="1571">
      <c r="B1571" s="16" t="s">
        <v>23</v>
      </c>
      <c r="C1571" s="20" t="n">
        <v>0.8948985277837286</v>
      </c>
      <c r="D1571" s="20" t="n">
        <v>0.4232176077984482</v>
      </c>
      <c r="E1571" s="20" t="n">
        <v>0.2609206684140263</v>
      </c>
      <c r="F1571" s="20" t="n">
        <v>0.3203316573823421</v>
      </c>
      <c r="G1571" s="20" t="n">
        <v>0.08019912557271036</v>
      </c>
      <c r="H1571" s="20" t="n">
        <v>0.23316729157455776</v>
      </c>
    </row>
    <row r="1572">
      <c r="B1572" s="16" t="s">
        <v>24</v>
      </c>
      <c r="C1572" s="22" t="n">
        <v>0.9142147887063914</v>
      </c>
      <c r="D1572" s="22" t="n">
        <v>0.4292968120316527</v>
      </c>
      <c r="E1572" s="22" t="n">
        <v>0.26697815990429763</v>
      </c>
      <c r="F1572" s="22" t="n">
        <v>0.33354423898233293</v>
      </c>
      <c r="G1572" s="22" t="n">
        <v>0.0900975745595571</v>
      </c>
      <c r="H1572" s="22" t="n">
        <v>0.22403250394470023</v>
      </c>
    </row>
    <row r="1573">
      <c r="B1573" s="16" t="s">
        <v>25</v>
      </c>
      <c r="C1573" s="20" t="n">
        <v>0.9049402415725062</v>
      </c>
      <c r="D1573" s="20" t="n">
        <v>0.41921583442727395</v>
      </c>
      <c r="E1573" s="20" t="n">
        <v>0.2656710175224024</v>
      </c>
      <c r="F1573" s="20" t="n">
        <v>0.3200295043501977</v>
      </c>
      <c r="G1573" s="20" t="n">
        <v>0.07086466341693072</v>
      </c>
      <c r="H1573" s="20" t="n">
        <v>0.21700487310230032</v>
      </c>
    </row>
    <row r="1574">
      <c r="B1574" s="16" t="s">
        <v>26</v>
      </c>
      <c r="C1574" s="22" t="n">
        <v>0.4227156678902464</v>
      </c>
      <c r="D1574" s="22" t="n">
        <v>0.9183262713095485</v>
      </c>
      <c r="E1574" s="22" t="n">
        <v>0.10403274367805523</v>
      </c>
      <c r="F1574" s="22" t="n">
        <v>0.03917340893757768</v>
      </c>
      <c r="G1574" s="22" t="n">
        <v>-0.012952394928971841</v>
      </c>
      <c r="H1574" s="22" t="n">
        <v>-0.011998596696289788</v>
      </c>
    </row>
    <row r="1575">
      <c r="B1575" s="16" t="s">
        <v>27</v>
      </c>
      <c r="C1575" s="20" t="n">
        <v>0.4361251153115464</v>
      </c>
      <c r="D1575" s="20" t="n">
        <v>0.9238758907881984</v>
      </c>
      <c r="E1575" s="20" t="n">
        <v>0.12162311752204383</v>
      </c>
      <c r="F1575" s="20" t="n">
        <v>0.06132944587927401</v>
      </c>
      <c r="G1575" s="20" t="n">
        <v>-0.03376789472218274</v>
      </c>
      <c r="H1575" s="20" t="n">
        <v>-0.002741773173792756</v>
      </c>
    </row>
    <row r="1576">
      <c r="B1576" s="16" t="s">
        <v>28</v>
      </c>
      <c r="C1576" s="22" t="n">
        <v>0.42892993746556424</v>
      </c>
      <c r="D1576" s="22" t="n">
        <v>0.9128669226389431</v>
      </c>
      <c r="E1576" s="22" t="n">
        <v>0.1110222797933461</v>
      </c>
      <c r="F1576" s="22" t="n">
        <v>0.03620931127715304</v>
      </c>
      <c r="G1576" s="22" t="n">
        <v>-0.007897171540945644</v>
      </c>
      <c r="H1576" s="22" t="n">
        <v>0.012213055273500912</v>
      </c>
    </row>
    <row r="1577">
      <c r="B1577" s="16" t="s">
        <v>29</v>
      </c>
      <c r="C1577" s="20" t="n">
        <v>0.4506282765529232</v>
      </c>
      <c r="D1577" s="20" t="n">
        <v>0.9233598913820467</v>
      </c>
      <c r="E1577" s="20" t="n">
        <v>0.08707185762495621</v>
      </c>
      <c r="F1577" s="20" t="n">
        <v>0.06397469046403678</v>
      </c>
      <c r="G1577" s="20" t="n">
        <v>0.02611392708314136</v>
      </c>
      <c r="H1577" s="20" t="n">
        <v>0.011221221830741122</v>
      </c>
    </row>
    <row r="1578">
      <c r="B1578" s="16" t="s">
        <v>30</v>
      </c>
      <c r="C1578" s="22" t="n">
        <v>0.2654319155042884</v>
      </c>
      <c r="D1578" s="22" t="n">
        <v>0.09801033429845304</v>
      </c>
      <c r="E1578" s="22" t="n">
        <v>0.914387771385212</v>
      </c>
      <c r="F1578" s="22" t="n">
        <v>0.02244537433975771</v>
      </c>
      <c r="G1578" s="22" t="n">
        <v>-0.036147829340313284</v>
      </c>
      <c r="H1578" s="22" t="n">
        <v>-0.012810651182766522</v>
      </c>
    </row>
    <row r="1579">
      <c r="B1579" s="16" t="s">
        <v>31</v>
      </c>
      <c r="C1579" s="20" t="n">
        <v>0.24565571138644815</v>
      </c>
      <c r="D1579" s="20" t="n">
        <v>0.11170330571672965</v>
      </c>
      <c r="E1579" s="20" t="n">
        <v>0.9015070613117386</v>
      </c>
      <c r="F1579" s="20" t="n">
        <v>-0.03811811310566927</v>
      </c>
      <c r="G1579" s="20" t="n">
        <v>0.0071788518964911365</v>
      </c>
      <c r="H1579" s="20" t="n">
        <v>0.036512193202526126</v>
      </c>
    </row>
    <row r="1580">
      <c r="B1580" s="16" t="s">
        <v>32</v>
      </c>
      <c r="C1580" s="22" t="n">
        <v>0.2453489844904558</v>
      </c>
      <c r="D1580" s="22" t="n">
        <v>0.09466164695648026</v>
      </c>
      <c r="E1580" s="22" t="n">
        <v>0.9040834156885124</v>
      </c>
      <c r="F1580" s="22" t="n">
        <v>-0.08314259458078826</v>
      </c>
      <c r="G1580" s="22" t="n">
        <v>-0.06531639127421121</v>
      </c>
      <c r="H1580" s="22" t="n">
        <v>0.017877768324152058</v>
      </c>
    </row>
    <row r="1581">
      <c r="B1581" s="16" t="s">
        <v>33</v>
      </c>
      <c r="C1581" s="20" t="n">
        <v>0.2681040639718568</v>
      </c>
      <c r="D1581" s="20" t="n">
        <v>0.11315450830434493</v>
      </c>
      <c r="E1581" s="20" t="n">
        <v>0.9119976877292805</v>
      </c>
      <c r="F1581" s="20" t="n">
        <v>-0.028859276106945053</v>
      </c>
      <c r="G1581" s="20" t="n">
        <v>-0.05596864137390621</v>
      </c>
      <c r="H1581" s="20" t="n">
        <v>-0.006965367516875868</v>
      </c>
    </row>
    <row r="1582">
      <c r="B1582" s="16" t="s">
        <v>34</v>
      </c>
      <c r="C1582" s="22" t="n">
        <v>0.35551679482328513</v>
      </c>
      <c r="D1582" s="22" t="n">
        <v>0.04175299125924966</v>
      </c>
      <c r="E1582" s="22" t="n">
        <v>0.002886695334371356</v>
      </c>
      <c r="F1582" s="22" t="n">
        <v>0.9105396768025991</v>
      </c>
      <c r="G1582" s="22" t="n">
        <v>-0.04684756708597703</v>
      </c>
      <c r="H1582" s="22" t="n">
        <v>-0.13187645939151704</v>
      </c>
    </row>
    <row r="1583">
      <c r="B1583" s="16" t="s">
        <v>35</v>
      </c>
      <c r="C1583" s="20" t="n">
        <v>0.30964067889775865</v>
      </c>
      <c r="D1583" s="20" t="n">
        <v>0.07069148719948579</v>
      </c>
      <c r="E1583" s="20" t="n">
        <v>-0.08156886627647963</v>
      </c>
      <c r="F1583" s="20" t="n">
        <v>0.8915319096529113</v>
      </c>
      <c r="G1583" s="20" t="n">
        <v>-0.014029139220527249</v>
      </c>
      <c r="H1583" s="20" t="n">
        <v>-0.10350049038812734</v>
      </c>
    </row>
    <row r="1584">
      <c r="B1584" s="16" t="s">
        <v>36</v>
      </c>
      <c r="C1584" s="22" t="n">
        <v>0.33222018942197357</v>
      </c>
      <c r="D1584" s="22" t="n">
        <v>0.038756461181796105</v>
      </c>
      <c r="E1584" s="22" t="n">
        <v>-0.018374850093953704</v>
      </c>
      <c r="F1584" s="22" t="n">
        <v>0.8921518969906094</v>
      </c>
      <c r="G1584" s="22" t="n">
        <v>0.01833803041197205</v>
      </c>
      <c r="H1584" s="22" t="n">
        <v>-0.08190192381003922</v>
      </c>
    </row>
    <row r="1585">
      <c r="B1585" s="16" t="s">
        <v>37</v>
      </c>
      <c r="C1585" s="20" t="n">
        <v>0.2935548733817436</v>
      </c>
      <c r="D1585" s="20" t="n">
        <v>0.047098534615701605</v>
      </c>
      <c r="E1585" s="20" t="n">
        <v>-0.030250714187576026</v>
      </c>
      <c r="F1585" s="20" t="n">
        <v>0.8880450338588466</v>
      </c>
      <c r="G1585" s="20" t="n">
        <v>-0.0373505931105919</v>
      </c>
      <c r="H1585" s="20" t="n">
        <v>-0.1404025932469782</v>
      </c>
    </row>
    <row r="1586">
      <c r="B1586" s="16" t="s">
        <v>38</v>
      </c>
      <c r="C1586" s="22" t="n">
        <v>0.09071711668006024</v>
      </c>
      <c r="D1586" s="22" t="n">
        <v>-0.0011728402001170508</v>
      </c>
      <c r="E1586" s="22" t="n">
        <v>-0.016403886884978007</v>
      </c>
      <c r="F1586" s="22" t="n">
        <v>-0.02987781997498826</v>
      </c>
      <c r="G1586" s="22" t="n">
        <v>0.9144881664100094</v>
      </c>
      <c r="H1586" s="22" t="n">
        <v>0.009362929622270874</v>
      </c>
    </row>
    <row r="1587">
      <c r="B1587" s="16" t="s">
        <v>39</v>
      </c>
      <c r="C1587" s="20" t="n">
        <v>0.10487819875490781</v>
      </c>
      <c r="D1587" s="20" t="n">
        <v>-6.343073392145683E-4</v>
      </c>
      <c r="E1587" s="20" t="n">
        <v>-0.05499837932165228</v>
      </c>
      <c r="F1587" s="20" t="n">
        <v>-0.013789641662351186</v>
      </c>
      <c r="G1587" s="20" t="n">
        <v>0.9197594340420328</v>
      </c>
      <c r="H1587" s="20" t="n">
        <v>-0.008286346183366681</v>
      </c>
    </row>
    <row r="1588">
      <c r="B1588" s="16" t="s">
        <v>40</v>
      </c>
      <c r="C1588" s="22" t="n">
        <v>0.07202090151101719</v>
      </c>
      <c r="D1588" s="22" t="n">
        <v>-0.031243187307340013</v>
      </c>
      <c r="E1588" s="22" t="n">
        <v>-0.03396705940673944</v>
      </c>
      <c r="F1588" s="22" t="n">
        <v>-0.035802967920961985</v>
      </c>
      <c r="G1588" s="22" t="n">
        <v>0.9161917017237803</v>
      </c>
      <c r="H1588" s="22" t="n">
        <v>0.014117832270566903</v>
      </c>
    </row>
    <row r="1589">
      <c r="B1589" s="16" t="s">
        <v>41</v>
      </c>
      <c r="C1589" s="20" t="n">
        <v>0.09856089050490327</v>
      </c>
      <c r="D1589" s="20" t="n">
        <v>-6.626727277168951E-4</v>
      </c>
      <c r="E1589" s="20" t="n">
        <v>-0.044159263046694285</v>
      </c>
      <c r="F1589" s="20" t="n">
        <v>-0.008022464003540482</v>
      </c>
      <c r="G1589" s="20" t="n">
        <v>0.9244873953734646</v>
      </c>
      <c r="H1589" s="20" t="n">
        <v>0.01761040444114294</v>
      </c>
    </row>
    <row r="1590">
      <c r="B1590" s="16" t="s">
        <v>42</v>
      </c>
      <c r="C1590" s="22" t="n">
        <v>0.2350405687649675</v>
      </c>
      <c r="D1590" s="22" t="n">
        <v>0.014314151931744241</v>
      </c>
      <c r="E1590" s="22" t="n">
        <v>-0.009954594942726644</v>
      </c>
      <c r="F1590" s="22" t="n">
        <v>-0.11953667767027265</v>
      </c>
      <c r="G1590" s="22" t="n">
        <v>-0.040896559202909646</v>
      </c>
      <c r="H1590" s="22" t="n">
        <v>0.9241490067609328</v>
      </c>
    </row>
    <row r="1591">
      <c r="B1591" s="16" t="s">
        <v>43</v>
      </c>
      <c r="C1591" s="20" t="n">
        <v>0.1936864411422864</v>
      </c>
      <c r="D1591" s="20" t="n">
        <v>0.005195929369031702</v>
      </c>
      <c r="E1591" s="20" t="n">
        <v>-0.02412854929409979</v>
      </c>
      <c r="F1591" s="20" t="n">
        <v>-0.12715517978003343</v>
      </c>
      <c r="G1591" s="20" t="n">
        <v>0.0417624350998747</v>
      </c>
      <c r="H1591" s="20" t="n">
        <v>0.9101725101033407</v>
      </c>
    </row>
    <row r="1592">
      <c r="B1592" s="16" t="s">
        <v>44</v>
      </c>
      <c r="C1592" s="22" t="n">
        <v>0.23352185582125232</v>
      </c>
      <c r="D1592" s="22" t="n">
        <v>-0.010959043015609796</v>
      </c>
      <c r="E1592" s="22" t="n">
        <v>0.022920355967092697</v>
      </c>
      <c r="F1592" s="22" t="n">
        <v>-0.10856497638147197</v>
      </c>
      <c r="G1592" s="22" t="n">
        <v>0.048028748140366825</v>
      </c>
      <c r="H1592" s="22" t="n">
        <v>0.9294441457444476</v>
      </c>
    </row>
    <row r="1593">
      <c r="B1593" s="16" t="s">
        <v>45</v>
      </c>
      <c r="C1593" s="20" t="n">
        <v>0.24548822948058166</v>
      </c>
      <c r="D1593" s="20" t="n">
        <v>0.0012322301782708332</v>
      </c>
      <c r="E1593" s="20" t="n">
        <v>0.036480215237891</v>
      </c>
      <c r="F1593" s="20" t="n">
        <v>-0.11741951711447535</v>
      </c>
      <c r="G1593" s="20" t="n">
        <v>-0.011719726373563354</v>
      </c>
      <c r="H1593" s="20" t="n">
        <v>0.9316009955544469</v>
      </c>
    </row>
    <row r="1596">
      <c r="B1596" s="10" t="s">
        <v>517</v>
      </c>
    </row>
    <row r="1598">
      <c r="B1598" s="12" t="s">
        <v>518</v>
      </c>
    </row>
    <row r="1600">
      <c r="B1600" s="13" t="s">
        <v>5</v>
      </c>
      <c r="C1600" s="15" t="s">
        <v>519</v>
      </c>
    </row>
    <row r="1601">
      <c r="B1601" s="16" t="s">
        <v>22</v>
      </c>
      <c r="C1601" s="22" t="n">
        <v>3.0357991848740564</v>
      </c>
    </row>
    <row r="1602">
      <c r="B1602" s="16" t="s">
        <v>23</v>
      </c>
      <c r="C1602" s="26" t="n">
        <v>2.9299809726985506</v>
      </c>
    </row>
    <row r="1603">
      <c r="B1603" s="16" t="s">
        <v>24</v>
      </c>
      <c r="C1603" s="22" t="n">
        <v>3.4640200305288227</v>
      </c>
    </row>
    <row r="1604">
      <c r="B1604" s="16" t="s">
        <v>25</v>
      </c>
      <c r="C1604" s="20" t="n">
        <v>3.2331600188421956</v>
      </c>
    </row>
    <row r="1605">
      <c r="B1605" s="16" t="s">
        <v>26</v>
      </c>
      <c r="C1605" s="22" t="n">
        <v>3.755993052210354</v>
      </c>
    </row>
    <row r="1606">
      <c r="B1606" s="16" t="s">
        <v>27</v>
      </c>
      <c r="C1606" s="20" t="n">
        <v>3.926778047118784</v>
      </c>
    </row>
    <row r="1607">
      <c r="B1607" s="16" t="s">
        <v>28</v>
      </c>
      <c r="C1607" s="22" t="n">
        <v>3.500455050289249</v>
      </c>
    </row>
    <row r="1608">
      <c r="B1608" s="16" t="s">
        <v>29</v>
      </c>
      <c r="C1608" s="20" t="n">
        <v>3.8003150386873314</v>
      </c>
    </row>
    <row r="1609">
      <c r="B1609" s="16" t="s">
        <v>30</v>
      </c>
      <c r="C1609" s="22" t="n">
        <v>3.448518675635029</v>
      </c>
    </row>
    <row r="1610">
      <c r="B1610" s="16" t="s">
        <v>31</v>
      </c>
      <c r="C1610" s="20" t="n">
        <v>3.1921081854313114</v>
      </c>
    </row>
    <row r="1611">
      <c r="B1611" s="16" t="s">
        <v>32</v>
      </c>
      <c r="C1611" s="22" t="n">
        <v>3.280849008467225</v>
      </c>
    </row>
    <row r="1612">
      <c r="B1612" s="16" t="s">
        <v>33</v>
      </c>
      <c r="C1612" s="20" t="n">
        <v>3.3323332010316458</v>
      </c>
    </row>
    <row r="1613">
      <c r="B1613" s="16" t="s">
        <v>34</v>
      </c>
      <c r="C1613" s="22" t="n">
        <v>3.172842506776859</v>
      </c>
    </row>
    <row r="1614">
      <c r="B1614" s="16" t="s">
        <v>35</v>
      </c>
      <c r="C1614" s="26" t="n">
        <v>2.9082000950760416</v>
      </c>
    </row>
    <row r="1615">
      <c r="B1615" s="16" t="s">
        <v>36</v>
      </c>
      <c r="C1615" s="25" t="n">
        <v>2.809727593315279</v>
      </c>
    </row>
    <row r="1616">
      <c r="B1616" s="16" t="s">
        <v>37</v>
      </c>
      <c r="C1616" s="26" t="n">
        <v>2.923186372777377</v>
      </c>
    </row>
    <row r="1617">
      <c r="B1617" s="16" t="s">
        <v>38</v>
      </c>
      <c r="C1617" s="22" t="n">
        <v>3.644701693587817</v>
      </c>
    </row>
    <row r="1618">
      <c r="B1618" s="16" t="s">
        <v>39</v>
      </c>
      <c r="C1618" s="20" t="n">
        <v>3.4295158447624967</v>
      </c>
    </row>
    <row r="1619">
      <c r="B1619" s="16" t="s">
        <v>40</v>
      </c>
      <c r="C1619" s="22" t="n">
        <v>4.095428480207342</v>
      </c>
    </row>
    <row r="1620">
      <c r="B1620" s="16" t="s">
        <v>41</v>
      </c>
      <c r="C1620" s="20" t="n">
        <v>3.7787815337253354</v>
      </c>
    </row>
    <row r="1621">
      <c r="B1621" s="16" t="s">
        <v>42</v>
      </c>
      <c r="C1621" s="22" t="n">
        <v>3.844645364418174</v>
      </c>
    </row>
    <row r="1622">
      <c r="B1622" s="16" t="s">
        <v>43</v>
      </c>
      <c r="C1622" s="20" t="n">
        <v>3.70372591716942</v>
      </c>
    </row>
    <row r="1623">
      <c r="B1623" s="16" t="s">
        <v>44</v>
      </c>
      <c r="C1623" s="22" t="n">
        <v>4.131080095642516</v>
      </c>
    </row>
    <row r="1624">
      <c r="B1624" s="16" t="s">
        <v>45</v>
      </c>
      <c r="C1624" s="20" t="n">
        <v>4.0918740277582195</v>
      </c>
    </row>
    <row r="1627">
      <c r="B1627" s="12" t="s">
        <v>520</v>
      </c>
    </row>
    <row r="1629">
      <c r="B1629" s="13" t="s">
        <v>5</v>
      </c>
      <c r="C1629" s="15" t="s">
        <v>6</v>
      </c>
      <c r="D1629" s="15" t="s">
        <v>7</v>
      </c>
      <c r="E1629" s="15" t="s">
        <v>8</v>
      </c>
      <c r="F1629" s="15" t="s">
        <v>9</v>
      </c>
      <c r="G1629" s="15" t="s">
        <v>10</v>
      </c>
      <c r="H1629" s="15" t="s">
        <v>11</v>
      </c>
    </row>
    <row r="1630">
      <c r="B1630" s="16" t="s">
        <v>6</v>
      </c>
      <c r="C1630" s="18" t="s">
        <v>5</v>
      </c>
      <c r="D1630" s="18" t="s">
        <v>5</v>
      </c>
      <c r="E1630" s="18" t="s">
        <v>5</v>
      </c>
      <c r="F1630" s="18" t="s">
        <v>5</v>
      </c>
      <c r="G1630" s="18" t="s">
        <v>5</v>
      </c>
      <c r="H1630" s="18" t="s">
        <v>5</v>
      </c>
    </row>
    <row r="1631">
      <c r="B1631" s="16" t="s">
        <v>7</v>
      </c>
      <c r="C1631" s="26" t="n">
        <v>1.0170508390917317</v>
      </c>
      <c r="D1631" s="21" t="s">
        <v>5</v>
      </c>
      <c r="E1631" s="21" t="s">
        <v>5</v>
      </c>
      <c r="F1631" s="21" t="s">
        <v>5</v>
      </c>
      <c r="G1631" s="21" t="s">
        <v>5</v>
      </c>
      <c r="H1631" s="21" t="s">
        <v>5</v>
      </c>
    </row>
    <row r="1632">
      <c r="B1632" s="16" t="s">
        <v>8</v>
      </c>
      <c r="C1632" s="25" t="n">
        <v>1.016890121837924</v>
      </c>
      <c r="D1632" s="18" t="s">
        <v>5</v>
      </c>
      <c r="E1632" s="18" t="s">
        <v>5</v>
      </c>
      <c r="F1632" s="18" t="s">
        <v>5</v>
      </c>
      <c r="G1632" s="18" t="s">
        <v>5</v>
      </c>
      <c r="H1632" s="18" t="s">
        <v>5</v>
      </c>
    </row>
    <row r="1633">
      <c r="B1633" s="16" t="s">
        <v>9</v>
      </c>
      <c r="C1633" s="26" t="n">
        <v>1.0217935295678349</v>
      </c>
      <c r="D1633" s="21" t="s">
        <v>5</v>
      </c>
      <c r="E1633" s="21" t="s">
        <v>5</v>
      </c>
      <c r="F1633" s="21" t="s">
        <v>5</v>
      </c>
      <c r="G1633" s="21" t="s">
        <v>5</v>
      </c>
      <c r="H1633" s="21" t="s">
        <v>5</v>
      </c>
    </row>
    <row r="1634">
      <c r="B1634" s="16" t="s">
        <v>10</v>
      </c>
      <c r="C1634" s="25" t="n">
        <v>1.002347768245771</v>
      </c>
      <c r="D1634" s="18" t="s">
        <v>5</v>
      </c>
      <c r="E1634" s="18" t="s">
        <v>5</v>
      </c>
      <c r="F1634" s="18" t="s">
        <v>5</v>
      </c>
      <c r="G1634" s="18" t="s">
        <v>5</v>
      </c>
      <c r="H1634" s="18" t="s">
        <v>5</v>
      </c>
    </row>
    <row r="1635">
      <c r="B1635" s="16" t="s">
        <v>11</v>
      </c>
      <c r="C1635" s="26" t="n">
        <v>1.0166286545592063</v>
      </c>
      <c r="D1635" s="21" t="s">
        <v>5</v>
      </c>
      <c r="E1635" s="21" t="s">
        <v>5</v>
      </c>
      <c r="F1635" s="21" t="s">
        <v>5</v>
      </c>
      <c r="G1635" s="21" t="s">
        <v>5</v>
      </c>
      <c r="H1635" s="21" t="s">
        <v>5</v>
      </c>
    </row>
    <row r="1638">
      <c r="B1638" s="12" t="s">
        <v>521</v>
      </c>
    </row>
    <row r="1640">
      <c r="B1640" s="13" t="s">
        <v>5</v>
      </c>
      <c r="C1640" s="15" t="s">
        <v>519</v>
      </c>
    </row>
    <row r="1641">
      <c r="B1641" s="16" t="s">
        <v>13</v>
      </c>
      <c r="C1641" s="25" t="n">
        <v>1.0170508390917317</v>
      </c>
    </row>
    <row r="1642">
      <c r="B1642" s="16" t="s">
        <v>14</v>
      </c>
      <c r="C1642" s="26" t="n">
        <v>1.016890121837924</v>
      </c>
    </row>
    <row r="1643">
      <c r="B1643" s="16" t="s">
        <v>15</v>
      </c>
      <c r="C1643" s="25" t="n">
        <v>1.0217935295678349</v>
      </c>
    </row>
    <row r="1644">
      <c r="B1644" s="16" t="s">
        <v>16</v>
      </c>
      <c r="C1644" s="26" t="n">
        <v>1.002347768245771</v>
      </c>
    </row>
    <row r="1645">
      <c r="B1645" s="16" t="s">
        <v>17</v>
      </c>
      <c r="C1645" s="25" t="n">
        <v>1.0166286545592063</v>
      </c>
    </row>
    <row r="1648">
      <c r="B1648" s="10" t="s">
        <v>522</v>
      </c>
    </row>
    <row r="1650">
      <c r="B1650" s="12" t="s">
        <v>523</v>
      </c>
    </row>
    <row r="1652">
      <c r="B1652" s="13" t="s">
        <v>5</v>
      </c>
      <c r="C1652" s="15" t="s">
        <v>524</v>
      </c>
      <c r="D1652" s="15" t="s">
        <v>525</v>
      </c>
    </row>
    <row r="1653">
      <c r="B1653" s="16" t="s">
        <v>526</v>
      </c>
      <c r="C1653" s="22" t="n">
        <v>0.030464037732894505</v>
      </c>
      <c r="D1653" s="22" t="n">
        <v>0.030464037732894526</v>
      </c>
    </row>
    <row r="1654">
      <c r="B1654" s="16" t="s">
        <v>527</v>
      </c>
      <c r="C1654" s="20" t="n">
        <v>0.278417278497366</v>
      </c>
      <c r="D1654" s="20" t="n">
        <v>0.2784172784973664</v>
      </c>
    </row>
    <row r="1655">
      <c r="B1655" s="16" t="s">
        <v>528</v>
      </c>
      <c r="C1655" s="22" t="n">
        <v>0.24255052815656583</v>
      </c>
      <c r="D1655" s="22" t="n">
        <v>0.2425505281565662</v>
      </c>
    </row>
    <row r="1656">
      <c r="B1656" s="16" t="s">
        <v>529</v>
      </c>
      <c r="C1656" s="20" t="n">
        <v>587.1381595346288</v>
      </c>
      <c r="D1656" s="20" t="n">
        <v>587.1381595346303</v>
      </c>
    </row>
    <row r="1657">
      <c r="B1657" s="16" t="s">
        <v>530</v>
      </c>
      <c r="C1657" s="22" t="n">
        <v>0.9290283469345425</v>
      </c>
      <c r="D1657" s="22" t="n">
        <v>0.9290283469345423</v>
      </c>
    </row>
    <row r="1660">
      <c r="B1660" s="10" t="s">
        <v>531</v>
      </c>
    </row>
    <row r="1662">
      <c r="B1662" s="12" t="s">
        <v>4</v>
      </c>
    </row>
    <row r="1664">
      <c r="B1664" s="13" t="s">
        <v>5</v>
      </c>
      <c r="C1664" s="15" t="s">
        <v>532</v>
      </c>
    </row>
    <row r="1665">
      <c r="B1665" s="16" t="s">
        <v>6</v>
      </c>
      <c r="C1665" s="22" t="n">
        <v>-233.24732796867517</v>
      </c>
    </row>
    <row r="1668">
      <c r="B1668" s="8" t="s">
        <v>533</v>
      </c>
    </row>
    <row r="1670">
      <c r="B1670" s="10" t="s">
        <v>534</v>
      </c>
    </row>
    <row r="1672">
      <c r="B1672" s="12" t="s">
        <v>535</v>
      </c>
    </row>
    <row r="1674">
      <c r="B1674" s="13" t="s">
        <v>5</v>
      </c>
      <c r="C1674" s="15" t="s">
        <v>534</v>
      </c>
    </row>
    <row r="1675">
      <c r="B1675" s="16" t="s">
        <v>535</v>
      </c>
      <c r="C1675" s="22" t="s">
        <v>536</v>
      </c>
    </row>
    <row r="1676">
      <c r="B1676" s="16" t="s">
        <v>537</v>
      </c>
      <c r="C1676" s="20" t="s">
        <v>538</v>
      </c>
    </row>
    <row r="1679">
      <c r="B1679" s="12" t="s">
        <v>539</v>
      </c>
    </row>
    <row r="1681">
      <c r="B1681" s="13" t="s">
        <v>5</v>
      </c>
      <c r="C1681" s="15" t="s">
        <v>534</v>
      </c>
    </row>
    <row r="1682">
      <c r="B1682" s="16" t="s">
        <v>540</v>
      </c>
      <c r="C1682" s="22" t="s">
        <v>541</v>
      </c>
    </row>
    <row r="1683">
      <c r="B1683" s="16" t="s">
        <v>542</v>
      </c>
      <c r="C1683" s="20" t="s">
        <v>543</v>
      </c>
    </row>
    <row r="1684">
      <c r="B1684" s="16" t="s">
        <v>544</v>
      </c>
      <c r="C1684" s="22" t="s">
        <v>545</v>
      </c>
    </row>
    <row r="1685">
      <c r="B1685" s="16" t="s">
        <v>546</v>
      </c>
      <c r="C1685" s="20" t="s">
        <v>547</v>
      </c>
    </row>
    <row r="1686">
      <c r="B1686" s="16" t="s">
        <v>548</v>
      </c>
      <c r="C1686" s="22" t="s">
        <v>549</v>
      </c>
    </row>
    <row r="1687">
      <c r="B1687" s="16" t="s">
        <v>550</v>
      </c>
      <c r="C1687" s="20" t="s">
        <v>551</v>
      </c>
    </row>
    <row r="1688">
      <c r="B1688" s="16" t="s">
        <v>552</v>
      </c>
      <c r="C1688" s="22" t="s">
        <v>553</v>
      </c>
    </row>
    <row r="1691">
      <c r="B1691" s="12" t="s">
        <v>554</v>
      </c>
    </row>
    <row r="1693">
      <c r="B1693" s="13" t="s">
        <v>5</v>
      </c>
      <c r="C1693" s="15" t="s">
        <v>534</v>
      </c>
    </row>
    <row r="1694">
      <c r="B1694" s="16" t="s">
        <v>6</v>
      </c>
      <c r="C1694" s="22" t="s">
        <v>555</v>
      </c>
    </row>
    <row r="1695">
      <c r="B1695" s="16" t="s">
        <v>7</v>
      </c>
      <c r="C1695" s="20" t="s">
        <v>555</v>
      </c>
    </row>
    <row r="1696">
      <c r="B1696" s="16" t="s">
        <v>8</v>
      </c>
      <c r="C1696" s="22" t="s">
        <v>555</v>
      </c>
    </row>
    <row r="1697">
      <c r="B1697" s="16" t="s">
        <v>9</v>
      </c>
      <c r="C1697" s="20" t="s">
        <v>555</v>
      </c>
    </row>
    <row r="1698">
      <c r="B1698" s="16" t="s">
        <v>10</v>
      </c>
      <c r="C1698" s="22" t="s">
        <v>555</v>
      </c>
    </row>
    <row r="1699">
      <c r="B1699" s="16" t="s">
        <v>11</v>
      </c>
      <c r="C1699" s="20" t="s">
        <v>555</v>
      </c>
    </row>
    <row r="1702">
      <c r="B1702" s="10" t="s">
        <v>556</v>
      </c>
    </row>
    <row r="1704">
      <c r="B1704" s="12" t="s">
        <v>4</v>
      </c>
    </row>
    <row r="1706">
      <c r="B1706" s="13" t="s">
        <v>5</v>
      </c>
      <c r="C1706" s="15" t="s">
        <v>22</v>
      </c>
      <c r="D1706" s="15" t="s">
        <v>23</v>
      </c>
      <c r="E1706" s="15" t="s">
        <v>24</v>
      </c>
      <c r="F1706" s="15" t="s">
        <v>25</v>
      </c>
      <c r="G1706" s="15" t="s">
        <v>26</v>
      </c>
      <c r="H1706" s="15" t="s">
        <v>27</v>
      </c>
      <c r="I1706" s="15" t="s">
        <v>28</v>
      </c>
      <c r="J1706" s="15" t="s">
        <v>29</v>
      </c>
      <c r="K1706" s="15" t="s">
        <v>30</v>
      </c>
      <c r="L1706" s="15" t="s">
        <v>31</v>
      </c>
      <c r="M1706" s="15" t="s">
        <v>32</v>
      </c>
      <c r="N1706" s="15" t="s">
        <v>33</v>
      </c>
      <c r="O1706" s="15" t="s">
        <v>34</v>
      </c>
      <c r="P1706" s="15" t="s">
        <v>35</v>
      </c>
      <c r="Q1706" s="15" t="s">
        <v>36</v>
      </c>
      <c r="R1706" s="15" t="s">
        <v>37</v>
      </c>
      <c r="S1706" s="15" t="s">
        <v>38</v>
      </c>
      <c r="T1706" s="15" t="s">
        <v>39</v>
      </c>
      <c r="U1706" s="15" t="s">
        <v>40</v>
      </c>
      <c r="V1706" s="15" t="s">
        <v>41</v>
      </c>
      <c r="W1706" s="15" t="s">
        <v>42</v>
      </c>
      <c r="X1706" s="15" t="s">
        <v>43</v>
      </c>
      <c r="Y1706" s="15" t="s">
        <v>44</v>
      </c>
      <c r="Z1706" s="15" t="s">
        <v>45</v>
      </c>
    </row>
    <row r="1707">
      <c r="B1707" s="16" t="s">
        <v>557</v>
      </c>
      <c r="C1707" s="22" t="n">
        <v>0.2767536460570847</v>
      </c>
      <c r="D1707" s="22" t="n">
        <v>0.2767536460570847</v>
      </c>
      <c r="E1707" s="22" t="n">
        <v>0.2767536460570847</v>
      </c>
      <c r="F1707" s="22" t="n">
        <v>0.2767536460570847</v>
      </c>
      <c r="G1707" s="22" t="n">
        <v>0.2718504270268</v>
      </c>
      <c r="H1707" s="22" t="n">
        <v>0.2718504270268</v>
      </c>
      <c r="I1707" s="22" t="n">
        <v>0.2718504270268</v>
      </c>
      <c r="J1707" s="22" t="n">
        <v>0.2718504270268</v>
      </c>
      <c r="K1707" s="22" t="n">
        <v>0.27531711265073044</v>
      </c>
      <c r="L1707" s="22" t="n">
        <v>0.27531711265073044</v>
      </c>
      <c r="M1707" s="22" t="n">
        <v>0.27531711265073044</v>
      </c>
      <c r="N1707" s="22" t="n">
        <v>0.27531711265073044</v>
      </c>
      <c r="O1707" s="22" t="n">
        <v>0.27910025461943483</v>
      </c>
      <c r="P1707" s="22" t="n">
        <v>0.27910025461943483</v>
      </c>
      <c r="Q1707" s="22" t="n">
        <v>0.27910025461943483</v>
      </c>
      <c r="R1707" s="22" t="n">
        <v>0.27910025461943483</v>
      </c>
      <c r="S1707" s="22" t="n">
        <v>0.2719677007202375</v>
      </c>
      <c r="T1707" s="22" t="n">
        <v>0.2719677007202375</v>
      </c>
      <c r="U1707" s="22" t="n">
        <v>0.2719677007202375</v>
      </c>
      <c r="V1707" s="22" t="n">
        <v>0.2719677007202375</v>
      </c>
      <c r="W1707" s="22" t="n">
        <v>0.27054673014989283</v>
      </c>
      <c r="X1707" s="22" t="n">
        <v>0.27054673014989283</v>
      </c>
      <c r="Y1707" s="22" t="n">
        <v>0.27054673014989283</v>
      </c>
      <c r="Z1707" s="22" t="n">
        <v>0.27054673014989283</v>
      </c>
    </row>
    <row r="1708">
      <c r="B1708" s="16" t="s">
        <v>558</v>
      </c>
      <c r="C1708" s="20" t="n">
        <v>0.2786701930412547</v>
      </c>
      <c r="D1708" s="20" t="n">
        <v>0.2759591132371147</v>
      </c>
      <c r="E1708" s="20" t="n">
        <v>0.2805687206534313</v>
      </c>
      <c r="F1708" s="20" t="n">
        <v>0.2717861640103493</v>
      </c>
      <c r="G1708" s="20" t="n">
        <v>0.26439436759176255</v>
      </c>
      <c r="H1708" s="20" t="n">
        <v>0.2727453803530905</v>
      </c>
      <c r="I1708" s="20" t="n">
        <v>0.26828325164091843</v>
      </c>
      <c r="J1708" s="20" t="n">
        <v>0.28191599032220555</v>
      </c>
      <c r="K1708" s="20" t="n">
        <v>0.2851502022462829</v>
      </c>
      <c r="L1708" s="20" t="n">
        <v>0.26411814459983185</v>
      </c>
      <c r="M1708" s="20" t="n">
        <v>0.2637024737552818</v>
      </c>
      <c r="N1708" s="20" t="n">
        <v>0.28810241203519654</v>
      </c>
      <c r="O1708" s="20" t="n">
        <v>0.3073398234086979</v>
      </c>
      <c r="P1708" s="20" t="n">
        <v>0.2677147523744169</v>
      </c>
      <c r="Q1708" s="20" t="n">
        <v>0.2871636053202242</v>
      </c>
      <c r="R1708" s="20" t="n">
        <v>0.253686566668158</v>
      </c>
      <c r="S1708" s="20" t="n">
        <v>0.269652933968422</v>
      </c>
      <c r="T1708" s="20" t="n">
        <v>0.3117605423925332</v>
      </c>
      <c r="U1708" s="20" t="n">
        <v>0.21398960757222743</v>
      </c>
      <c r="V1708" s="20" t="n">
        <v>0.2927085610132598</v>
      </c>
      <c r="W1708" s="20" t="n">
        <v>0.28007108795549485</v>
      </c>
      <c r="X1708" s="20" t="n">
        <v>0.2306924862878553</v>
      </c>
      <c r="Y1708" s="20" t="n">
        <v>0.2783747899314691</v>
      </c>
      <c r="Z1708" s="20" t="n">
        <v>0.29247371251465737</v>
      </c>
    </row>
    <row r="1709">
      <c r="B1709" s="16" t="s">
        <v>559</v>
      </c>
      <c r="C1709" s="22" t="n">
        <v>0.278388009568704</v>
      </c>
      <c r="D1709" s="22" t="n">
        <v>0.27594110357090806</v>
      </c>
      <c r="E1709" s="22" t="n">
        <v>0.2807199844676285</v>
      </c>
      <c r="F1709" s="22" t="n">
        <v>0.27193158595597444</v>
      </c>
      <c r="G1709" s="22" t="n">
        <v>0.26439956683423527</v>
      </c>
      <c r="H1709" s="22" t="n">
        <v>0.2727905774534532</v>
      </c>
      <c r="I1709" s="22" t="n">
        <v>0.2682879735566022</v>
      </c>
      <c r="J1709" s="22" t="n">
        <v>0.2818609293478422</v>
      </c>
      <c r="K1709" s="22" t="n">
        <v>0.2852629407685324</v>
      </c>
      <c r="L1709" s="22" t="n">
        <v>0.2640037362177803</v>
      </c>
      <c r="M1709" s="22" t="n">
        <v>0.26367391898658377</v>
      </c>
      <c r="N1709" s="22" t="n">
        <v>0.2881307805344566</v>
      </c>
      <c r="O1709" s="22" t="n">
        <v>0.307312639945798</v>
      </c>
      <c r="P1709" s="22" t="n">
        <v>0.267661140124294</v>
      </c>
      <c r="Q1709" s="22" t="n">
        <v>0.28717479169677057</v>
      </c>
      <c r="R1709" s="22" t="n">
        <v>0.2537570246739111</v>
      </c>
      <c r="S1709" s="22" t="n">
        <v>0.2695815987115375</v>
      </c>
      <c r="T1709" s="22" t="n">
        <v>0.3116418067387595</v>
      </c>
      <c r="U1709" s="22" t="n">
        <v>0.2140151903943442</v>
      </c>
      <c r="V1709" s="22" t="n">
        <v>0.2928719051783925</v>
      </c>
      <c r="W1709" s="22" t="n">
        <v>0.28006372450030287</v>
      </c>
      <c r="X1709" s="22" t="n">
        <v>0.23079947877723195</v>
      </c>
      <c r="Y1709" s="22" t="n">
        <v>0.2782507821788407</v>
      </c>
      <c r="Z1709" s="22" t="n">
        <v>0.2925002087488198</v>
      </c>
    </row>
    <row r="1710">
      <c r="B1710" s="16" t="s">
        <v>560</v>
      </c>
      <c r="C1710" s="20" t="n">
        <v>0.2783885004962611</v>
      </c>
      <c r="D1710" s="20" t="n">
        <v>0.275940564837619</v>
      </c>
      <c r="E1710" s="20" t="n">
        <v>0.28072116903747807</v>
      </c>
      <c r="F1710" s="20" t="n">
        <v>0.2719304341605323</v>
      </c>
      <c r="G1710" s="20" t="n">
        <v>0.2644014639628007</v>
      </c>
      <c r="H1710" s="20" t="n">
        <v>0.2727888476262325</v>
      </c>
      <c r="I1710" s="20" t="n">
        <v>0.2682883971457821</v>
      </c>
      <c r="J1710" s="20" t="n">
        <v>0.28186035458041353</v>
      </c>
      <c r="K1710" s="20" t="n">
        <v>0.28525901607290904</v>
      </c>
      <c r="L1710" s="20" t="n">
        <v>0.26400563681649813</v>
      </c>
      <c r="M1710" s="20" t="n">
        <v>0.2636759852620534</v>
      </c>
      <c r="N1710" s="20" t="n">
        <v>0.28813078843751383</v>
      </c>
      <c r="O1710" s="20" t="n">
        <v>0.30731518484253534</v>
      </c>
      <c r="P1710" s="20" t="n">
        <v>0.2676590460829823</v>
      </c>
      <c r="Q1710" s="20" t="n">
        <v>0.28717715316353987</v>
      </c>
      <c r="R1710" s="20" t="n">
        <v>0.25375414519272405</v>
      </c>
      <c r="S1710" s="20" t="n">
        <v>0.26956968229502154</v>
      </c>
      <c r="T1710" s="20" t="n">
        <v>0.3116499154820278</v>
      </c>
      <c r="U1710" s="20" t="n">
        <v>0.21401307241248893</v>
      </c>
      <c r="V1710" s="20" t="n">
        <v>0.292877724440134</v>
      </c>
      <c r="W1710" s="20" t="n">
        <v>0.2800625373921564</v>
      </c>
      <c r="X1710" s="20" t="n">
        <v>0.230787014450693</v>
      </c>
      <c r="Y1710" s="20" t="n">
        <v>0.2782529432092777</v>
      </c>
      <c r="Z1710" s="20" t="n">
        <v>0.2925114079896847</v>
      </c>
    </row>
    <row r="1711">
      <c r="B1711" s="16" t="s">
        <v>561</v>
      </c>
      <c r="C1711" s="22" t="n">
        <v>0.27838838878265487</v>
      </c>
      <c r="D1711" s="22" t="n">
        <v>0.2759405150335876</v>
      </c>
      <c r="E1711" s="22" t="n">
        <v>0.28072124974502305</v>
      </c>
      <c r="F1711" s="22" t="n">
        <v>0.2719305128884124</v>
      </c>
      <c r="G1711" s="22" t="n">
        <v>0.26440147290990573</v>
      </c>
      <c r="H1711" s="22" t="n">
        <v>0.2727888573507411</v>
      </c>
      <c r="I1711" s="22" t="n">
        <v>0.2682883950529869</v>
      </c>
      <c r="J1711" s="22" t="n">
        <v>0.28186033802115296</v>
      </c>
      <c r="K1711" s="22" t="n">
        <v>0.28525904914298855</v>
      </c>
      <c r="L1711" s="22" t="n">
        <v>0.2640056076257664</v>
      </c>
      <c r="M1711" s="22" t="n">
        <v>0.2636759700616842</v>
      </c>
      <c r="N1711" s="22" t="n">
        <v>0.2881307992041818</v>
      </c>
      <c r="O1711" s="22" t="n">
        <v>0.3073151736308739</v>
      </c>
      <c r="P1711" s="22" t="n">
        <v>0.2676590276749909</v>
      </c>
      <c r="Q1711" s="22" t="n">
        <v>0.28717716340963934</v>
      </c>
      <c r="R1711" s="22" t="n">
        <v>0.2537541648751687</v>
      </c>
      <c r="S1711" s="22" t="n">
        <v>0.26956966266484117</v>
      </c>
      <c r="T1711" s="22" t="n">
        <v>0.31164989364042656</v>
      </c>
      <c r="U1711" s="22" t="n">
        <v>0.21401308293513124</v>
      </c>
      <c r="V1711" s="22" t="n">
        <v>0.2928777551596756</v>
      </c>
      <c r="W1711" s="22" t="n">
        <v>0.2800625305943128</v>
      </c>
      <c r="X1711" s="22" t="n">
        <v>0.2307870351668212</v>
      </c>
      <c r="Y1711" s="22" t="n">
        <v>0.27825290706166106</v>
      </c>
      <c r="Z1711" s="22" t="n">
        <v>0.29251143055745893</v>
      </c>
    </row>
    <row r="1712">
      <c r="B1712" s="16" t="s">
        <v>562</v>
      </c>
      <c r="C1712" s="20" t="n">
        <v>0.27838838883661465</v>
      </c>
      <c r="D1712" s="20" t="n">
        <v>0.27594051466260927</v>
      </c>
      <c r="E1712" s="20" t="n">
        <v>0.280721250215135</v>
      </c>
      <c r="F1712" s="20" t="n">
        <v>0.2719305127267234</v>
      </c>
      <c r="G1712" s="20" t="n">
        <v>0.26440147463539704</v>
      </c>
      <c r="H1712" s="20" t="n">
        <v>0.2727888563786165</v>
      </c>
      <c r="I1712" s="20" t="n">
        <v>0.2682883947778986</v>
      </c>
      <c r="J1712" s="20" t="n">
        <v>0.281860337549698</v>
      </c>
      <c r="K1712" s="20" t="n">
        <v>0.2852590480230587</v>
      </c>
      <c r="L1712" s="20" t="n">
        <v>0.26400560852908805</v>
      </c>
      <c r="M1712" s="20" t="n">
        <v>0.2636759698659617</v>
      </c>
      <c r="N1712" s="20" t="n">
        <v>0.28813079962813987</v>
      </c>
      <c r="O1712" s="20" t="n">
        <v>0.3073151740949628</v>
      </c>
      <c r="P1712" s="20" t="n">
        <v>0.2676590263225044</v>
      </c>
      <c r="Q1712" s="20" t="n">
        <v>0.28717716527623194</v>
      </c>
      <c r="R1712" s="20" t="n">
        <v>0.25375416388189637</v>
      </c>
      <c r="S1712" s="20" t="n">
        <v>0.2695696579642349</v>
      </c>
      <c r="T1712" s="20" t="n">
        <v>0.3116498980544701</v>
      </c>
      <c r="U1712" s="20" t="n">
        <v>0.2140130826028714</v>
      </c>
      <c r="V1712" s="20" t="n">
        <v>0.29287775574724934</v>
      </c>
      <c r="W1712" s="20" t="n">
        <v>0.2800625295008819</v>
      </c>
      <c r="X1712" s="20" t="n">
        <v>0.230787029324008</v>
      </c>
      <c r="Y1712" s="20" t="n">
        <v>0.2782529074878864</v>
      </c>
      <c r="Z1712" s="20" t="n">
        <v>0.29251143692532294</v>
      </c>
    </row>
    <row r="1715">
      <c r="B1715" s="10" t="s">
        <v>563</v>
      </c>
    </row>
    <row r="1717">
      <c r="B1717" s="12" t="s">
        <v>564</v>
      </c>
    </row>
    <row r="1719">
      <c r="B1719" s="13" t="s">
        <v>5</v>
      </c>
      <c r="C1719" s="15" t="s">
        <v>3</v>
      </c>
      <c r="D1719" s="15" t="s">
        <v>565</v>
      </c>
      <c r="E1719" s="15" t="s">
        <v>566</v>
      </c>
    </row>
    <row r="1720">
      <c r="B1720" s="16" t="s">
        <v>13</v>
      </c>
      <c r="C1720" s="22" t="n">
        <v>0.42305719723921864</v>
      </c>
      <c r="D1720" s="22" t="n">
        <v>0.999999999274679</v>
      </c>
      <c r="E1720" s="22" t="n">
        <v>0.9999999999915895</v>
      </c>
    </row>
    <row r="1721">
      <c r="B1721" s="16" t="s">
        <v>14</v>
      </c>
      <c r="C1721" s="20" t="n">
        <v>0.24950605399937212</v>
      </c>
      <c r="D1721" s="20" t="n">
        <v>0.995520568669251</v>
      </c>
      <c r="E1721" s="20" t="n">
        <v>0.9995080915674868</v>
      </c>
    </row>
    <row r="1722">
      <c r="B1722" s="16" t="s">
        <v>15</v>
      </c>
      <c r="C1722" s="22" t="n">
        <v>0.38725049966305836</v>
      </c>
      <c r="D1722" s="22" t="n">
        <v>0.9999999537366695</v>
      </c>
      <c r="E1722" s="22" t="n">
        <v>0.9999999991403012</v>
      </c>
    </row>
    <row r="1723">
      <c r="B1723" s="16" t="s">
        <v>16</v>
      </c>
      <c r="C1723" s="20" t="n">
        <v>0.12125408260250795</v>
      </c>
      <c r="D1723" s="20" t="n">
        <v>0.5296382227493831</v>
      </c>
      <c r="E1723" s="20" t="n">
        <v>0.7751318496965569</v>
      </c>
    </row>
    <row r="1724">
      <c r="B1724" s="16" t="s">
        <v>17</v>
      </c>
      <c r="C1724" s="22" t="n">
        <v>0.2924209527059232</v>
      </c>
      <c r="D1724" s="22" t="n">
        <v>0.9997331951229081</v>
      </c>
      <c r="E1724" s="22" t="n">
        <v>0.9999829934290304</v>
      </c>
    </row>
    <row r="1727">
      <c r="B1727" s="12" t="s">
        <v>567</v>
      </c>
    </row>
    <row r="1729">
      <c r="B1729" s="13" t="s">
        <v>5</v>
      </c>
      <c r="C1729" s="15" t="s">
        <v>3</v>
      </c>
      <c r="D1729" s="15" t="s">
        <v>568</v>
      </c>
      <c r="E1729" s="15" t="s">
        <v>569</v>
      </c>
      <c r="F1729" s="15" t="s">
        <v>570</v>
      </c>
      <c r="G1729" s="15" t="s">
        <v>571</v>
      </c>
    </row>
    <row r="1730">
      <c r="B1730" s="16" t="s">
        <v>13</v>
      </c>
      <c r="C1730" s="22" t="n">
        <v>0.42305719723921864</v>
      </c>
      <c r="D1730" s="22" t="n">
        <v>57.0</v>
      </c>
      <c r="E1730" s="22" t="n">
        <v>35.0</v>
      </c>
      <c r="F1730" s="22" t="n">
        <v>73.0</v>
      </c>
      <c r="G1730" s="22" t="n">
        <v>48.0</v>
      </c>
    </row>
    <row r="1731">
      <c r="B1731" s="16" t="s">
        <v>14</v>
      </c>
      <c r="C1731" s="20" t="n">
        <v>0.24950605399937212</v>
      </c>
      <c r="D1731" s="20" t="n">
        <v>162.0</v>
      </c>
      <c r="E1731" s="20" t="n">
        <v>100.0</v>
      </c>
      <c r="F1731" s="20" t="n">
        <v>210.0</v>
      </c>
      <c r="G1731" s="20" t="n">
        <v>138.0</v>
      </c>
    </row>
    <row r="1732">
      <c r="B1732" s="16" t="s">
        <v>15</v>
      </c>
      <c r="C1732" s="22" t="n">
        <v>0.38725049966305836</v>
      </c>
      <c r="D1732" s="22" t="n">
        <v>67.0</v>
      </c>
      <c r="E1732" s="22" t="n">
        <v>42.0</v>
      </c>
      <c r="F1732" s="22" t="n">
        <v>87.0</v>
      </c>
      <c r="G1732" s="22" t="n">
        <v>58.0</v>
      </c>
    </row>
    <row r="1733">
      <c r="B1733" s="16" t="s">
        <v>16</v>
      </c>
      <c r="C1733" s="20" t="n">
        <v>0.12125408260250795</v>
      </c>
      <c r="D1733" s="20" t="n">
        <v>683.0</v>
      </c>
      <c r="E1733" s="20" t="n">
        <v>421.0</v>
      </c>
      <c r="F1733" s="20" t="n">
        <v>886.0</v>
      </c>
      <c r="G1733" s="20" t="n">
        <v>583.0</v>
      </c>
    </row>
    <row r="1734">
      <c r="B1734" s="16" t="s">
        <v>17</v>
      </c>
      <c r="C1734" s="22" t="n">
        <v>0.2924209527059232</v>
      </c>
      <c r="D1734" s="22" t="n">
        <v>118.0</v>
      </c>
      <c r="E1734" s="22" t="n">
        <v>73.0</v>
      </c>
      <c r="F1734" s="22" t="n">
        <v>153.0</v>
      </c>
      <c r="G1734" s="22" t="n">
        <v>101.0</v>
      </c>
    </row>
    <row r="1737">
      <c r="B1737" s="12" t="s">
        <v>572</v>
      </c>
    </row>
    <row r="1739">
      <c r="B1739" s="13" t="s">
        <v>5</v>
      </c>
      <c r="C1739" s="15" t="s">
        <v>568</v>
      </c>
      <c r="D1739" s="15" t="s">
        <v>569</v>
      </c>
      <c r="E1739" s="15" t="s">
        <v>570</v>
      </c>
      <c r="F1739" s="15" t="s">
        <v>571</v>
      </c>
    </row>
    <row r="1740">
      <c r="B1740" s="16" t="s">
        <v>572</v>
      </c>
      <c r="C1740" s="22" t="n">
        <v>0.16000660275594158</v>
      </c>
      <c r="D1740" s="22" t="n">
        <v>0.12558594536619064</v>
      </c>
      <c r="E1740" s="22" t="n">
        <v>0.18222643996928647</v>
      </c>
      <c r="F1740" s="22" t="n">
        <v>0.14780578257953553</v>
      </c>
    </row>
    <row r="1743">
      <c r="B1743" s="10" t="s">
        <v>573</v>
      </c>
    </row>
    <row r="1744">
      <c r="B1744" s="27" t="s">
        <v>574</v>
      </c>
    </row>
    <row r="1745">
      <c r="B1745" s="28" t="s">
        <v>575</v>
      </c>
    </row>
    <row r="1746">
      <c r="B1746" s="27" t="s">
        <v>576</v>
      </c>
    </row>
    <row r="1747">
      <c r="B1747" s="28" t="s">
        <v>577</v>
      </c>
    </row>
    <row r="1750">
      <c r="B1750" s="8" t="s">
        <v>578</v>
      </c>
    </row>
    <row r="1752">
      <c r="B1752" s="10" t="s">
        <v>579</v>
      </c>
    </row>
    <row r="1753">
      <c r="B1753" s="13" t="s">
        <v>5</v>
      </c>
      <c r="C1753" s="15" t="s">
        <v>6</v>
      </c>
      <c r="D1753" s="15" t="s">
        <v>7</v>
      </c>
      <c r="E1753" s="15" t="s">
        <v>8</v>
      </c>
      <c r="F1753" s="15" t="s">
        <v>9</v>
      </c>
      <c r="G1753" s="15" t="s">
        <v>10</v>
      </c>
      <c r="H1753" s="15" t="s">
        <v>11</v>
      </c>
    </row>
    <row r="1754">
      <c r="B1754" s="16" t="s">
        <v>6</v>
      </c>
      <c r="C1754" s="18" t="s">
        <v>5</v>
      </c>
      <c r="D1754" s="18" t="s">
        <v>5</v>
      </c>
      <c r="E1754" s="18" t="s">
        <v>5</v>
      </c>
      <c r="F1754" s="18" t="s">
        <v>5</v>
      </c>
      <c r="G1754" s="18" t="s">
        <v>5</v>
      </c>
      <c r="H1754" s="18" t="s">
        <v>5</v>
      </c>
    </row>
    <row r="1755">
      <c r="B1755" s="16" t="s">
        <v>7</v>
      </c>
      <c r="C1755" s="20" t="n">
        <v>1.0</v>
      </c>
      <c r="D1755" s="21" t="s">
        <v>5</v>
      </c>
      <c r="E1755" s="21" t="s">
        <v>5</v>
      </c>
      <c r="F1755" s="21" t="s">
        <v>5</v>
      </c>
      <c r="G1755" s="21" t="s">
        <v>5</v>
      </c>
      <c r="H1755" s="21" t="s">
        <v>5</v>
      </c>
    </row>
    <row r="1756">
      <c r="B1756" s="16" t="s">
        <v>8</v>
      </c>
      <c r="C1756" s="22" t="n">
        <v>1.0</v>
      </c>
      <c r="D1756" s="18" t="s">
        <v>5</v>
      </c>
      <c r="E1756" s="18" t="s">
        <v>5</v>
      </c>
      <c r="F1756" s="18" t="s">
        <v>5</v>
      </c>
      <c r="G1756" s="18" t="s">
        <v>5</v>
      </c>
      <c r="H1756" s="18" t="s">
        <v>5</v>
      </c>
    </row>
    <row r="1757">
      <c r="B1757" s="16" t="s">
        <v>9</v>
      </c>
      <c r="C1757" s="20" t="n">
        <v>1.0</v>
      </c>
      <c r="D1757" s="21" t="s">
        <v>5</v>
      </c>
      <c r="E1757" s="21" t="s">
        <v>5</v>
      </c>
      <c r="F1757" s="21" t="s">
        <v>5</v>
      </c>
      <c r="G1757" s="21" t="s">
        <v>5</v>
      </c>
      <c r="H1757" s="21" t="s">
        <v>5</v>
      </c>
    </row>
    <row r="1758">
      <c r="B1758" s="16" t="s">
        <v>10</v>
      </c>
      <c r="C1758" s="22" t="n">
        <v>1.0</v>
      </c>
      <c r="D1758" s="18" t="s">
        <v>5</v>
      </c>
      <c r="E1758" s="18" t="s">
        <v>5</v>
      </c>
      <c r="F1758" s="18" t="s">
        <v>5</v>
      </c>
      <c r="G1758" s="18" t="s">
        <v>5</v>
      </c>
      <c r="H1758" s="18" t="s">
        <v>5</v>
      </c>
    </row>
    <row r="1759">
      <c r="B1759" s="16" t="s">
        <v>11</v>
      </c>
      <c r="C1759" s="20" t="n">
        <v>1.0</v>
      </c>
      <c r="D1759" s="21" t="s">
        <v>5</v>
      </c>
      <c r="E1759" s="21" t="s">
        <v>5</v>
      </c>
      <c r="F1759" s="21" t="s">
        <v>5</v>
      </c>
      <c r="G1759" s="21" t="s">
        <v>5</v>
      </c>
      <c r="H1759" s="21" t="s">
        <v>5</v>
      </c>
    </row>
    <row r="1762">
      <c r="B1762" s="10" t="s">
        <v>580</v>
      </c>
    </row>
    <row r="1763">
      <c r="B1763" s="13" t="s">
        <v>5</v>
      </c>
      <c r="C1763" s="15" t="s">
        <v>6</v>
      </c>
      <c r="D1763" s="15" t="s">
        <v>7</v>
      </c>
      <c r="E1763" s="15" t="s">
        <v>8</v>
      </c>
      <c r="F1763" s="15" t="s">
        <v>9</v>
      </c>
      <c r="G1763" s="15" t="s">
        <v>10</v>
      </c>
      <c r="H1763" s="15" t="s">
        <v>11</v>
      </c>
    </row>
    <row r="1764">
      <c r="B1764" s="16" t="s">
        <v>22</v>
      </c>
      <c r="C1764" s="22" t="n">
        <v>-1.0</v>
      </c>
      <c r="D1764" s="18" t="s">
        <v>5</v>
      </c>
      <c r="E1764" s="18" t="s">
        <v>5</v>
      </c>
      <c r="F1764" s="18" t="s">
        <v>5</v>
      </c>
      <c r="G1764" s="18" t="s">
        <v>5</v>
      </c>
      <c r="H1764" s="18" t="s">
        <v>5</v>
      </c>
    </row>
    <row r="1765">
      <c r="B1765" s="16" t="s">
        <v>23</v>
      </c>
      <c r="C1765" s="20" t="n">
        <v>-1.0</v>
      </c>
      <c r="D1765" s="21" t="s">
        <v>5</v>
      </c>
      <c r="E1765" s="21" t="s">
        <v>5</v>
      </c>
      <c r="F1765" s="21" t="s">
        <v>5</v>
      </c>
      <c r="G1765" s="21" t="s">
        <v>5</v>
      </c>
      <c r="H1765" s="21" t="s">
        <v>5</v>
      </c>
    </row>
    <row r="1766">
      <c r="B1766" s="16" t="s">
        <v>24</v>
      </c>
      <c r="C1766" s="22" t="n">
        <v>-1.0</v>
      </c>
      <c r="D1766" s="18" t="s">
        <v>5</v>
      </c>
      <c r="E1766" s="18" t="s">
        <v>5</v>
      </c>
      <c r="F1766" s="18" t="s">
        <v>5</v>
      </c>
      <c r="G1766" s="18" t="s">
        <v>5</v>
      </c>
      <c r="H1766" s="18" t="s">
        <v>5</v>
      </c>
    </row>
    <row r="1767">
      <c r="B1767" s="16" t="s">
        <v>25</v>
      </c>
      <c r="C1767" s="20" t="n">
        <v>-1.0</v>
      </c>
      <c r="D1767" s="21" t="s">
        <v>5</v>
      </c>
      <c r="E1767" s="21" t="s">
        <v>5</v>
      </c>
      <c r="F1767" s="21" t="s">
        <v>5</v>
      </c>
      <c r="G1767" s="21" t="s">
        <v>5</v>
      </c>
      <c r="H1767" s="21" t="s">
        <v>5</v>
      </c>
    </row>
    <row r="1768">
      <c r="B1768" s="16" t="s">
        <v>26</v>
      </c>
      <c r="C1768" s="18" t="s">
        <v>5</v>
      </c>
      <c r="D1768" s="22" t="n">
        <v>-1.0</v>
      </c>
      <c r="E1768" s="18" t="s">
        <v>5</v>
      </c>
      <c r="F1768" s="18" t="s">
        <v>5</v>
      </c>
      <c r="G1768" s="18" t="s">
        <v>5</v>
      </c>
      <c r="H1768" s="18" t="s">
        <v>5</v>
      </c>
    </row>
    <row r="1769">
      <c r="B1769" s="16" t="s">
        <v>27</v>
      </c>
      <c r="C1769" s="21" t="s">
        <v>5</v>
      </c>
      <c r="D1769" s="20" t="n">
        <v>-1.0</v>
      </c>
      <c r="E1769" s="21" t="s">
        <v>5</v>
      </c>
      <c r="F1769" s="21" t="s">
        <v>5</v>
      </c>
      <c r="G1769" s="21" t="s">
        <v>5</v>
      </c>
      <c r="H1769" s="21" t="s">
        <v>5</v>
      </c>
    </row>
    <row r="1770">
      <c r="B1770" s="16" t="s">
        <v>28</v>
      </c>
      <c r="C1770" s="18" t="s">
        <v>5</v>
      </c>
      <c r="D1770" s="22" t="n">
        <v>-1.0</v>
      </c>
      <c r="E1770" s="18" t="s">
        <v>5</v>
      </c>
      <c r="F1770" s="18" t="s">
        <v>5</v>
      </c>
      <c r="G1770" s="18" t="s">
        <v>5</v>
      </c>
      <c r="H1770" s="18" t="s">
        <v>5</v>
      </c>
    </row>
    <row r="1771">
      <c r="B1771" s="16" t="s">
        <v>29</v>
      </c>
      <c r="C1771" s="21" t="s">
        <v>5</v>
      </c>
      <c r="D1771" s="20" t="n">
        <v>-1.0</v>
      </c>
      <c r="E1771" s="21" t="s">
        <v>5</v>
      </c>
      <c r="F1771" s="21" t="s">
        <v>5</v>
      </c>
      <c r="G1771" s="21" t="s">
        <v>5</v>
      </c>
      <c r="H1771" s="21" t="s">
        <v>5</v>
      </c>
    </row>
    <row r="1772">
      <c r="B1772" s="16" t="s">
        <v>30</v>
      </c>
      <c r="C1772" s="18" t="s">
        <v>5</v>
      </c>
      <c r="D1772" s="18" t="s">
        <v>5</v>
      </c>
      <c r="E1772" s="22" t="n">
        <v>-1.0</v>
      </c>
      <c r="F1772" s="18" t="s">
        <v>5</v>
      </c>
      <c r="G1772" s="18" t="s">
        <v>5</v>
      </c>
      <c r="H1772" s="18" t="s">
        <v>5</v>
      </c>
    </row>
    <row r="1773">
      <c r="B1773" s="16" t="s">
        <v>31</v>
      </c>
      <c r="C1773" s="21" t="s">
        <v>5</v>
      </c>
      <c r="D1773" s="21" t="s">
        <v>5</v>
      </c>
      <c r="E1773" s="20" t="n">
        <v>-1.0</v>
      </c>
      <c r="F1773" s="21" t="s">
        <v>5</v>
      </c>
      <c r="G1773" s="21" t="s">
        <v>5</v>
      </c>
      <c r="H1773" s="21" t="s">
        <v>5</v>
      </c>
    </row>
    <row r="1774">
      <c r="B1774" s="16" t="s">
        <v>32</v>
      </c>
      <c r="C1774" s="18" t="s">
        <v>5</v>
      </c>
      <c r="D1774" s="18" t="s">
        <v>5</v>
      </c>
      <c r="E1774" s="22" t="n">
        <v>-1.0</v>
      </c>
      <c r="F1774" s="18" t="s">
        <v>5</v>
      </c>
      <c r="G1774" s="18" t="s">
        <v>5</v>
      </c>
      <c r="H1774" s="18" t="s">
        <v>5</v>
      </c>
    </row>
    <row r="1775">
      <c r="B1775" s="16" t="s">
        <v>33</v>
      </c>
      <c r="C1775" s="21" t="s">
        <v>5</v>
      </c>
      <c r="D1775" s="21" t="s">
        <v>5</v>
      </c>
      <c r="E1775" s="20" t="n">
        <v>-1.0</v>
      </c>
      <c r="F1775" s="21" t="s">
        <v>5</v>
      </c>
      <c r="G1775" s="21" t="s">
        <v>5</v>
      </c>
      <c r="H1775" s="21" t="s">
        <v>5</v>
      </c>
    </row>
    <row r="1776">
      <c r="B1776" s="16" t="s">
        <v>34</v>
      </c>
      <c r="C1776" s="18" t="s">
        <v>5</v>
      </c>
      <c r="D1776" s="18" t="s">
        <v>5</v>
      </c>
      <c r="E1776" s="18" t="s">
        <v>5</v>
      </c>
      <c r="F1776" s="22" t="n">
        <v>-1.0</v>
      </c>
      <c r="G1776" s="18" t="s">
        <v>5</v>
      </c>
      <c r="H1776" s="18" t="s">
        <v>5</v>
      </c>
    </row>
    <row r="1777">
      <c r="B1777" s="16" t="s">
        <v>35</v>
      </c>
      <c r="C1777" s="21" t="s">
        <v>5</v>
      </c>
      <c r="D1777" s="21" t="s">
        <v>5</v>
      </c>
      <c r="E1777" s="21" t="s">
        <v>5</v>
      </c>
      <c r="F1777" s="20" t="n">
        <v>-1.0</v>
      </c>
      <c r="G1777" s="21" t="s">
        <v>5</v>
      </c>
      <c r="H1777" s="21" t="s">
        <v>5</v>
      </c>
    </row>
    <row r="1778">
      <c r="B1778" s="16" t="s">
        <v>36</v>
      </c>
      <c r="C1778" s="18" t="s">
        <v>5</v>
      </c>
      <c r="D1778" s="18" t="s">
        <v>5</v>
      </c>
      <c r="E1778" s="18" t="s">
        <v>5</v>
      </c>
      <c r="F1778" s="22" t="n">
        <v>-1.0</v>
      </c>
      <c r="G1778" s="18" t="s">
        <v>5</v>
      </c>
      <c r="H1778" s="18" t="s">
        <v>5</v>
      </c>
    </row>
    <row r="1779">
      <c r="B1779" s="16" t="s">
        <v>37</v>
      </c>
      <c r="C1779" s="21" t="s">
        <v>5</v>
      </c>
      <c r="D1779" s="21" t="s">
        <v>5</v>
      </c>
      <c r="E1779" s="21" t="s">
        <v>5</v>
      </c>
      <c r="F1779" s="20" t="n">
        <v>-1.0</v>
      </c>
      <c r="G1779" s="21" t="s">
        <v>5</v>
      </c>
      <c r="H1779" s="21" t="s">
        <v>5</v>
      </c>
    </row>
    <row r="1780">
      <c r="B1780" s="16" t="s">
        <v>38</v>
      </c>
      <c r="C1780" s="18" t="s">
        <v>5</v>
      </c>
      <c r="D1780" s="18" t="s">
        <v>5</v>
      </c>
      <c r="E1780" s="18" t="s">
        <v>5</v>
      </c>
      <c r="F1780" s="18" t="s">
        <v>5</v>
      </c>
      <c r="G1780" s="22" t="n">
        <v>-1.0</v>
      </c>
      <c r="H1780" s="18" t="s">
        <v>5</v>
      </c>
    </row>
    <row r="1781">
      <c r="B1781" s="16" t="s">
        <v>39</v>
      </c>
      <c r="C1781" s="21" t="s">
        <v>5</v>
      </c>
      <c r="D1781" s="21" t="s">
        <v>5</v>
      </c>
      <c r="E1781" s="21" t="s">
        <v>5</v>
      </c>
      <c r="F1781" s="21" t="s">
        <v>5</v>
      </c>
      <c r="G1781" s="20" t="n">
        <v>-1.0</v>
      </c>
      <c r="H1781" s="21" t="s">
        <v>5</v>
      </c>
    </row>
    <row r="1782">
      <c r="B1782" s="16" t="s">
        <v>40</v>
      </c>
      <c r="C1782" s="18" t="s">
        <v>5</v>
      </c>
      <c r="D1782" s="18" t="s">
        <v>5</v>
      </c>
      <c r="E1782" s="18" t="s">
        <v>5</v>
      </c>
      <c r="F1782" s="18" t="s">
        <v>5</v>
      </c>
      <c r="G1782" s="22" t="n">
        <v>-1.0</v>
      </c>
      <c r="H1782" s="18" t="s">
        <v>5</v>
      </c>
    </row>
    <row r="1783">
      <c r="B1783" s="16" t="s">
        <v>41</v>
      </c>
      <c r="C1783" s="21" t="s">
        <v>5</v>
      </c>
      <c r="D1783" s="21" t="s">
        <v>5</v>
      </c>
      <c r="E1783" s="21" t="s">
        <v>5</v>
      </c>
      <c r="F1783" s="21" t="s">
        <v>5</v>
      </c>
      <c r="G1783" s="20" t="n">
        <v>-1.0</v>
      </c>
      <c r="H1783" s="21" t="s">
        <v>5</v>
      </c>
    </row>
    <row r="1784">
      <c r="B1784" s="16" t="s">
        <v>42</v>
      </c>
      <c r="C1784" s="18" t="s">
        <v>5</v>
      </c>
      <c r="D1784" s="18" t="s">
        <v>5</v>
      </c>
      <c r="E1784" s="18" t="s">
        <v>5</v>
      </c>
      <c r="F1784" s="18" t="s">
        <v>5</v>
      </c>
      <c r="G1784" s="18" t="s">
        <v>5</v>
      </c>
      <c r="H1784" s="22" t="n">
        <v>-1.0</v>
      </c>
    </row>
    <row r="1785">
      <c r="B1785" s="16" t="s">
        <v>43</v>
      </c>
      <c r="C1785" s="21" t="s">
        <v>5</v>
      </c>
      <c r="D1785" s="21" t="s">
        <v>5</v>
      </c>
      <c r="E1785" s="21" t="s">
        <v>5</v>
      </c>
      <c r="F1785" s="21" t="s">
        <v>5</v>
      </c>
      <c r="G1785" s="21" t="s">
        <v>5</v>
      </c>
      <c r="H1785" s="20" t="n">
        <v>-1.0</v>
      </c>
    </row>
    <row r="1786">
      <c r="B1786" s="16" t="s">
        <v>44</v>
      </c>
      <c r="C1786" s="18" t="s">
        <v>5</v>
      </c>
      <c r="D1786" s="18" t="s">
        <v>5</v>
      </c>
      <c r="E1786" s="18" t="s">
        <v>5</v>
      </c>
      <c r="F1786" s="18" t="s">
        <v>5</v>
      </c>
      <c r="G1786" s="18" t="s">
        <v>5</v>
      </c>
      <c r="H1786" s="22" t="n">
        <v>-1.0</v>
      </c>
    </row>
    <row r="1787">
      <c r="B1787" s="16" t="s">
        <v>45</v>
      </c>
      <c r="C1787" s="21" t="s">
        <v>5</v>
      </c>
      <c r="D1787" s="21" t="s">
        <v>5</v>
      </c>
      <c r="E1787" s="21" t="s">
        <v>5</v>
      </c>
      <c r="F1787" s="21" t="s">
        <v>5</v>
      </c>
      <c r="G1787" s="21" t="s">
        <v>5</v>
      </c>
      <c r="H1787" s="20" t="n">
        <v>-1.0</v>
      </c>
    </row>
    <row r="1790">
      <c r="B1790" s="10" t="s">
        <v>581</v>
      </c>
    </row>
    <row r="1792">
      <c r="B1792" s="12" t="s">
        <v>72</v>
      </c>
    </row>
    <row r="1794">
      <c r="B1794" s="13" t="s">
        <v>480</v>
      </c>
      <c r="C1794" s="15" t="s">
        <v>22</v>
      </c>
      <c r="D1794" s="15" t="s">
        <v>23</v>
      </c>
      <c r="E1794" s="15" t="s">
        <v>24</v>
      </c>
      <c r="F1794" s="15" t="s">
        <v>25</v>
      </c>
      <c r="G1794" s="15" t="s">
        <v>26</v>
      </c>
      <c r="H1794" s="15" t="s">
        <v>27</v>
      </c>
      <c r="I1794" s="15" t="s">
        <v>28</v>
      </c>
      <c r="J1794" s="15" t="s">
        <v>29</v>
      </c>
      <c r="K1794" s="15" t="s">
        <v>30</v>
      </c>
      <c r="L1794" s="15" t="s">
        <v>31</v>
      </c>
      <c r="M1794" s="15" t="s">
        <v>32</v>
      </c>
      <c r="N1794" s="15" t="s">
        <v>33</v>
      </c>
      <c r="O1794" s="15" t="s">
        <v>34</v>
      </c>
      <c r="P1794" s="15" t="s">
        <v>35</v>
      </c>
      <c r="Q1794" s="15" t="s">
        <v>36</v>
      </c>
      <c r="R1794" s="15" t="s">
        <v>37</v>
      </c>
      <c r="S1794" s="15" t="s">
        <v>38</v>
      </c>
      <c r="T1794" s="15" t="s">
        <v>39</v>
      </c>
      <c r="U1794" s="15" t="s">
        <v>40</v>
      </c>
      <c r="V1794" s="15" t="s">
        <v>41</v>
      </c>
      <c r="W1794" s="15" t="s">
        <v>42</v>
      </c>
      <c r="X1794" s="15" t="s">
        <v>43</v>
      </c>
      <c r="Y1794" s="15" t="s">
        <v>44</v>
      </c>
      <c r="Z1794" s="15" t="s">
        <v>45</v>
      </c>
    </row>
    <row r="1795">
      <c r="B1795" s="16" t="s">
        <v>73</v>
      </c>
      <c r="C1795" s="22" t="n">
        <v>4.0</v>
      </c>
      <c r="D1795" s="22" t="n">
        <v>4.0</v>
      </c>
      <c r="E1795" s="22" t="n">
        <v>3.0</v>
      </c>
      <c r="F1795" s="22" t="n">
        <v>4.0</v>
      </c>
      <c r="G1795" s="22" t="n">
        <v>3.0</v>
      </c>
      <c r="H1795" s="22" t="n">
        <v>2.0</v>
      </c>
      <c r="I1795" s="22" t="n">
        <v>3.0</v>
      </c>
      <c r="J1795" s="22" t="n">
        <v>2.0</v>
      </c>
      <c r="K1795" s="22" t="n">
        <v>3.0</v>
      </c>
      <c r="L1795" s="22" t="n">
        <v>3.0</v>
      </c>
      <c r="M1795" s="22" t="n">
        <v>3.0</v>
      </c>
      <c r="N1795" s="22" t="n">
        <v>3.0</v>
      </c>
      <c r="O1795" s="22" t="n">
        <v>3.0</v>
      </c>
      <c r="P1795" s="22" t="n">
        <v>4.0</v>
      </c>
      <c r="Q1795" s="22" t="n">
        <v>4.0</v>
      </c>
      <c r="R1795" s="22" t="n">
        <v>5.0</v>
      </c>
      <c r="S1795" s="22" t="n">
        <v>3.0</v>
      </c>
      <c r="T1795" s="22" t="n">
        <v>2.0</v>
      </c>
      <c r="U1795" s="22" t="n">
        <v>2.0</v>
      </c>
      <c r="V1795" s="22" t="n">
        <v>2.0</v>
      </c>
      <c r="W1795" s="22" t="n">
        <v>4.0</v>
      </c>
      <c r="X1795" s="22" t="n">
        <v>4.0</v>
      </c>
      <c r="Y1795" s="22" t="n">
        <v>4.0</v>
      </c>
      <c r="Z1795" s="22" t="n">
        <v>4.0</v>
      </c>
    </row>
    <row r="1796">
      <c r="B1796" s="16" t="s">
        <v>74</v>
      </c>
      <c r="C1796" s="20" t="n">
        <v>4.0</v>
      </c>
      <c r="D1796" s="20" t="n">
        <v>4.0</v>
      </c>
      <c r="E1796" s="20" t="n">
        <v>3.0</v>
      </c>
      <c r="F1796" s="20" t="n">
        <v>4.0</v>
      </c>
      <c r="G1796" s="20" t="n">
        <v>5.0</v>
      </c>
      <c r="H1796" s="20" t="n">
        <v>5.0</v>
      </c>
      <c r="I1796" s="20" t="n">
        <v>5.0</v>
      </c>
      <c r="J1796" s="20" t="n">
        <v>5.0</v>
      </c>
      <c r="K1796" s="20" t="n">
        <v>3.0</v>
      </c>
      <c r="L1796" s="20" t="n">
        <v>3.0</v>
      </c>
      <c r="M1796" s="20" t="n">
        <v>3.0</v>
      </c>
      <c r="N1796" s="20" t="n">
        <v>4.0</v>
      </c>
      <c r="O1796" s="20" t="n">
        <v>4.0</v>
      </c>
      <c r="P1796" s="20" t="n">
        <v>4.0</v>
      </c>
      <c r="Q1796" s="20" t="n">
        <v>4.0</v>
      </c>
      <c r="R1796" s="20" t="n">
        <v>4.0</v>
      </c>
      <c r="S1796" s="20" t="n">
        <v>4.0</v>
      </c>
      <c r="T1796" s="20" t="n">
        <v>3.0</v>
      </c>
      <c r="U1796" s="20" t="n">
        <v>4.0</v>
      </c>
      <c r="V1796" s="20" t="n">
        <v>3.0</v>
      </c>
      <c r="W1796" s="20" t="n">
        <v>4.0</v>
      </c>
      <c r="X1796" s="20" t="n">
        <v>4.0</v>
      </c>
      <c r="Y1796" s="20" t="n">
        <v>4.0</v>
      </c>
      <c r="Z1796" s="20" t="n">
        <v>5.0</v>
      </c>
    </row>
    <row r="1797">
      <c r="B1797" s="16" t="s">
        <v>75</v>
      </c>
      <c r="C1797" s="22" t="n">
        <v>5.0</v>
      </c>
      <c r="D1797" s="22" t="n">
        <v>5.0</v>
      </c>
      <c r="E1797" s="22" t="n">
        <v>5.0</v>
      </c>
      <c r="F1797" s="22" t="n">
        <v>5.0</v>
      </c>
      <c r="G1797" s="22" t="n">
        <v>5.0</v>
      </c>
      <c r="H1797" s="22" t="n">
        <v>5.0</v>
      </c>
      <c r="I1797" s="22" t="n">
        <v>5.0</v>
      </c>
      <c r="J1797" s="22" t="n">
        <v>5.0</v>
      </c>
      <c r="K1797" s="22" t="n">
        <v>4.0</v>
      </c>
      <c r="L1797" s="22" t="n">
        <v>3.0</v>
      </c>
      <c r="M1797" s="22" t="n">
        <v>3.0</v>
      </c>
      <c r="N1797" s="22" t="n">
        <v>3.0</v>
      </c>
      <c r="O1797" s="22" t="n">
        <v>5.0</v>
      </c>
      <c r="P1797" s="22" t="n">
        <v>4.0</v>
      </c>
      <c r="Q1797" s="22" t="n">
        <v>5.0</v>
      </c>
      <c r="R1797" s="22" t="n">
        <v>5.0</v>
      </c>
      <c r="S1797" s="22" t="n">
        <v>2.0</v>
      </c>
      <c r="T1797" s="22" t="n">
        <v>2.0</v>
      </c>
      <c r="U1797" s="22" t="n">
        <v>3.0</v>
      </c>
      <c r="V1797" s="22" t="n">
        <v>3.0</v>
      </c>
      <c r="W1797" s="22" t="n">
        <v>5.0</v>
      </c>
      <c r="X1797" s="22" t="n">
        <v>4.0</v>
      </c>
      <c r="Y1797" s="22" t="n">
        <v>4.0</v>
      </c>
      <c r="Z1797" s="22" t="n">
        <v>4.0</v>
      </c>
    </row>
    <row r="1798">
      <c r="B1798" s="16" t="s">
        <v>76</v>
      </c>
      <c r="C1798" s="20" t="n">
        <v>4.0</v>
      </c>
      <c r="D1798" s="20" t="n">
        <v>4.0</v>
      </c>
      <c r="E1798" s="20" t="n">
        <v>5.0</v>
      </c>
      <c r="F1798" s="20" t="n">
        <v>4.0</v>
      </c>
      <c r="G1798" s="20" t="n">
        <v>3.0</v>
      </c>
      <c r="H1798" s="20" t="n">
        <v>3.0</v>
      </c>
      <c r="I1798" s="20" t="n">
        <v>4.0</v>
      </c>
      <c r="J1798" s="20" t="n">
        <v>3.0</v>
      </c>
      <c r="K1798" s="20" t="n">
        <v>3.0</v>
      </c>
      <c r="L1798" s="20" t="n">
        <v>4.0</v>
      </c>
      <c r="M1798" s="20" t="n">
        <v>4.0</v>
      </c>
      <c r="N1798" s="20" t="n">
        <v>4.0</v>
      </c>
      <c r="O1798" s="20" t="n">
        <v>5.0</v>
      </c>
      <c r="P1798" s="20" t="n">
        <v>5.0</v>
      </c>
      <c r="Q1798" s="20" t="n">
        <v>5.0</v>
      </c>
      <c r="R1798" s="20" t="n">
        <v>5.0</v>
      </c>
      <c r="S1798" s="20" t="n">
        <v>2.0</v>
      </c>
      <c r="T1798" s="20" t="n">
        <v>2.0</v>
      </c>
      <c r="U1798" s="20" t="n">
        <v>2.0</v>
      </c>
      <c r="V1798" s="20" t="n">
        <v>2.0</v>
      </c>
      <c r="W1798" s="20" t="n">
        <v>5.0</v>
      </c>
      <c r="X1798" s="20" t="n">
        <v>4.0</v>
      </c>
      <c r="Y1798" s="20" t="n">
        <v>4.0</v>
      </c>
      <c r="Z1798" s="20" t="n">
        <v>4.0</v>
      </c>
    </row>
    <row r="1799">
      <c r="B1799" s="16" t="s">
        <v>77</v>
      </c>
      <c r="C1799" s="22" t="n">
        <v>3.0</v>
      </c>
      <c r="D1799" s="22" t="n">
        <v>4.0</v>
      </c>
      <c r="E1799" s="22" t="n">
        <v>3.0</v>
      </c>
      <c r="F1799" s="22" t="n">
        <v>3.0</v>
      </c>
      <c r="G1799" s="22" t="n">
        <v>2.0</v>
      </c>
      <c r="H1799" s="22" t="n">
        <v>1.0</v>
      </c>
      <c r="I1799" s="22" t="n">
        <v>2.0</v>
      </c>
      <c r="J1799" s="22" t="n">
        <v>2.0</v>
      </c>
      <c r="K1799" s="22" t="n">
        <v>4.0</v>
      </c>
      <c r="L1799" s="22" t="n">
        <v>3.0</v>
      </c>
      <c r="M1799" s="22" t="n">
        <v>4.0</v>
      </c>
      <c r="N1799" s="22" t="n">
        <v>4.0</v>
      </c>
      <c r="O1799" s="22" t="n">
        <v>4.0</v>
      </c>
      <c r="P1799" s="22" t="n">
        <v>4.0</v>
      </c>
      <c r="Q1799" s="22" t="n">
        <v>4.0</v>
      </c>
      <c r="R1799" s="22" t="n">
        <v>3.0</v>
      </c>
      <c r="S1799" s="22" t="n">
        <v>4.0</v>
      </c>
      <c r="T1799" s="22" t="n">
        <v>4.0</v>
      </c>
      <c r="U1799" s="22" t="n">
        <v>4.0</v>
      </c>
      <c r="V1799" s="22" t="n">
        <v>4.0</v>
      </c>
      <c r="W1799" s="22" t="n">
        <v>4.0</v>
      </c>
      <c r="X1799" s="22" t="n">
        <v>4.0</v>
      </c>
      <c r="Y1799" s="22" t="n">
        <v>4.0</v>
      </c>
      <c r="Z1799" s="22" t="n">
        <v>4.0</v>
      </c>
    </row>
    <row r="1800">
      <c r="B1800" s="16" t="s">
        <v>78</v>
      </c>
      <c r="C1800" s="20" t="n">
        <v>4.0</v>
      </c>
      <c r="D1800" s="20" t="n">
        <v>5.0</v>
      </c>
      <c r="E1800" s="20" t="n">
        <v>4.0</v>
      </c>
      <c r="F1800" s="20" t="n">
        <v>5.0</v>
      </c>
      <c r="G1800" s="20" t="n">
        <v>4.0</v>
      </c>
      <c r="H1800" s="20" t="n">
        <v>5.0</v>
      </c>
      <c r="I1800" s="20" t="n">
        <v>5.0</v>
      </c>
      <c r="J1800" s="20" t="n">
        <v>5.0</v>
      </c>
      <c r="K1800" s="20" t="n">
        <v>3.0</v>
      </c>
      <c r="L1800" s="20" t="n">
        <v>3.0</v>
      </c>
      <c r="M1800" s="20" t="n">
        <v>4.0</v>
      </c>
      <c r="N1800" s="20" t="n">
        <v>3.0</v>
      </c>
      <c r="O1800" s="20" t="n">
        <v>4.0</v>
      </c>
      <c r="P1800" s="20" t="n">
        <v>4.0</v>
      </c>
      <c r="Q1800" s="20" t="n">
        <v>3.0</v>
      </c>
      <c r="R1800" s="20" t="n">
        <v>4.0</v>
      </c>
      <c r="S1800" s="20" t="n">
        <v>5.0</v>
      </c>
      <c r="T1800" s="20" t="n">
        <v>5.0</v>
      </c>
      <c r="U1800" s="20" t="n">
        <v>5.0</v>
      </c>
      <c r="V1800" s="20" t="n">
        <v>5.0</v>
      </c>
      <c r="W1800" s="20" t="n">
        <v>2.0</v>
      </c>
      <c r="X1800" s="20" t="n">
        <v>2.0</v>
      </c>
      <c r="Y1800" s="20" t="n">
        <v>3.0</v>
      </c>
      <c r="Z1800" s="20" t="n">
        <v>2.0</v>
      </c>
    </row>
    <row r="1801">
      <c r="B1801" s="16" t="s">
        <v>79</v>
      </c>
      <c r="C1801" s="22" t="n">
        <v>4.0</v>
      </c>
      <c r="D1801" s="22" t="n">
        <v>3.0</v>
      </c>
      <c r="E1801" s="22" t="n">
        <v>4.0</v>
      </c>
      <c r="F1801" s="22" t="n">
        <v>4.0</v>
      </c>
      <c r="G1801" s="22" t="n">
        <v>4.0</v>
      </c>
      <c r="H1801" s="22" t="n">
        <v>3.0</v>
      </c>
      <c r="I1801" s="22" t="n">
        <v>3.0</v>
      </c>
      <c r="J1801" s="22" t="n">
        <v>3.0</v>
      </c>
      <c r="K1801" s="22" t="n">
        <v>3.0</v>
      </c>
      <c r="L1801" s="22" t="n">
        <v>2.0</v>
      </c>
      <c r="M1801" s="22" t="n">
        <v>3.0</v>
      </c>
      <c r="N1801" s="22" t="n">
        <v>2.0</v>
      </c>
      <c r="O1801" s="22" t="n">
        <v>5.0</v>
      </c>
      <c r="P1801" s="22" t="n">
        <v>5.0</v>
      </c>
      <c r="Q1801" s="22" t="n">
        <v>5.0</v>
      </c>
      <c r="R1801" s="22" t="n">
        <v>5.0</v>
      </c>
      <c r="S1801" s="22" t="n">
        <v>5.0</v>
      </c>
      <c r="T1801" s="22" t="n">
        <v>5.0</v>
      </c>
      <c r="U1801" s="22" t="n">
        <v>4.0</v>
      </c>
      <c r="V1801" s="22" t="n">
        <v>4.0</v>
      </c>
      <c r="W1801" s="22" t="n">
        <v>5.0</v>
      </c>
      <c r="X1801" s="22" t="n">
        <v>4.0</v>
      </c>
      <c r="Y1801" s="22" t="n">
        <v>4.0</v>
      </c>
      <c r="Z1801" s="22" t="n">
        <v>4.0</v>
      </c>
    </row>
    <row r="1802">
      <c r="B1802" s="16" t="s">
        <v>80</v>
      </c>
      <c r="C1802" s="20" t="n">
        <v>5.0</v>
      </c>
      <c r="D1802" s="20" t="n">
        <v>5.0</v>
      </c>
      <c r="E1802" s="20" t="n">
        <v>4.0</v>
      </c>
      <c r="F1802" s="20" t="n">
        <v>5.0</v>
      </c>
      <c r="G1802" s="20" t="n">
        <v>5.0</v>
      </c>
      <c r="H1802" s="20" t="n">
        <v>5.0</v>
      </c>
      <c r="I1802" s="20" t="n">
        <v>5.0</v>
      </c>
      <c r="J1802" s="20" t="n">
        <v>4.0</v>
      </c>
      <c r="K1802" s="20" t="n">
        <v>3.0</v>
      </c>
      <c r="L1802" s="20" t="n">
        <v>2.0</v>
      </c>
      <c r="M1802" s="20" t="n">
        <v>3.0</v>
      </c>
      <c r="N1802" s="20" t="n">
        <v>3.0</v>
      </c>
      <c r="O1802" s="20" t="n">
        <v>5.0</v>
      </c>
      <c r="P1802" s="20" t="n">
        <v>4.0</v>
      </c>
      <c r="Q1802" s="20" t="n">
        <v>4.0</v>
      </c>
      <c r="R1802" s="20" t="n">
        <v>5.0</v>
      </c>
      <c r="S1802" s="20" t="n">
        <v>2.0</v>
      </c>
      <c r="T1802" s="20" t="n">
        <v>2.0</v>
      </c>
      <c r="U1802" s="20" t="n">
        <v>2.0</v>
      </c>
      <c r="V1802" s="20" t="n">
        <v>2.0</v>
      </c>
      <c r="W1802" s="20" t="n">
        <v>5.0</v>
      </c>
      <c r="X1802" s="20" t="n">
        <v>4.0</v>
      </c>
      <c r="Y1802" s="20" t="n">
        <v>4.0</v>
      </c>
      <c r="Z1802" s="20" t="n">
        <v>3.0</v>
      </c>
    </row>
    <row r="1803">
      <c r="B1803" s="16" t="s">
        <v>81</v>
      </c>
      <c r="C1803" s="22" t="n">
        <v>2.0</v>
      </c>
      <c r="D1803" s="22" t="n">
        <v>2.0</v>
      </c>
      <c r="E1803" s="22" t="n">
        <v>2.0</v>
      </c>
      <c r="F1803" s="22" t="n">
        <v>2.0</v>
      </c>
      <c r="G1803" s="22" t="n">
        <v>2.0</v>
      </c>
      <c r="H1803" s="22" t="n">
        <v>1.0</v>
      </c>
      <c r="I1803" s="22" t="n">
        <v>3.0</v>
      </c>
      <c r="J1803" s="22" t="n">
        <v>2.0</v>
      </c>
      <c r="K1803" s="22" t="n">
        <v>3.0</v>
      </c>
      <c r="L1803" s="22" t="n">
        <v>2.0</v>
      </c>
      <c r="M1803" s="22" t="n">
        <v>3.0</v>
      </c>
      <c r="N1803" s="22" t="n">
        <v>2.0</v>
      </c>
      <c r="O1803" s="22" t="n">
        <v>3.0</v>
      </c>
      <c r="P1803" s="22" t="n">
        <v>3.0</v>
      </c>
      <c r="Q1803" s="22" t="n">
        <v>4.0</v>
      </c>
      <c r="R1803" s="22" t="n">
        <v>4.0</v>
      </c>
      <c r="S1803" s="22" t="n">
        <v>2.0</v>
      </c>
      <c r="T1803" s="22" t="n">
        <v>3.0</v>
      </c>
      <c r="U1803" s="22" t="n">
        <v>3.0</v>
      </c>
      <c r="V1803" s="22" t="n">
        <v>2.0</v>
      </c>
      <c r="W1803" s="22" t="n">
        <v>4.0</v>
      </c>
      <c r="X1803" s="22" t="n">
        <v>4.0</v>
      </c>
      <c r="Y1803" s="22" t="n">
        <v>4.0</v>
      </c>
      <c r="Z1803" s="22" t="n">
        <v>4.0</v>
      </c>
    </row>
    <row r="1804">
      <c r="B1804" s="16" t="s">
        <v>82</v>
      </c>
      <c r="C1804" s="20" t="n">
        <v>3.0</v>
      </c>
      <c r="D1804" s="20" t="n">
        <v>3.0</v>
      </c>
      <c r="E1804" s="20" t="n">
        <v>4.0</v>
      </c>
      <c r="F1804" s="20" t="n">
        <v>3.0</v>
      </c>
      <c r="G1804" s="20" t="n">
        <v>3.0</v>
      </c>
      <c r="H1804" s="20" t="n">
        <v>3.0</v>
      </c>
      <c r="I1804" s="20" t="n">
        <v>4.0</v>
      </c>
      <c r="J1804" s="20" t="n">
        <v>4.0</v>
      </c>
      <c r="K1804" s="20" t="n">
        <v>4.0</v>
      </c>
      <c r="L1804" s="20" t="n">
        <v>4.0</v>
      </c>
      <c r="M1804" s="20" t="n">
        <v>4.0</v>
      </c>
      <c r="N1804" s="20" t="n">
        <v>4.0</v>
      </c>
      <c r="O1804" s="20" t="n">
        <v>4.0</v>
      </c>
      <c r="P1804" s="20" t="n">
        <v>4.0</v>
      </c>
      <c r="Q1804" s="20" t="n">
        <v>4.0</v>
      </c>
      <c r="R1804" s="20" t="n">
        <v>5.0</v>
      </c>
      <c r="S1804" s="20" t="n">
        <v>5.0</v>
      </c>
      <c r="T1804" s="20" t="n">
        <v>5.0</v>
      </c>
      <c r="U1804" s="20" t="n">
        <v>5.0</v>
      </c>
      <c r="V1804" s="20" t="n">
        <v>5.0</v>
      </c>
      <c r="W1804" s="20" t="n">
        <v>2.0</v>
      </c>
      <c r="X1804" s="20" t="n">
        <v>2.0</v>
      </c>
      <c r="Y1804" s="20" t="n">
        <v>3.0</v>
      </c>
      <c r="Z1804" s="20" t="n">
        <v>2.0</v>
      </c>
    </row>
    <row r="1805">
      <c r="B1805" s="16" t="s">
        <v>83</v>
      </c>
      <c r="C1805" s="22" t="n">
        <v>2.0</v>
      </c>
      <c r="D1805" s="22" t="n">
        <v>3.0</v>
      </c>
      <c r="E1805" s="22" t="n">
        <v>2.0</v>
      </c>
      <c r="F1805" s="22" t="n">
        <v>2.0</v>
      </c>
      <c r="G1805" s="22" t="n">
        <v>4.0</v>
      </c>
      <c r="H1805" s="22" t="n">
        <v>4.0</v>
      </c>
      <c r="I1805" s="22" t="n">
        <v>3.0</v>
      </c>
      <c r="J1805" s="22" t="n">
        <v>4.0</v>
      </c>
      <c r="K1805" s="22" t="n">
        <v>4.0</v>
      </c>
      <c r="L1805" s="22" t="n">
        <v>3.0</v>
      </c>
      <c r="M1805" s="22" t="n">
        <v>4.0</v>
      </c>
      <c r="N1805" s="22" t="n">
        <v>4.0</v>
      </c>
      <c r="O1805" s="22" t="n">
        <v>3.0</v>
      </c>
      <c r="P1805" s="22" t="n">
        <v>3.0</v>
      </c>
      <c r="Q1805" s="22" t="n">
        <v>3.0</v>
      </c>
      <c r="R1805" s="22" t="n">
        <v>4.0</v>
      </c>
      <c r="S1805" s="22" t="n">
        <v>3.0</v>
      </c>
      <c r="T1805" s="22" t="n">
        <v>3.0</v>
      </c>
      <c r="U1805" s="22" t="n">
        <v>3.0</v>
      </c>
      <c r="V1805" s="22" t="n">
        <v>3.0</v>
      </c>
      <c r="W1805" s="22" t="n">
        <v>3.0</v>
      </c>
      <c r="X1805" s="22" t="n">
        <v>3.0</v>
      </c>
      <c r="Y1805" s="22" t="n">
        <v>2.0</v>
      </c>
      <c r="Z1805" s="22" t="n">
        <v>2.0</v>
      </c>
    </row>
    <row r="1806">
      <c r="B1806" s="16" t="s">
        <v>84</v>
      </c>
      <c r="C1806" s="20" t="n">
        <v>4.0</v>
      </c>
      <c r="D1806" s="20" t="n">
        <v>3.0</v>
      </c>
      <c r="E1806" s="20" t="n">
        <v>4.0</v>
      </c>
      <c r="F1806" s="20" t="n">
        <v>3.0</v>
      </c>
      <c r="G1806" s="20" t="n">
        <v>4.0</v>
      </c>
      <c r="H1806" s="20" t="n">
        <v>4.0</v>
      </c>
      <c r="I1806" s="20" t="n">
        <v>3.0</v>
      </c>
      <c r="J1806" s="20" t="n">
        <v>4.0</v>
      </c>
      <c r="K1806" s="20" t="n">
        <v>1.0</v>
      </c>
      <c r="L1806" s="20" t="n">
        <v>1.0</v>
      </c>
      <c r="M1806" s="20" t="n">
        <v>1.0</v>
      </c>
      <c r="N1806" s="20" t="n">
        <v>1.0</v>
      </c>
      <c r="O1806" s="20" t="n">
        <v>3.0</v>
      </c>
      <c r="P1806" s="20" t="n">
        <v>4.0</v>
      </c>
      <c r="Q1806" s="20" t="n">
        <v>4.0</v>
      </c>
      <c r="R1806" s="20" t="n">
        <v>3.0</v>
      </c>
      <c r="S1806" s="20" t="n">
        <v>4.0</v>
      </c>
      <c r="T1806" s="20" t="n">
        <v>4.0</v>
      </c>
      <c r="U1806" s="20" t="n">
        <v>3.0</v>
      </c>
      <c r="V1806" s="20" t="n">
        <v>3.0</v>
      </c>
      <c r="W1806" s="20" t="n">
        <v>5.0</v>
      </c>
      <c r="X1806" s="20" t="n">
        <v>5.0</v>
      </c>
      <c r="Y1806" s="20" t="n">
        <v>5.0</v>
      </c>
      <c r="Z1806" s="20" t="n">
        <v>5.0</v>
      </c>
    </row>
    <row r="1807">
      <c r="B1807" s="16" t="s">
        <v>85</v>
      </c>
      <c r="C1807" s="22" t="n">
        <v>3.0</v>
      </c>
      <c r="D1807" s="22" t="n">
        <v>4.0</v>
      </c>
      <c r="E1807" s="22" t="n">
        <v>4.0</v>
      </c>
      <c r="F1807" s="22" t="n">
        <v>3.0</v>
      </c>
      <c r="G1807" s="22" t="n">
        <v>3.0</v>
      </c>
      <c r="H1807" s="22" t="n">
        <v>3.0</v>
      </c>
      <c r="I1807" s="22" t="n">
        <v>4.0</v>
      </c>
      <c r="J1807" s="22" t="n">
        <v>4.0</v>
      </c>
      <c r="K1807" s="22" t="n">
        <v>5.0</v>
      </c>
      <c r="L1807" s="22" t="n">
        <v>3.0</v>
      </c>
      <c r="M1807" s="22" t="n">
        <v>4.0</v>
      </c>
      <c r="N1807" s="22" t="n">
        <v>4.0</v>
      </c>
      <c r="O1807" s="22" t="n">
        <v>4.0</v>
      </c>
      <c r="P1807" s="22" t="n">
        <v>4.0</v>
      </c>
      <c r="Q1807" s="22" t="n">
        <v>4.0</v>
      </c>
      <c r="R1807" s="22" t="n">
        <v>4.0</v>
      </c>
      <c r="S1807" s="22" t="n">
        <v>5.0</v>
      </c>
      <c r="T1807" s="22" t="n">
        <v>4.0</v>
      </c>
      <c r="U1807" s="22" t="n">
        <v>4.0</v>
      </c>
      <c r="V1807" s="22" t="n">
        <v>5.0</v>
      </c>
      <c r="W1807" s="22" t="n">
        <v>4.0</v>
      </c>
      <c r="X1807" s="22" t="n">
        <v>3.0</v>
      </c>
      <c r="Y1807" s="22" t="n">
        <v>4.0</v>
      </c>
      <c r="Z1807" s="22" t="n">
        <v>4.0</v>
      </c>
    </row>
    <row r="1808">
      <c r="B1808" s="16" t="s">
        <v>86</v>
      </c>
      <c r="C1808" s="20" t="n">
        <v>4.0</v>
      </c>
      <c r="D1808" s="20" t="n">
        <v>5.0</v>
      </c>
      <c r="E1808" s="20" t="n">
        <v>5.0</v>
      </c>
      <c r="F1808" s="20" t="n">
        <v>4.0</v>
      </c>
      <c r="G1808" s="20" t="n">
        <v>4.0</v>
      </c>
      <c r="H1808" s="20" t="n">
        <v>4.0</v>
      </c>
      <c r="I1808" s="20" t="n">
        <v>4.0</v>
      </c>
      <c r="J1808" s="20" t="n">
        <v>4.0</v>
      </c>
      <c r="K1808" s="20" t="n">
        <v>4.0</v>
      </c>
      <c r="L1808" s="20" t="n">
        <v>3.0</v>
      </c>
      <c r="M1808" s="20" t="n">
        <v>4.0</v>
      </c>
      <c r="N1808" s="20" t="n">
        <v>3.0</v>
      </c>
      <c r="O1808" s="20" t="n">
        <v>2.0</v>
      </c>
      <c r="P1808" s="20" t="n">
        <v>2.0</v>
      </c>
      <c r="Q1808" s="20" t="n">
        <v>1.0</v>
      </c>
      <c r="R1808" s="20" t="n">
        <v>2.0</v>
      </c>
      <c r="S1808" s="20" t="n">
        <v>3.0</v>
      </c>
      <c r="T1808" s="20" t="n">
        <v>2.0</v>
      </c>
      <c r="U1808" s="20" t="n">
        <v>3.0</v>
      </c>
      <c r="V1808" s="20" t="n">
        <v>3.0</v>
      </c>
      <c r="W1808" s="20" t="n">
        <v>5.0</v>
      </c>
      <c r="X1808" s="20" t="n">
        <v>4.0</v>
      </c>
      <c r="Y1808" s="20" t="n">
        <v>4.0</v>
      </c>
      <c r="Z1808" s="20" t="n">
        <v>5.0</v>
      </c>
    </row>
    <row r="1809">
      <c r="B1809" s="16" t="s">
        <v>87</v>
      </c>
      <c r="C1809" s="22" t="n">
        <v>2.0</v>
      </c>
      <c r="D1809" s="22" t="n">
        <v>2.0</v>
      </c>
      <c r="E1809" s="22" t="n">
        <v>2.0</v>
      </c>
      <c r="F1809" s="22" t="n">
        <v>2.0</v>
      </c>
      <c r="G1809" s="22" t="n">
        <v>3.0</v>
      </c>
      <c r="H1809" s="22" t="n">
        <v>3.0</v>
      </c>
      <c r="I1809" s="22" t="n">
        <v>3.0</v>
      </c>
      <c r="J1809" s="22" t="n">
        <v>2.0</v>
      </c>
      <c r="K1809" s="22" t="n">
        <v>3.0</v>
      </c>
      <c r="L1809" s="22" t="n">
        <v>3.0</v>
      </c>
      <c r="M1809" s="22" t="n">
        <v>4.0</v>
      </c>
      <c r="N1809" s="22" t="n">
        <v>3.0</v>
      </c>
      <c r="O1809" s="22" t="n">
        <v>2.0</v>
      </c>
      <c r="P1809" s="22" t="n">
        <v>2.0</v>
      </c>
      <c r="Q1809" s="22" t="n">
        <v>2.0</v>
      </c>
      <c r="R1809" s="22" t="n">
        <v>2.0</v>
      </c>
      <c r="S1809" s="22" t="n">
        <v>4.0</v>
      </c>
      <c r="T1809" s="22" t="n">
        <v>3.0</v>
      </c>
      <c r="U1809" s="22" t="n">
        <v>4.0</v>
      </c>
      <c r="V1809" s="22" t="n">
        <v>3.0</v>
      </c>
      <c r="W1809" s="22" t="n">
        <v>4.0</v>
      </c>
      <c r="X1809" s="22" t="n">
        <v>3.0</v>
      </c>
      <c r="Y1809" s="22" t="n">
        <v>4.0</v>
      </c>
      <c r="Z1809" s="22" t="n">
        <v>4.0</v>
      </c>
    </row>
    <row r="1810">
      <c r="B1810" s="16" t="s">
        <v>88</v>
      </c>
      <c r="C1810" s="20" t="n">
        <v>3.0</v>
      </c>
      <c r="D1810" s="20" t="n">
        <v>2.0</v>
      </c>
      <c r="E1810" s="20" t="n">
        <v>2.0</v>
      </c>
      <c r="F1810" s="20" t="n">
        <v>2.0</v>
      </c>
      <c r="G1810" s="20" t="n">
        <v>4.0</v>
      </c>
      <c r="H1810" s="20" t="n">
        <v>4.0</v>
      </c>
      <c r="I1810" s="20" t="n">
        <v>3.0</v>
      </c>
      <c r="J1810" s="20" t="n">
        <v>3.0</v>
      </c>
      <c r="K1810" s="20" t="n">
        <v>3.0</v>
      </c>
      <c r="L1810" s="20" t="n">
        <v>2.0</v>
      </c>
      <c r="M1810" s="20" t="n">
        <v>2.0</v>
      </c>
      <c r="N1810" s="20" t="n">
        <v>2.0</v>
      </c>
      <c r="O1810" s="20" t="n">
        <v>4.0</v>
      </c>
      <c r="P1810" s="20" t="n">
        <v>3.0</v>
      </c>
      <c r="Q1810" s="20" t="n">
        <v>3.0</v>
      </c>
      <c r="R1810" s="20" t="n">
        <v>4.0</v>
      </c>
      <c r="S1810" s="20" t="n">
        <v>2.0</v>
      </c>
      <c r="T1810" s="20" t="n">
        <v>2.0</v>
      </c>
      <c r="U1810" s="20" t="n">
        <v>2.0</v>
      </c>
      <c r="V1810" s="20" t="n">
        <v>2.0</v>
      </c>
      <c r="W1810" s="20" t="n">
        <v>3.0</v>
      </c>
      <c r="X1810" s="20" t="n">
        <v>4.0</v>
      </c>
      <c r="Y1810" s="20" t="n">
        <v>4.0</v>
      </c>
      <c r="Z1810" s="20" t="n">
        <v>3.0</v>
      </c>
    </row>
    <row r="1811">
      <c r="B1811" s="16" t="s">
        <v>89</v>
      </c>
      <c r="C1811" s="22" t="n">
        <v>3.0</v>
      </c>
      <c r="D1811" s="22" t="n">
        <v>3.0</v>
      </c>
      <c r="E1811" s="22" t="n">
        <v>4.0</v>
      </c>
      <c r="F1811" s="22" t="n">
        <v>3.0</v>
      </c>
      <c r="G1811" s="22" t="n">
        <v>3.0</v>
      </c>
      <c r="H1811" s="22" t="n">
        <v>3.0</v>
      </c>
      <c r="I1811" s="22" t="n">
        <v>5.0</v>
      </c>
      <c r="J1811" s="22" t="n">
        <v>4.0</v>
      </c>
      <c r="K1811" s="22" t="n">
        <v>5.0</v>
      </c>
      <c r="L1811" s="22" t="n">
        <v>5.0</v>
      </c>
      <c r="M1811" s="22" t="n">
        <v>4.0</v>
      </c>
      <c r="N1811" s="22" t="n">
        <v>5.0</v>
      </c>
      <c r="O1811" s="22" t="n">
        <v>3.0</v>
      </c>
      <c r="P1811" s="22" t="n">
        <v>3.0</v>
      </c>
      <c r="Q1811" s="22" t="n">
        <v>4.0</v>
      </c>
      <c r="R1811" s="22" t="n">
        <v>3.0</v>
      </c>
      <c r="S1811" s="22" t="n">
        <v>3.0</v>
      </c>
      <c r="T1811" s="22" t="n">
        <v>3.0</v>
      </c>
      <c r="U1811" s="22" t="n">
        <v>3.0</v>
      </c>
      <c r="V1811" s="22" t="n">
        <v>3.0</v>
      </c>
      <c r="W1811" s="22" t="n">
        <v>5.0</v>
      </c>
      <c r="X1811" s="22" t="n">
        <v>5.0</v>
      </c>
      <c r="Y1811" s="22" t="n">
        <v>5.0</v>
      </c>
      <c r="Z1811" s="22" t="n">
        <v>4.0</v>
      </c>
    </row>
    <row r="1812">
      <c r="B1812" s="16" t="s">
        <v>90</v>
      </c>
      <c r="C1812" s="20" t="n">
        <v>5.0</v>
      </c>
      <c r="D1812" s="20" t="n">
        <v>5.0</v>
      </c>
      <c r="E1812" s="20" t="n">
        <v>5.0</v>
      </c>
      <c r="F1812" s="20" t="n">
        <v>5.0</v>
      </c>
      <c r="G1812" s="20" t="n">
        <v>4.0</v>
      </c>
      <c r="H1812" s="20" t="n">
        <v>5.0</v>
      </c>
      <c r="I1812" s="20" t="n">
        <v>4.0</v>
      </c>
      <c r="J1812" s="20" t="n">
        <v>4.0</v>
      </c>
      <c r="K1812" s="20" t="n">
        <v>4.0</v>
      </c>
      <c r="L1812" s="20" t="n">
        <v>4.0</v>
      </c>
      <c r="M1812" s="20" t="n">
        <v>4.0</v>
      </c>
      <c r="N1812" s="20" t="n">
        <v>3.0</v>
      </c>
      <c r="O1812" s="20" t="n">
        <v>4.0</v>
      </c>
      <c r="P1812" s="20" t="n">
        <v>5.0</v>
      </c>
      <c r="Q1812" s="20" t="n">
        <v>4.0</v>
      </c>
      <c r="R1812" s="20" t="n">
        <v>4.0</v>
      </c>
      <c r="S1812" s="20" t="n">
        <v>3.0</v>
      </c>
      <c r="T1812" s="20" t="n">
        <v>4.0</v>
      </c>
      <c r="U1812" s="20" t="n">
        <v>4.0</v>
      </c>
      <c r="V1812" s="20" t="n">
        <v>4.0</v>
      </c>
      <c r="W1812" s="20" t="n">
        <v>3.0</v>
      </c>
      <c r="X1812" s="20" t="n">
        <v>3.0</v>
      </c>
      <c r="Y1812" s="20" t="n">
        <v>3.0</v>
      </c>
      <c r="Z1812" s="20" t="n">
        <v>3.0</v>
      </c>
    </row>
    <row r="1813">
      <c r="B1813" s="16" t="s">
        <v>91</v>
      </c>
      <c r="C1813" s="22" t="n">
        <v>3.0</v>
      </c>
      <c r="D1813" s="22" t="n">
        <v>2.0</v>
      </c>
      <c r="E1813" s="22" t="n">
        <v>3.0</v>
      </c>
      <c r="F1813" s="22" t="n">
        <v>3.0</v>
      </c>
      <c r="G1813" s="22" t="n">
        <v>4.0</v>
      </c>
      <c r="H1813" s="22" t="n">
        <v>5.0</v>
      </c>
      <c r="I1813" s="22" t="n">
        <v>5.0</v>
      </c>
      <c r="J1813" s="22" t="n">
        <v>5.0</v>
      </c>
      <c r="K1813" s="22" t="n">
        <v>2.0</v>
      </c>
      <c r="L1813" s="22" t="n">
        <v>2.0</v>
      </c>
      <c r="M1813" s="22" t="n">
        <v>2.0</v>
      </c>
      <c r="N1813" s="22" t="n">
        <v>3.0</v>
      </c>
      <c r="O1813" s="22" t="n">
        <v>3.0</v>
      </c>
      <c r="P1813" s="22" t="n">
        <v>3.0</v>
      </c>
      <c r="Q1813" s="22" t="n">
        <v>3.0</v>
      </c>
      <c r="R1813" s="22" t="n">
        <v>2.0</v>
      </c>
      <c r="S1813" s="22" t="n">
        <v>2.0</v>
      </c>
      <c r="T1813" s="22" t="n">
        <v>2.0</v>
      </c>
      <c r="U1813" s="22" t="n">
        <v>2.0</v>
      </c>
      <c r="V1813" s="22" t="n">
        <v>3.0</v>
      </c>
      <c r="W1813" s="22" t="n">
        <v>4.0</v>
      </c>
      <c r="X1813" s="22" t="n">
        <v>4.0</v>
      </c>
      <c r="Y1813" s="22" t="n">
        <v>4.0</v>
      </c>
      <c r="Z1813" s="22" t="n">
        <v>4.0</v>
      </c>
    </row>
    <row r="1814">
      <c r="B1814" s="16" t="s">
        <v>92</v>
      </c>
      <c r="C1814" s="20" t="n">
        <v>3.0</v>
      </c>
      <c r="D1814" s="20" t="n">
        <v>3.0</v>
      </c>
      <c r="E1814" s="20" t="n">
        <v>2.0</v>
      </c>
      <c r="F1814" s="20" t="n">
        <v>2.0</v>
      </c>
      <c r="G1814" s="20" t="n">
        <v>2.0</v>
      </c>
      <c r="H1814" s="20" t="n">
        <v>3.0</v>
      </c>
      <c r="I1814" s="20" t="n">
        <v>3.0</v>
      </c>
      <c r="J1814" s="20" t="n">
        <v>3.0</v>
      </c>
      <c r="K1814" s="20" t="n">
        <v>3.0</v>
      </c>
      <c r="L1814" s="20" t="n">
        <v>3.0</v>
      </c>
      <c r="M1814" s="20" t="n">
        <v>4.0</v>
      </c>
      <c r="N1814" s="20" t="n">
        <v>3.0</v>
      </c>
      <c r="O1814" s="20" t="n">
        <v>2.0</v>
      </c>
      <c r="P1814" s="20" t="n">
        <v>1.0</v>
      </c>
      <c r="Q1814" s="20" t="n">
        <v>2.0</v>
      </c>
      <c r="R1814" s="20" t="n">
        <v>3.0</v>
      </c>
      <c r="S1814" s="20" t="n">
        <v>4.0</v>
      </c>
      <c r="T1814" s="20" t="n">
        <v>4.0</v>
      </c>
      <c r="U1814" s="20" t="n">
        <v>4.0</v>
      </c>
      <c r="V1814" s="20" t="n">
        <v>4.0</v>
      </c>
      <c r="W1814" s="20" t="n">
        <v>4.0</v>
      </c>
      <c r="X1814" s="20" t="n">
        <v>4.0</v>
      </c>
      <c r="Y1814" s="20" t="n">
        <v>3.0</v>
      </c>
      <c r="Z1814" s="20" t="n">
        <v>3.0</v>
      </c>
    </row>
    <row r="1815">
      <c r="B1815" s="16" t="s">
        <v>93</v>
      </c>
      <c r="C1815" s="22" t="n">
        <v>4.0</v>
      </c>
      <c r="D1815" s="22" t="n">
        <v>4.0</v>
      </c>
      <c r="E1815" s="22" t="n">
        <v>4.0</v>
      </c>
      <c r="F1815" s="22" t="n">
        <v>3.0</v>
      </c>
      <c r="G1815" s="22" t="n">
        <v>2.0</v>
      </c>
      <c r="H1815" s="22" t="n">
        <v>2.0</v>
      </c>
      <c r="I1815" s="22" t="n">
        <v>2.0</v>
      </c>
      <c r="J1815" s="22" t="n">
        <v>3.0</v>
      </c>
      <c r="K1815" s="22" t="n">
        <v>2.0</v>
      </c>
      <c r="L1815" s="22" t="n">
        <v>2.0</v>
      </c>
      <c r="M1815" s="22" t="n">
        <v>2.0</v>
      </c>
      <c r="N1815" s="22" t="n">
        <v>2.0</v>
      </c>
      <c r="O1815" s="22" t="n">
        <v>5.0</v>
      </c>
      <c r="P1815" s="22" t="n">
        <v>5.0</v>
      </c>
      <c r="Q1815" s="22" t="n">
        <v>5.0</v>
      </c>
      <c r="R1815" s="22" t="n">
        <v>5.0</v>
      </c>
      <c r="S1815" s="22" t="n">
        <v>4.0</v>
      </c>
      <c r="T1815" s="22" t="n">
        <v>4.0</v>
      </c>
      <c r="U1815" s="22" t="n">
        <v>3.0</v>
      </c>
      <c r="V1815" s="22" t="n">
        <v>3.0</v>
      </c>
      <c r="W1815" s="22" t="n">
        <v>3.0</v>
      </c>
      <c r="X1815" s="22" t="n">
        <v>3.0</v>
      </c>
      <c r="Y1815" s="22" t="n">
        <v>3.0</v>
      </c>
      <c r="Z1815" s="22" t="n">
        <v>3.0</v>
      </c>
    </row>
    <row r="1816">
      <c r="B1816" s="16" t="s">
        <v>94</v>
      </c>
      <c r="C1816" s="20" t="n">
        <v>4.0</v>
      </c>
      <c r="D1816" s="20" t="n">
        <v>4.0</v>
      </c>
      <c r="E1816" s="20" t="n">
        <v>3.0</v>
      </c>
      <c r="F1816" s="20" t="n">
        <v>4.0</v>
      </c>
      <c r="G1816" s="20" t="n">
        <v>5.0</v>
      </c>
      <c r="H1816" s="20" t="n">
        <v>4.0</v>
      </c>
      <c r="I1816" s="20" t="n">
        <v>4.0</v>
      </c>
      <c r="J1816" s="20" t="n">
        <v>5.0</v>
      </c>
      <c r="K1816" s="20" t="n">
        <v>1.0</v>
      </c>
      <c r="L1816" s="20" t="n">
        <v>2.0</v>
      </c>
      <c r="M1816" s="20" t="n">
        <v>2.0</v>
      </c>
      <c r="N1816" s="20" t="n">
        <v>2.0</v>
      </c>
      <c r="O1816" s="20" t="n">
        <v>4.0</v>
      </c>
      <c r="P1816" s="20" t="n">
        <v>4.0</v>
      </c>
      <c r="Q1816" s="20" t="n">
        <v>3.0</v>
      </c>
      <c r="R1816" s="20" t="n">
        <v>4.0</v>
      </c>
      <c r="S1816" s="20" t="n">
        <v>5.0</v>
      </c>
      <c r="T1816" s="20" t="n">
        <v>4.0</v>
      </c>
      <c r="U1816" s="20" t="n">
        <v>5.0</v>
      </c>
      <c r="V1816" s="20" t="n">
        <v>4.0</v>
      </c>
      <c r="W1816" s="20" t="n">
        <v>3.0</v>
      </c>
      <c r="X1816" s="20" t="n">
        <v>4.0</v>
      </c>
      <c r="Y1816" s="20" t="n">
        <v>4.0</v>
      </c>
      <c r="Z1816" s="20" t="n">
        <v>3.0</v>
      </c>
    </row>
    <row r="1817">
      <c r="B1817" s="16" t="s">
        <v>95</v>
      </c>
      <c r="C1817" s="22" t="n">
        <v>4.0</v>
      </c>
      <c r="D1817" s="22" t="n">
        <v>4.0</v>
      </c>
      <c r="E1817" s="22" t="n">
        <v>5.0</v>
      </c>
      <c r="F1817" s="22" t="n">
        <v>4.0</v>
      </c>
      <c r="G1817" s="22" t="n">
        <v>5.0</v>
      </c>
      <c r="H1817" s="22" t="n">
        <v>4.0</v>
      </c>
      <c r="I1817" s="22" t="n">
        <v>3.0</v>
      </c>
      <c r="J1817" s="22" t="n">
        <v>4.0</v>
      </c>
      <c r="K1817" s="22" t="n">
        <v>2.0</v>
      </c>
      <c r="L1817" s="22" t="n">
        <v>3.0</v>
      </c>
      <c r="M1817" s="22" t="n">
        <v>2.0</v>
      </c>
      <c r="N1817" s="22" t="n">
        <v>3.0</v>
      </c>
      <c r="O1817" s="22" t="n">
        <v>4.0</v>
      </c>
      <c r="P1817" s="22" t="n">
        <v>4.0</v>
      </c>
      <c r="Q1817" s="22" t="n">
        <v>4.0</v>
      </c>
      <c r="R1817" s="22" t="n">
        <v>4.0</v>
      </c>
      <c r="S1817" s="22" t="n">
        <v>4.0</v>
      </c>
      <c r="T1817" s="22" t="n">
        <v>4.0</v>
      </c>
      <c r="U1817" s="22" t="n">
        <v>4.0</v>
      </c>
      <c r="V1817" s="22" t="n">
        <v>3.0</v>
      </c>
      <c r="W1817" s="22" t="n">
        <v>4.0</v>
      </c>
      <c r="X1817" s="22" t="n">
        <v>3.0</v>
      </c>
      <c r="Y1817" s="22" t="n">
        <v>4.0</v>
      </c>
      <c r="Z1817" s="22" t="n">
        <v>3.0</v>
      </c>
    </row>
    <row r="1818">
      <c r="B1818" s="16" t="s">
        <v>96</v>
      </c>
      <c r="C1818" s="20" t="n">
        <v>4.0</v>
      </c>
      <c r="D1818" s="20" t="n">
        <v>4.0</v>
      </c>
      <c r="E1818" s="20" t="n">
        <v>4.0</v>
      </c>
      <c r="F1818" s="20" t="n">
        <v>4.0</v>
      </c>
      <c r="G1818" s="20" t="n">
        <v>3.0</v>
      </c>
      <c r="H1818" s="20" t="n">
        <v>3.0</v>
      </c>
      <c r="I1818" s="20" t="n">
        <v>3.0</v>
      </c>
      <c r="J1818" s="20" t="n">
        <v>3.0</v>
      </c>
      <c r="K1818" s="20" t="n">
        <v>4.0</v>
      </c>
      <c r="L1818" s="20" t="n">
        <v>4.0</v>
      </c>
      <c r="M1818" s="20" t="n">
        <v>3.0</v>
      </c>
      <c r="N1818" s="20" t="n">
        <v>3.0</v>
      </c>
      <c r="O1818" s="20" t="n">
        <v>3.0</v>
      </c>
      <c r="P1818" s="20" t="n">
        <v>3.0</v>
      </c>
      <c r="Q1818" s="20" t="n">
        <v>3.0</v>
      </c>
      <c r="R1818" s="20" t="n">
        <v>2.0</v>
      </c>
      <c r="S1818" s="20" t="n">
        <v>4.0</v>
      </c>
      <c r="T1818" s="20" t="n">
        <v>5.0</v>
      </c>
      <c r="U1818" s="20" t="n">
        <v>5.0</v>
      </c>
      <c r="V1818" s="20" t="n">
        <v>5.0</v>
      </c>
      <c r="W1818" s="20" t="n">
        <v>3.0</v>
      </c>
      <c r="X1818" s="20" t="n">
        <v>3.0</v>
      </c>
      <c r="Y1818" s="20" t="n">
        <v>3.0</v>
      </c>
      <c r="Z1818" s="20" t="n">
        <v>3.0</v>
      </c>
    </row>
    <row r="1819">
      <c r="B1819" s="16" t="s">
        <v>97</v>
      </c>
      <c r="C1819" s="22" t="n">
        <v>4.0</v>
      </c>
      <c r="D1819" s="22" t="n">
        <v>5.0</v>
      </c>
      <c r="E1819" s="22" t="n">
        <v>5.0</v>
      </c>
      <c r="F1819" s="22" t="n">
        <v>5.0</v>
      </c>
      <c r="G1819" s="22" t="n">
        <v>5.0</v>
      </c>
      <c r="H1819" s="22" t="n">
        <v>5.0</v>
      </c>
      <c r="I1819" s="22" t="n">
        <v>5.0</v>
      </c>
      <c r="J1819" s="22" t="n">
        <v>5.0</v>
      </c>
      <c r="K1819" s="22" t="n">
        <v>5.0</v>
      </c>
      <c r="L1819" s="22" t="n">
        <v>3.0</v>
      </c>
      <c r="M1819" s="22" t="n">
        <v>4.0</v>
      </c>
      <c r="N1819" s="22" t="n">
        <v>4.0</v>
      </c>
      <c r="O1819" s="22" t="n">
        <v>3.0</v>
      </c>
      <c r="P1819" s="22" t="n">
        <v>4.0</v>
      </c>
      <c r="Q1819" s="22" t="n">
        <v>4.0</v>
      </c>
      <c r="R1819" s="22" t="n">
        <v>3.0</v>
      </c>
      <c r="S1819" s="22" t="n">
        <v>4.0</v>
      </c>
      <c r="T1819" s="22" t="n">
        <v>3.0</v>
      </c>
      <c r="U1819" s="22" t="n">
        <v>4.0</v>
      </c>
      <c r="V1819" s="22" t="n">
        <v>3.0</v>
      </c>
      <c r="W1819" s="22" t="n">
        <v>5.0</v>
      </c>
      <c r="X1819" s="22" t="n">
        <v>5.0</v>
      </c>
      <c r="Y1819" s="22" t="n">
        <v>5.0</v>
      </c>
      <c r="Z1819" s="22" t="n">
        <v>5.0</v>
      </c>
    </row>
    <row r="1820">
      <c r="B1820" s="16" t="s">
        <v>98</v>
      </c>
      <c r="C1820" s="20" t="n">
        <v>3.0</v>
      </c>
      <c r="D1820" s="20" t="n">
        <v>3.0</v>
      </c>
      <c r="E1820" s="20" t="n">
        <v>3.0</v>
      </c>
      <c r="F1820" s="20" t="n">
        <v>3.0</v>
      </c>
      <c r="G1820" s="20" t="n">
        <v>4.0</v>
      </c>
      <c r="H1820" s="20" t="n">
        <v>4.0</v>
      </c>
      <c r="I1820" s="20" t="n">
        <v>3.0</v>
      </c>
      <c r="J1820" s="20" t="n">
        <v>3.0</v>
      </c>
      <c r="K1820" s="20" t="n">
        <v>4.0</v>
      </c>
      <c r="L1820" s="20" t="n">
        <v>4.0</v>
      </c>
      <c r="M1820" s="20" t="n">
        <v>2.0</v>
      </c>
      <c r="N1820" s="20" t="n">
        <v>4.0</v>
      </c>
      <c r="O1820" s="20" t="n">
        <v>4.0</v>
      </c>
      <c r="P1820" s="20" t="n">
        <v>4.0</v>
      </c>
      <c r="Q1820" s="20" t="n">
        <v>4.0</v>
      </c>
      <c r="R1820" s="20" t="n">
        <v>4.0</v>
      </c>
      <c r="S1820" s="20" t="n">
        <v>4.0</v>
      </c>
      <c r="T1820" s="20" t="n">
        <v>3.0</v>
      </c>
      <c r="U1820" s="20" t="n">
        <v>3.0</v>
      </c>
      <c r="V1820" s="20" t="n">
        <v>3.0</v>
      </c>
      <c r="W1820" s="20" t="n">
        <v>4.0</v>
      </c>
      <c r="X1820" s="20" t="n">
        <v>2.0</v>
      </c>
      <c r="Y1820" s="20" t="n">
        <v>3.0</v>
      </c>
      <c r="Z1820" s="20" t="n">
        <v>3.0</v>
      </c>
    </row>
    <row r="1821">
      <c r="B1821" s="16" t="s">
        <v>99</v>
      </c>
      <c r="C1821" s="22" t="n">
        <v>3.0</v>
      </c>
      <c r="D1821" s="22" t="n">
        <v>4.0</v>
      </c>
      <c r="E1821" s="22" t="n">
        <v>3.0</v>
      </c>
      <c r="F1821" s="22" t="n">
        <v>4.0</v>
      </c>
      <c r="G1821" s="22" t="n">
        <v>5.0</v>
      </c>
      <c r="H1821" s="22" t="n">
        <v>5.0</v>
      </c>
      <c r="I1821" s="22" t="n">
        <v>5.0</v>
      </c>
      <c r="J1821" s="22" t="n">
        <v>5.0</v>
      </c>
      <c r="K1821" s="22" t="n">
        <v>3.0</v>
      </c>
      <c r="L1821" s="22" t="n">
        <v>4.0</v>
      </c>
      <c r="M1821" s="22" t="n">
        <v>4.0</v>
      </c>
      <c r="N1821" s="22" t="n">
        <v>3.0</v>
      </c>
      <c r="O1821" s="22" t="n">
        <v>3.0</v>
      </c>
      <c r="P1821" s="22" t="n">
        <v>3.0</v>
      </c>
      <c r="Q1821" s="22" t="n">
        <v>3.0</v>
      </c>
      <c r="R1821" s="22" t="n">
        <v>3.0</v>
      </c>
      <c r="S1821" s="22" t="n">
        <v>4.0</v>
      </c>
      <c r="T1821" s="22" t="n">
        <v>4.0</v>
      </c>
      <c r="U1821" s="22" t="n">
        <v>4.0</v>
      </c>
      <c r="V1821" s="22" t="n">
        <v>3.0</v>
      </c>
      <c r="W1821" s="22" t="n">
        <v>3.0</v>
      </c>
      <c r="X1821" s="22" t="n">
        <v>3.0</v>
      </c>
      <c r="Y1821" s="22" t="n">
        <v>4.0</v>
      </c>
      <c r="Z1821" s="22" t="n">
        <v>3.0</v>
      </c>
    </row>
    <row r="1822">
      <c r="B1822" s="16" t="s">
        <v>100</v>
      </c>
      <c r="C1822" s="20" t="n">
        <v>4.0</v>
      </c>
      <c r="D1822" s="20" t="n">
        <v>5.0</v>
      </c>
      <c r="E1822" s="20" t="n">
        <v>5.0</v>
      </c>
      <c r="F1822" s="20" t="n">
        <v>4.0</v>
      </c>
      <c r="G1822" s="20" t="n">
        <v>4.0</v>
      </c>
      <c r="H1822" s="20" t="n">
        <v>3.0</v>
      </c>
      <c r="I1822" s="20" t="n">
        <v>4.0</v>
      </c>
      <c r="J1822" s="20" t="n">
        <v>4.0</v>
      </c>
      <c r="K1822" s="20" t="n">
        <v>3.0</v>
      </c>
      <c r="L1822" s="20" t="n">
        <v>4.0</v>
      </c>
      <c r="M1822" s="20" t="n">
        <v>4.0</v>
      </c>
      <c r="N1822" s="20" t="n">
        <v>4.0</v>
      </c>
      <c r="O1822" s="20" t="n">
        <v>4.0</v>
      </c>
      <c r="P1822" s="20" t="n">
        <v>4.0</v>
      </c>
      <c r="Q1822" s="20" t="n">
        <v>4.0</v>
      </c>
      <c r="R1822" s="20" t="n">
        <v>5.0</v>
      </c>
      <c r="S1822" s="20" t="n">
        <v>4.0</v>
      </c>
      <c r="T1822" s="20" t="n">
        <v>4.0</v>
      </c>
      <c r="U1822" s="20" t="n">
        <v>4.0</v>
      </c>
      <c r="V1822" s="20" t="n">
        <v>4.0</v>
      </c>
      <c r="W1822" s="20" t="n">
        <v>3.0</v>
      </c>
      <c r="X1822" s="20" t="n">
        <v>3.0</v>
      </c>
      <c r="Y1822" s="20" t="n">
        <v>3.0</v>
      </c>
      <c r="Z1822" s="20" t="n">
        <v>4.0</v>
      </c>
    </row>
    <row r="1823">
      <c r="B1823" s="16" t="s">
        <v>101</v>
      </c>
      <c r="C1823" s="22" t="n">
        <v>4.0</v>
      </c>
      <c r="D1823" s="22" t="n">
        <v>4.0</v>
      </c>
      <c r="E1823" s="22" t="n">
        <v>5.0</v>
      </c>
      <c r="F1823" s="22" t="n">
        <v>4.0</v>
      </c>
      <c r="G1823" s="22" t="n">
        <v>5.0</v>
      </c>
      <c r="H1823" s="22" t="n">
        <v>5.0</v>
      </c>
      <c r="I1823" s="22" t="n">
        <v>5.0</v>
      </c>
      <c r="J1823" s="22" t="n">
        <v>5.0</v>
      </c>
      <c r="K1823" s="22" t="n">
        <v>2.0</v>
      </c>
      <c r="L1823" s="22" t="n">
        <v>1.0</v>
      </c>
      <c r="M1823" s="22" t="n">
        <v>3.0</v>
      </c>
      <c r="N1823" s="22" t="n">
        <v>2.0</v>
      </c>
      <c r="O1823" s="22" t="n">
        <v>3.0</v>
      </c>
      <c r="P1823" s="22" t="n">
        <v>4.0</v>
      </c>
      <c r="Q1823" s="22" t="n">
        <v>3.0</v>
      </c>
      <c r="R1823" s="22" t="n">
        <v>4.0</v>
      </c>
      <c r="S1823" s="22" t="n">
        <v>4.0</v>
      </c>
      <c r="T1823" s="22" t="n">
        <v>4.0</v>
      </c>
      <c r="U1823" s="22" t="n">
        <v>4.0</v>
      </c>
      <c r="V1823" s="22" t="n">
        <v>4.0</v>
      </c>
      <c r="W1823" s="22" t="n">
        <v>5.0</v>
      </c>
      <c r="X1823" s="22" t="n">
        <v>5.0</v>
      </c>
      <c r="Y1823" s="22" t="n">
        <v>5.0</v>
      </c>
      <c r="Z1823" s="22" t="n">
        <v>5.0</v>
      </c>
    </row>
    <row r="1824">
      <c r="B1824" s="16" t="s">
        <v>102</v>
      </c>
      <c r="C1824" s="20" t="n">
        <v>4.0</v>
      </c>
      <c r="D1824" s="20" t="n">
        <v>4.0</v>
      </c>
      <c r="E1824" s="20" t="n">
        <v>4.0</v>
      </c>
      <c r="F1824" s="20" t="n">
        <v>4.0</v>
      </c>
      <c r="G1824" s="20" t="n">
        <v>5.0</v>
      </c>
      <c r="H1824" s="20" t="n">
        <v>5.0</v>
      </c>
      <c r="I1824" s="20" t="n">
        <v>5.0</v>
      </c>
      <c r="J1824" s="20" t="n">
        <v>5.0</v>
      </c>
      <c r="K1824" s="20" t="n">
        <v>4.0</v>
      </c>
      <c r="L1824" s="20" t="n">
        <v>4.0</v>
      </c>
      <c r="M1824" s="20" t="n">
        <v>3.0</v>
      </c>
      <c r="N1824" s="20" t="n">
        <v>3.0</v>
      </c>
      <c r="O1824" s="20" t="n">
        <v>3.0</v>
      </c>
      <c r="P1824" s="20" t="n">
        <v>4.0</v>
      </c>
      <c r="Q1824" s="20" t="n">
        <v>4.0</v>
      </c>
      <c r="R1824" s="20" t="n">
        <v>4.0</v>
      </c>
      <c r="S1824" s="20" t="n">
        <v>3.0</v>
      </c>
      <c r="T1824" s="20" t="n">
        <v>4.0</v>
      </c>
      <c r="U1824" s="20" t="n">
        <v>4.0</v>
      </c>
      <c r="V1824" s="20" t="n">
        <v>4.0</v>
      </c>
      <c r="W1824" s="20" t="n">
        <v>4.0</v>
      </c>
      <c r="X1824" s="20" t="n">
        <v>3.0</v>
      </c>
      <c r="Y1824" s="20" t="n">
        <v>3.0</v>
      </c>
      <c r="Z1824" s="20" t="n">
        <v>4.0</v>
      </c>
    </row>
    <row r="1825">
      <c r="B1825" s="16" t="s">
        <v>103</v>
      </c>
      <c r="C1825" s="22" t="n">
        <v>4.0</v>
      </c>
      <c r="D1825" s="22" t="n">
        <v>5.0</v>
      </c>
      <c r="E1825" s="22" t="n">
        <v>4.0</v>
      </c>
      <c r="F1825" s="22" t="n">
        <v>3.0</v>
      </c>
      <c r="G1825" s="22" t="n">
        <v>3.0</v>
      </c>
      <c r="H1825" s="22" t="n">
        <v>4.0</v>
      </c>
      <c r="I1825" s="22" t="n">
        <v>4.0</v>
      </c>
      <c r="J1825" s="22" t="n">
        <v>4.0</v>
      </c>
      <c r="K1825" s="22" t="n">
        <v>4.0</v>
      </c>
      <c r="L1825" s="22" t="n">
        <v>5.0</v>
      </c>
      <c r="M1825" s="22" t="n">
        <v>3.0</v>
      </c>
      <c r="N1825" s="22" t="n">
        <v>4.0</v>
      </c>
      <c r="O1825" s="22" t="n">
        <v>3.0</v>
      </c>
      <c r="P1825" s="22" t="n">
        <v>3.0</v>
      </c>
      <c r="Q1825" s="22" t="n">
        <v>3.0</v>
      </c>
      <c r="R1825" s="22" t="n">
        <v>3.0</v>
      </c>
      <c r="S1825" s="22" t="n">
        <v>3.0</v>
      </c>
      <c r="T1825" s="22" t="n">
        <v>3.0</v>
      </c>
      <c r="U1825" s="22" t="n">
        <v>3.0</v>
      </c>
      <c r="V1825" s="22" t="n">
        <v>3.0</v>
      </c>
      <c r="W1825" s="22" t="n">
        <v>5.0</v>
      </c>
      <c r="X1825" s="22" t="n">
        <v>5.0</v>
      </c>
      <c r="Y1825" s="22" t="n">
        <v>5.0</v>
      </c>
      <c r="Z1825" s="22" t="n">
        <v>4.0</v>
      </c>
    </row>
    <row r="1826">
      <c r="B1826" s="16" t="s">
        <v>104</v>
      </c>
      <c r="C1826" s="20" t="n">
        <v>5.0</v>
      </c>
      <c r="D1826" s="20" t="n">
        <v>5.0</v>
      </c>
      <c r="E1826" s="20" t="n">
        <v>5.0</v>
      </c>
      <c r="F1826" s="20" t="n">
        <v>5.0</v>
      </c>
      <c r="G1826" s="20" t="n">
        <v>5.0</v>
      </c>
      <c r="H1826" s="20" t="n">
        <v>5.0</v>
      </c>
      <c r="I1826" s="20" t="n">
        <v>4.0</v>
      </c>
      <c r="J1826" s="20" t="n">
        <v>5.0</v>
      </c>
      <c r="K1826" s="20" t="n">
        <v>4.0</v>
      </c>
      <c r="L1826" s="20" t="n">
        <v>4.0</v>
      </c>
      <c r="M1826" s="20" t="n">
        <v>4.0</v>
      </c>
      <c r="N1826" s="20" t="n">
        <v>3.0</v>
      </c>
      <c r="O1826" s="20" t="n">
        <v>5.0</v>
      </c>
      <c r="P1826" s="20" t="n">
        <v>5.0</v>
      </c>
      <c r="Q1826" s="20" t="n">
        <v>5.0</v>
      </c>
      <c r="R1826" s="20" t="n">
        <v>5.0</v>
      </c>
      <c r="S1826" s="20" t="n">
        <v>3.0</v>
      </c>
      <c r="T1826" s="20" t="n">
        <v>3.0</v>
      </c>
      <c r="U1826" s="20" t="n">
        <v>3.0</v>
      </c>
      <c r="V1826" s="20" t="n">
        <v>2.0</v>
      </c>
      <c r="W1826" s="20" t="n">
        <v>2.0</v>
      </c>
      <c r="X1826" s="20" t="n">
        <v>3.0</v>
      </c>
      <c r="Y1826" s="20" t="n">
        <v>2.0</v>
      </c>
      <c r="Z1826" s="20" t="n">
        <v>3.0</v>
      </c>
    </row>
    <row r="1827">
      <c r="B1827" s="16" t="s">
        <v>105</v>
      </c>
      <c r="C1827" s="22" t="n">
        <v>4.0</v>
      </c>
      <c r="D1827" s="22" t="n">
        <v>5.0</v>
      </c>
      <c r="E1827" s="22" t="n">
        <v>4.0</v>
      </c>
      <c r="F1827" s="22" t="n">
        <v>4.0</v>
      </c>
      <c r="G1827" s="22" t="n">
        <v>4.0</v>
      </c>
      <c r="H1827" s="22" t="n">
        <v>5.0</v>
      </c>
      <c r="I1827" s="22" t="n">
        <v>4.0</v>
      </c>
      <c r="J1827" s="22" t="n">
        <v>4.0</v>
      </c>
      <c r="K1827" s="22" t="n">
        <v>4.0</v>
      </c>
      <c r="L1827" s="22" t="n">
        <v>4.0</v>
      </c>
      <c r="M1827" s="22" t="n">
        <v>5.0</v>
      </c>
      <c r="N1827" s="22" t="n">
        <v>4.0</v>
      </c>
      <c r="O1827" s="22" t="n">
        <v>4.0</v>
      </c>
      <c r="P1827" s="22" t="n">
        <v>4.0</v>
      </c>
      <c r="Q1827" s="22" t="n">
        <v>3.0</v>
      </c>
      <c r="R1827" s="22" t="n">
        <v>4.0</v>
      </c>
      <c r="S1827" s="22" t="n">
        <v>3.0</v>
      </c>
      <c r="T1827" s="22" t="n">
        <v>3.0</v>
      </c>
      <c r="U1827" s="22" t="n">
        <v>1.0</v>
      </c>
      <c r="V1827" s="22" t="n">
        <v>2.0</v>
      </c>
      <c r="W1827" s="22" t="n">
        <v>4.0</v>
      </c>
      <c r="X1827" s="22" t="n">
        <v>3.0</v>
      </c>
      <c r="Y1827" s="22" t="n">
        <v>4.0</v>
      </c>
      <c r="Z1827" s="22" t="n">
        <v>5.0</v>
      </c>
    </row>
    <row r="1828">
      <c r="B1828" s="16" t="s">
        <v>106</v>
      </c>
      <c r="C1828" s="20" t="n">
        <v>4.0</v>
      </c>
      <c r="D1828" s="20" t="n">
        <v>4.0</v>
      </c>
      <c r="E1828" s="20" t="n">
        <v>4.0</v>
      </c>
      <c r="F1828" s="20" t="n">
        <v>4.0</v>
      </c>
      <c r="G1828" s="20" t="n">
        <v>5.0</v>
      </c>
      <c r="H1828" s="20" t="n">
        <v>5.0</v>
      </c>
      <c r="I1828" s="20" t="n">
        <v>5.0</v>
      </c>
      <c r="J1828" s="20" t="n">
        <v>5.0</v>
      </c>
      <c r="K1828" s="20" t="n">
        <v>4.0</v>
      </c>
      <c r="L1828" s="20" t="n">
        <v>4.0</v>
      </c>
      <c r="M1828" s="20" t="n">
        <v>4.0</v>
      </c>
      <c r="N1828" s="20" t="n">
        <v>4.0</v>
      </c>
      <c r="O1828" s="20" t="n">
        <v>3.0</v>
      </c>
      <c r="P1828" s="20" t="n">
        <v>3.0</v>
      </c>
      <c r="Q1828" s="20" t="n">
        <v>3.0</v>
      </c>
      <c r="R1828" s="20" t="n">
        <v>3.0</v>
      </c>
      <c r="S1828" s="20" t="n">
        <v>5.0</v>
      </c>
      <c r="T1828" s="20" t="n">
        <v>5.0</v>
      </c>
      <c r="U1828" s="20" t="n">
        <v>5.0</v>
      </c>
      <c r="V1828" s="20" t="n">
        <v>5.0</v>
      </c>
      <c r="W1828" s="20" t="n">
        <v>4.0</v>
      </c>
      <c r="X1828" s="20" t="n">
        <v>5.0</v>
      </c>
      <c r="Y1828" s="20" t="n">
        <v>5.0</v>
      </c>
      <c r="Z1828" s="20" t="n">
        <v>5.0</v>
      </c>
    </row>
    <row r="1829">
      <c r="B1829" s="16" t="s">
        <v>107</v>
      </c>
      <c r="C1829" s="22" t="n">
        <v>4.0</v>
      </c>
      <c r="D1829" s="22" t="n">
        <v>5.0</v>
      </c>
      <c r="E1829" s="22" t="n">
        <v>4.0</v>
      </c>
      <c r="F1829" s="22" t="n">
        <v>3.0</v>
      </c>
      <c r="G1829" s="22" t="n">
        <v>2.0</v>
      </c>
      <c r="H1829" s="22" t="n">
        <v>3.0</v>
      </c>
      <c r="I1829" s="22" t="n">
        <v>3.0</v>
      </c>
      <c r="J1829" s="22" t="n">
        <v>3.0</v>
      </c>
      <c r="K1829" s="22" t="n">
        <v>3.0</v>
      </c>
      <c r="L1829" s="22" t="n">
        <v>3.0</v>
      </c>
      <c r="M1829" s="22" t="n">
        <v>3.0</v>
      </c>
      <c r="N1829" s="22" t="n">
        <v>3.0</v>
      </c>
      <c r="O1829" s="22" t="n">
        <v>5.0</v>
      </c>
      <c r="P1829" s="22" t="n">
        <v>5.0</v>
      </c>
      <c r="Q1829" s="22" t="n">
        <v>5.0</v>
      </c>
      <c r="R1829" s="22" t="n">
        <v>5.0</v>
      </c>
      <c r="S1829" s="22" t="n">
        <v>2.0</v>
      </c>
      <c r="T1829" s="22" t="n">
        <v>2.0</v>
      </c>
      <c r="U1829" s="22" t="n">
        <v>2.0</v>
      </c>
      <c r="V1829" s="22" t="n">
        <v>3.0</v>
      </c>
      <c r="W1829" s="22" t="n">
        <v>3.0</v>
      </c>
      <c r="X1829" s="22" t="n">
        <v>3.0</v>
      </c>
      <c r="Y1829" s="22" t="n">
        <v>4.0</v>
      </c>
      <c r="Z1829" s="22" t="n">
        <v>4.0</v>
      </c>
    </row>
    <row r="1830">
      <c r="B1830" s="16" t="s">
        <v>108</v>
      </c>
      <c r="C1830" s="20" t="n">
        <v>4.0</v>
      </c>
      <c r="D1830" s="20" t="n">
        <v>3.0</v>
      </c>
      <c r="E1830" s="20" t="n">
        <v>3.0</v>
      </c>
      <c r="F1830" s="20" t="n">
        <v>3.0</v>
      </c>
      <c r="G1830" s="20" t="n">
        <v>5.0</v>
      </c>
      <c r="H1830" s="20" t="n">
        <v>4.0</v>
      </c>
      <c r="I1830" s="20" t="n">
        <v>5.0</v>
      </c>
      <c r="J1830" s="20" t="n">
        <v>4.0</v>
      </c>
      <c r="K1830" s="20" t="n">
        <v>4.0</v>
      </c>
      <c r="L1830" s="20" t="n">
        <v>4.0</v>
      </c>
      <c r="M1830" s="20" t="n">
        <v>4.0</v>
      </c>
      <c r="N1830" s="20" t="n">
        <v>4.0</v>
      </c>
      <c r="O1830" s="20" t="n">
        <v>3.0</v>
      </c>
      <c r="P1830" s="20" t="n">
        <v>2.0</v>
      </c>
      <c r="Q1830" s="20" t="n">
        <v>2.0</v>
      </c>
      <c r="R1830" s="20" t="n">
        <v>3.0</v>
      </c>
      <c r="S1830" s="20" t="n">
        <v>3.0</v>
      </c>
      <c r="T1830" s="20" t="n">
        <v>3.0</v>
      </c>
      <c r="U1830" s="20" t="n">
        <v>3.0</v>
      </c>
      <c r="V1830" s="20" t="n">
        <v>3.0</v>
      </c>
      <c r="W1830" s="20" t="n">
        <v>5.0</v>
      </c>
      <c r="X1830" s="20" t="n">
        <v>5.0</v>
      </c>
      <c r="Y1830" s="20" t="n">
        <v>4.0</v>
      </c>
      <c r="Z1830" s="20" t="n">
        <v>5.0</v>
      </c>
    </row>
    <row r="1831">
      <c r="B1831" s="16" t="s">
        <v>109</v>
      </c>
      <c r="C1831" s="22" t="n">
        <v>5.0</v>
      </c>
      <c r="D1831" s="22" t="n">
        <v>4.0</v>
      </c>
      <c r="E1831" s="22" t="n">
        <v>4.0</v>
      </c>
      <c r="F1831" s="22" t="n">
        <v>5.0</v>
      </c>
      <c r="G1831" s="22" t="n">
        <v>4.0</v>
      </c>
      <c r="H1831" s="22" t="n">
        <v>5.0</v>
      </c>
      <c r="I1831" s="22" t="n">
        <v>5.0</v>
      </c>
      <c r="J1831" s="22" t="n">
        <v>5.0</v>
      </c>
      <c r="K1831" s="22" t="n">
        <v>3.0</v>
      </c>
      <c r="L1831" s="22" t="n">
        <v>3.0</v>
      </c>
      <c r="M1831" s="22" t="n">
        <v>3.0</v>
      </c>
      <c r="N1831" s="22" t="n">
        <v>3.0</v>
      </c>
      <c r="O1831" s="22" t="n">
        <v>4.0</v>
      </c>
      <c r="P1831" s="22" t="n">
        <v>4.0</v>
      </c>
      <c r="Q1831" s="22" t="n">
        <v>4.0</v>
      </c>
      <c r="R1831" s="22" t="n">
        <v>4.0</v>
      </c>
      <c r="S1831" s="22" t="n">
        <v>3.0</v>
      </c>
      <c r="T1831" s="22" t="n">
        <v>3.0</v>
      </c>
      <c r="U1831" s="22" t="n">
        <v>3.0</v>
      </c>
      <c r="V1831" s="22" t="n">
        <v>2.0</v>
      </c>
      <c r="W1831" s="22" t="n">
        <v>4.0</v>
      </c>
      <c r="X1831" s="22" t="n">
        <v>3.0</v>
      </c>
      <c r="Y1831" s="22" t="n">
        <v>3.0</v>
      </c>
      <c r="Z1831" s="22" t="n">
        <v>2.0</v>
      </c>
    </row>
    <row r="1832">
      <c r="B1832" s="16" t="s">
        <v>110</v>
      </c>
      <c r="C1832" s="20" t="n">
        <v>3.0</v>
      </c>
      <c r="D1832" s="20" t="n">
        <v>3.0</v>
      </c>
      <c r="E1832" s="20" t="n">
        <v>3.0</v>
      </c>
      <c r="F1832" s="20" t="n">
        <v>4.0</v>
      </c>
      <c r="G1832" s="20" t="n">
        <v>2.0</v>
      </c>
      <c r="H1832" s="20" t="n">
        <v>1.0</v>
      </c>
      <c r="I1832" s="20" t="n">
        <v>1.0</v>
      </c>
      <c r="J1832" s="20" t="n">
        <v>2.0</v>
      </c>
      <c r="K1832" s="20" t="n">
        <v>2.0</v>
      </c>
      <c r="L1832" s="20" t="n">
        <v>2.0</v>
      </c>
      <c r="M1832" s="20" t="n">
        <v>2.0</v>
      </c>
      <c r="N1832" s="20" t="n">
        <v>2.0</v>
      </c>
      <c r="O1832" s="20" t="n">
        <v>2.0</v>
      </c>
      <c r="P1832" s="20" t="n">
        <v>2.0</v>
      </c>
      <c r="Q1832" s="20" t="n">
        <v>2.0</v>
      </c>
      <c r="R1832" s="20" t="n">
        <v>2.0</v>
      </c>
      <c r="S1832" s="20" t="n">
        <v>4.0</v>
      </c>
      <c r="T1832" s="20" t="n">
        <v>4.0</v>
      </c>
      <c r="U1832" s="20" t="n">
        <v>4.0</v>
      </c>
      <c r="V1832" s="20" t="n">
        <v>4.0</v>
      </c>
      <c r="W1832" s="20" t="n">
        <v>5.0</v>
      </c>
      <c r="X1832" s="20" t="n">
        <v>5.0</v>
      </c>
      <c r="Y1832" s="20" t="n">
        <v>5.0</v>
      </c>
      <c r="Z1832" s="20" t="n">
        <v>5.0</v>
      </c>
    </row>
    <row r="1833">
      <c r="B1833" s="16" t="s">
        <v>111</v>
      </c>
      <c r="C1833" s="22" t="n">
        <v>2.0</v>
      </c>
      <c r="D1833" s="22" t="n">
        <v>2.0</v>
      </c>
      <c r="E1833" s="22" t="n">
        <v>2.0</v>
      </c>
      <c r="F1833" s="22" t="n">
        <v>2.0</v>
      </c>
      <c r="G1833" s="22" t="n">
        <v>2.0</v>
      </c>
      <c r="H1833" s="22" t="n">
        <v>3.0</v>
      </c>
      <c r="I1833" s="22" t="n">
        <v>3.0</v>
      </c>
      <c r="J1833" s="22" t="n">
        <v>2.0</v>
      </c>
      <c r="K1833" s="22" t="n">
        <v>3.0</v>
      </c>
      <c r="L1833" s="22" t="n">
        <v>3.0</v>
      </c>
      <c r="M1833" s="22" t="n">
        <v>3.0</v>
      </c>
      <c r="N1833" s="22" t="n">
        <v>3.0</v>
      </c>
      <c r="O1833" s="22" t="n">
        <v>2.0</v>
      </c>
      <c r="P1833" s="22" t="n">
        <v>3.0</v>
      </c>
      <c r="Q1833" s="22" t="n">
        <v>2.0</v>
      </c>
      <c r="R1833" s="22" t="n">
        <v>3.0</v>
      </c>
      <c r="S1833" s="22" t="n">
        <v>4.0</v>
      </c>
      <c r="T1833" s="22" t="n">
        <v>2.0</v>
      </c>
      <c r="U1833" s="22" t="n">
        <v>3.0</v>
      </c>
      <c r="V1833" s="22" t="n">
        <v>3.0</v>
      </c>
      <c r="W1833" s="22" t="n">
        <v>5.0</v>
      </c>
      <c r="X1833" s="22" t="n">
        <v>5.0</v>
      </c>
      <c r="Y1833" s="22" t="n">
        <v>5.0</v>
      </c>
      <c r="Z1833" s="22" t="n">
        <v>5.0</v>
      </c>
    </row>
    <row r="1834">
      <c r="B1834" s="16" t="s">
        <v>112</v>
      </c>
      <c r="C1834" s="20" t="n">
        <v>3.0</v>
      </c>
      <c r="D1834" s="20" t="n">
        <v>3.0</v>
      </c>
      <c r="E1834" s="20" t="n">
        <v>3.0</v>
      </c>
      <c r="F1834" s="20" t="n">
        <v>2.0</v>
      </c>
      <c r="G1834" s="20" t="n">
        <v>1.0</v>
      </c>
      <c r="H1834" s="20" t="n">
        <v>1.0</v>
      </c>
      <c r="I1834" s="20" t="n">
        <v>2.0</v>
      </c>
      <c r="J1834" s="20" t="n">
        <v>2.0</v>
      </c>
      <c r="K1834" s="20" t="n">
        <v>2.0</v>
      </c>
      <c r="L1834" s="20" t="n">
        <v>2.0</v>
      </c>
      <c r="M1834" s="20" t="n">
        <v>2.0</v>
      </c>
      <c r="N1834" s="20" t="n">
        <v>3.0</v>
      </c>
      <c r="O1834" s="20" t="n">
        <v>4.0</v>
      </c>
      <c r="P1834" s="20" t="n">
        <v>4.0</v>
      </c>
      <c r="Q1834" s="20" t="n">
        <v>5.0</v>
      </c>
      <c r="R1834" s="20" t="n">
        <v>4.0</v>
      </c>
      <c r="S1834" s="20" t="n">
        <v>5.0</v>
      </c>
      <c r="T1834" s="20" t="n">
        <v>4.0</v>
      </c>
      <c r="U1834" s="20" t="n">
        <v>5.0</v>
      </c>
      <c r="V1834" s="20" t="n">
        <v>5.0</v>
      </c>
      <c r="W1834" s="20" t="n">
        <v>4.0</v>
      </c>
      <c r="X1834" s="20" t="n">
        <v>4.0</v>
      </c>
      <c r="Y1834" s="20" t="n">
        <v>3.0</v>
      </c>
      <c r="Z1834" s="20" t="n">
        <v>3.0</v>
      </c>
    </row>
    <row r="1835">
      <c r="B1835" s="16" t="s">
        <v>113</v>
      </c>
      <c r="C1835" s="22" t="n">
        <v>3.0</v>
      </c>
      <c r="D1835" s="22" t="n">
        <v>2.0</v>
      </c>
      <c r="E1835" s="22" t="n">
        <v>3.0</v>
      </c>
      <c r="F1835" s="22" t="n">
        <v>3.0</v>
      </c>
      <c r="G1835" s="22" t="n">
        <v>3.0</v>
      </c>
      <c r="H1835" s="22" t="n">
        <v>4.0</v>
      </c>
      <c r="I1835" s="22" t="n">
        <v>3.0</v>
      </c>
      <c r="J1835" s="22" t="n">
        <v>3.0</v>
      </c>
      <c r="K1835" s="22" t="n">
        <v>3.0</v>
      </c>
      <c r="L1835" s="22" t="n">
        <v>2.0</v>
      </c>
      <c r="M1835" s="22" t="n">
        <v>2.0</v>
      </c>
      <c r="N1835" s="22" t="n">
        <v>3.0</v>
      </c>
      <c r="O1835" s="22" t="n">
        <v>4.0</v>
      </c>
      <c r="P1835" s="22" t="n">
        <v>5.0</v>
      </c>
      <c r="Q1835" s="22" t="n">
        <v>4.0</v>
      </c>
      <c r="R1835" s="22" t="n">
        <v>5.0</v>
      </c>
      <c r="S1835" s="22" t="n">
        <v>3.0</v>
      </c>
      <c r="T1835" s="22" t="n">
        <v>3.0</v>
      </c>
      <c r="U1835" s="22" t="n">
        <v>3.0</v>
      </c>
      <c r="V1835" s="22" t="n">
        <v>3.0</v>
      </c>
      <c r="W1835" s="22" t="n">
        <v>3.0</v>
      </c>
      <c r="X1835" s="22" t="n">
        <v>3.0</v>
      </c>
      <c r="Y1835" s="22" t="n">
        <v>3.0</v>
      </c>
      <c r="Z1835" s="22" t="n">
        <v>3.0</v>
      </c>
    </row>
    <row r="1836">
      <c r="B1836" s="16" t="s">
        <v>114</v>
      </c>
      <c r="C1836" s="20" t="n">
        <v>4.0</v>
      </c>
      <c r="D1836" s="20" t="n">
        <v>4.0</v>
      </c>
      <c r="E1836" s="20" t="n">
        <v>4.0</v>
      </c>
      <c r="F1836" s="20" t="n">
        <v>4.0</v>
      </c>
      <c r="G1836" s="20" t="n">
        <v>4.0</v>
      </c>
      <c r="H1836" s="20" t="n">
        <v>5.0</v>
      </c>
      <c r="I1836" s="20" t="n">
        <v>5.0</v>
      </c>
      <c r="J1836" s="20" t="n">
        <v>5.0</v>
      </c>
      <c r="K1836" s="20" t="n">
        <v>3.0</v>
      </c>
      <c r="L1836" s="20" t="n">
        <v>3.0</v>
      </c>
      <c r="M1836" s="20" t="n">
        <v>2.0</v>
      </c>
      <c r="N1836" s="20" t="n">
        <v>2.0</v>
      </c>
      <c r="O1836" s="20" t="n">
        <v>4.0</v>
      </c>
      <c r="P1836" s="20" t="n">
        <v>4.0</v>
      </c>
      <c r="Q1836" s="20" t="n">
        <v>4.0</v>
      </c>
      <c r="R1836" s="20" t="n">
        <v>4.0</v>
      </c>
      <c r="S1836" s="20" t="n">
        <v>5.0</v>
      </c>
      <c r="T1836" s="20" t="n">
        <v>3.0</v>
      </c>
      <c r="U1836" s="20" t="n">
        <v>4.0</v>
      </c>
      <c r="V1836" s="20" t="n">
        <v>4.0</v>
      </c>
      <c r="W1836" s="20" t="n">
        <v>5.0</v>
      </c>
      <c r="X1836" s="20" t="n">
        <v>5.0</v>
      </c>
      <c r="Y1836" s="20" t="n">
        <v>5.0</v>
      </c>
      <c r="Z1836" s="20" t="n">
        <v>5.0</v>
      </c>
    </row>
    <row r="1837">
      <c r="B1837" s="16" t="s">
        <v>115</v>
      </c>
      <c r="C1837" s="22" t="n">
        <v>4.0</v>
      </c>
      <c r="D1837" s="22" t="n">
        <v>5.0</v>
      </c>
      <c r="E1837" s="22" t="n">
        <v>5.0</v>
      </c>
      <c r="F1837" s="22" t="n">
        <v>4.0</v>
      </c>
      <c r="G1837" s="22" t="n">
        <v>5.0</v>
      </c>
      <c r="H1837" s="22" t="n">
        <v>5.0</v>
      </c>
      <c r="I1837" s="22" t="n">
        <v>5.0</v>
      </c>
      <c r="J1837" s="22" t="n">
        <v>5.0</v>
      </c>
      <c r="K1837" s="22" t="n">
        <v>2.0</v>
      </c>
      <c r="L1837" s="22" t="n">
        <v>2.0</v>
      </c>
      <c r="M1837" s="22" t="n">
        <v>2.0</v>
      </c>
      <c r="N1837" s="22" t="n">
        <v>2.0</v>
      </c>
      <c r="O1837" s="22" t="n">
        <v>3.0</v>
      </c>
      <c r="P1837" s="22" t="n">
        <v>4.0</v>
      </c>
      <c r="Q1837" s="22" t="n">
        <v>3.0</v>
      </c>
      <c r="R1837" s="22" t="n">
        <v>3.0</v>
      </c>
      <c r="S1837" s="22" t="n">
        <v>3.0</v>
      </c>
      <c r="T1837" s="22" t="n">
        <v>3.0</v>
      </c>
      <c r="U1837" s="22" t="n">
        <v>3.0</v>
      </c>
      <c r="V1837" s="22" t="n">
        <v>3.0</v>
      </c>
      <c r="W1837" s="22" t="n">
        <v>5.0</v>
      </c>
      <c r="X1837" s="22" t="n">
        <v>5.0</v>
      </c>
      <c r="Y1837" s="22" t="n">
        <v>5.0</v>
      </c>
      <c r="Z1837" s="22" t="n">
        <v>5.0</v>
      </c>
    </row>
    <row r="1838">
      <c r="B1838" s="16" t="s">
        <v>116</v>
      </c>
      <c r="C1838" s="20" t="n">
        <v>3.0</v>
      </c>
      <c r="D1838" s="20" t="n">
        <v>3.0</v>
      </c>
      <c r="E1838" s="20" t="n">
        <v>3.0</v>
      </c>
      <c r="F1838" s="20" t="n">
        <v>3.0</v>
      </c>
      <c r="G1838" s="20" t="n">
        <v>4.0</v>
      </c>
      <c r="H1838" s="20" t="n">
        <v>4.0</v>
      </c>
      <c r="I1838" s="20" t="n">
        <v>4.0</v>
      </c>
      <c r="J1838" s="20" t="n">
        <v>3.0</v>
      </c>
      <c r="K1838" s="20" t="n">
        <v>2.0</v>
      </c>
      <c r="L1838" s="20" t="n">
        <v>2.0</v>
      </c>
      <c r="M1838" s="20" t="n">
        <v>3.0</v>
      </c>
      <c r="N1838" s="20" t="n">
        <v>2.0</v>
      </c>
      <c r="O1838" s="20" t="n">
        <v>3.0</v>
      </c>
      <c r="P1838" s="20" t="n">
        <v>3.0</v>
      </c>
      <c r="Q1838" s="20" t="n">
        <v>4.0</v>
      </c>
      <c r="R1838" s="20" t="n">
        <v>4.0</v>
      </c>
      <c r="S1838" s="20" t="n">
        <v>5.0</v>
      </c>
      <c r="T1838" s="20" t="n">
        <v>5.0</v>
      </c>
      <c r="U1838" s="20" t="n">
        <v>5.0</v>
      </c>
      <c r="V1838" s="20" t="n">
        <v>5.0</v>
      </c>
      <c r="W1838" s="20" t="n">
        <v>4.0</v>
      </c>
      <c r="X1838" s="20" t="n">
        <v>3.0</v>
      </c>
      <c r="Y1838" s="20" t="n">
        <v>4.0</v>
      </c>
      <c r="Z1838" s="20" t="n">
        <v>3.0</v>
      </c>
    </row>
    <row r="1839">
      <c r="B1839" s="16" t="s">
        <v>117</v>
      </c>
      <c r="C1839" s="22" t="n">
        <v>2.0</v>
      </c>
      <c r="D1839" s="22" t="n">
        <v>2.0</v>
      </c>
      <c r="E1839" s="22" t="n">
        <v>3.0</v>
      </c>
      <c r="F1839" s="22" t="n">
        <v>2.0</v>
      </c>
      <c r="G1839" s="22" t="n">
        <v>5.0</v>
      </c>
      <c r="H1839" s="22" t="n">
        <v>5.0</v>
      </c>
      <c r="I1839" s="22" t="n">
        <v>5.0</v>
      </c>
      <c r="J1839" s="22" t="n">
        <v>5.0</v>
      </c>
      <c r="K1839" s="22" t="n">
        <v>1.0</v>
      </c>
      <c r="L1839" s="22" t="n">
        <v>1.0</v>
      </c>
      <c r="M1839" s="22" t="n">
        <v>2.0</v>
      </c>
      <c r="N1839" s="22" t="n">
        <v>1.0</v>
      </c>
      <c r="O1839" s="22" t="n">
        <v>2.0</v>
      </c>
      <c r="P1839" s="22" t="n">
        <v>3.0</v>
      </c>
      <c r="Q1839" s="22" t="n">
        <v>3.0</v>
      </c>
      <c r="R1839" s="22" t="n">
        <v>3.0</v>
      </c>
      <c r="S1839" s="22" t="n">
        <v>2.0</v>
      </c>
      <c r="T1839" s="22" t="n">
        <v>3.0</v>
      </c>
      <c r="U1839" s="22" t="n">
        <v>2.0</v>
      </c>
      <c r="V1839" s="22" t="n">
        <v>2.0</v>
      </c>
      <c r="W1839" s="22" t="n">
        <v>3.0</v>
      </c>
      <c r="X1839" s="22" t="n">
        <v>4.0</v>
      </c>
      <c r="Y1839" s="22" t="n">
        <v>3.0</v>
      </c>
      <c r="Z1839" s="22" t="n">
        <v>3.0</v>
      </c>
    </row>
    <row r="1840">
      <c r="B1840" s="16" t="s">
        <v>118</v>
      </c>
      <c r="C1840" s="20" t="n">
        <v>3.0</v>
      </c>
      <c r="D1840" s="20" t="n">
        <v>3.0</v>
      </c>
      <c r="E1840" s="20" t="n">
        <v>3.0</v>
      </c>
      <c r="F1840" s="20" t="n">
        <v>2.0</v>
      </c>
      <c r="G1840" s="20" t="n">
        <v>3.0</v>
      </c>
      <c r="H1840" s="20" t="n">
        <v>2.0</v>
      </c>
      <c r="I1840" s="20" t="n">
        <v>3.0</v>
      </c>
      <c r="J1840" s="20" t="n">
        <v>3.0</v>
      </c>
      <c r="K1840" s="20" t="n">
        <v>3.0</v>
      </c>
      <c r="L1840" s="20" t="n">
        <v>3.0</v>
      </c>
      <c r="M1840" s="20" t="n">
        <v>3.0</v>
      </c>
      <c r="N1840" s="20" t="n">
        <v>3.0</v>
      </c>
      <c r="O1840" s="20" t="n">
        <v>3.0</v>
      </c>
      <c r="P1840" s="20" t="n">
        <v>3.0</v>
      </c>
      <c r="Q1840" s="20" t="n">
        <v>3.0</v>
      </c>
      <c r="R1840" s="20" t="n">
        <v>3.0</v>
      </c>
      <c r="S1840" s="20" t="n">
        <v>4.0</v>
      </c>
      <c r="T1840" s="20" t="n">
        <v>4.0</v>
      </c>
      <c r="U1840" s="20" t="n">
        <v>4.0</v>
      </c>
      <c r="V1840" s="20" t="n">
        <v>4.0</v>
      </c>
      <c r="W1840" s="20" t="n">
        <v>3.0</v>
      </c>
      <c r="X1840" s="20" t="n">
        <v>3.0</v>
      </c>
      <c r="Y1840" s="20" t="n">
        <v>3.0</v>
      </c>
      <c r="Z1840" s="20" t="n">
        <v>3.0</v>
      </c>
    </row>
    <row r="1841">
      <c r="B1841" s="16" t="s">
        <v>119</v>
      </c>
      <c r="C1841" s="22" t="n">
        <v>3.0</v>
      </c>
      <c r="D1841" s="22" t="n">
        <v>3.0</v>
      </c>
      <c r="E1841" s="22" t="n">
        <v>3.0</v>
      </c>
      <c r="F1841" s="22" t="n">
        <v>3.0</v>
      </c>
      <c r="G1841" s="22" t="n">
        <v>2.0</v>
      </c>
      <c r="H1841" s="22" t="n">
        <v>2.0</v>
      </c>
      <c r="I1841" s="22" t="n">
        <v>3.0</v>
      </c>
      <c r="J1841" s="22" t="n">
        <v>2.0</v>
      </c>
      <c r="K1841" s="22" t="n">
        <v>3.0</v>
      </c>
      <c r="L1841" s="22" t="n">
        <v>3.0</v>
      </c>
      <c r="M1841" s="22" t="n">
        <v>2.0</v>
      </c>
      <c r="N1841" s="22" t="n">
        <v>3.0</v>
      </c>
      <c r="O1841" s="22" t="n">
        <v>4.0</v>
      </c>
      <c r="P1841" s="22" t="n">
        <v>3.0</v>
      </c>
      <c r="Q1841" s="22" t="n">
        <v>3.0</v>
      </c>
      <c r="R1841" s="22" t="n">
        <v>4.0</v>
      </c>
      <c r="S1841" s="22" t="n">
        <v>4.0</v>
      </c>
      <c r="T1841" s="22" t="n">
        <v>5.0</v>
      </c>
      <c r="U1841" s="22" t="n">
        <v>5.0</v>
      </c>
      <c r="V1841" s="22" t="n">
        <v>4.0</v>
      </c>
      <c r="W1841" s="22" t="n">
        <v>2.0</v>
      </c>
      <c r="X1841" s="22" t="n">
        <v>3.0</v>
      </c>
      <c r="Y1841" s="22" t="n">
        <v>3.0</v>
      </c>
      <c r="Z1841" s="22" t="n">
        <v>2.0</v>
      </c>
    </row>
    <row r="1842">
      <c r="B1842" s="16" t="s">
        <v>120</v>
      </c>
      <c r="C1842" s="20" t="n">
        <v>4.0</v>
      </c>
      <c r="D1842" s="20" t="n">
        <v>4.0</v>
      </c>
      <c r="E1842" s="20" t="n">
        <v>4.0</v>
      </c>
      <c r="F1842" s="20" t="n">
        <v>4.0</v>
      </c>
      <c r="G1842" s="20" t="n">
        <v>4.0</v>
      </c>
      <c r="H1842" s="20" t="n">
        <v>4.0</v>
      </c>
      <c r="I1842" s="20" t="n">
        <v>4.0</v>
      </c>
      <c r="J1842" s="20" t="n">
        <v>3.0</v>
      </c>
      <c r="K1842" s="20" t="n">
        <v>2.0</v>
      </c>
      <c r="L1842" s="20" t="n">
        <v>2.0</v>
      </c>
      <c r="M1842" s="20" t="n">
        <v>3.0</v>
      </c>
      <c r="N1842" s="20" t="n">
        <v>2.0</v>
      </c>
      <c r="O1842" s="20" t="n">
        <v>5.0</v>
      </c>
      <c r="P1842" s="20" t="n">
        <v>5.0</v>
      </c>
      <c r="Q1842" s="20" t="n">
        <v>5.0</v>
      </c>
      <c r="R1842" s="20" t="n">
        <v>5.0</v>
      </c>
      <c r="S1842" s="20" t="n">
        <v>3.0</v>
      </c>
      <c r="T1842" s="20" t="n">
        <v>5.0</v>
      </c>
      <c r="U1842" s="20" t="n">
        <v>4.0</v>
      </c>
      <c r="V1842" s="20" t="n">
        <v>4.0</v>
      </c>
      <c r="W1842" s="20" t="n">
        <v>3.0</v>
      </c>
      <c r="X1842" s="20" t="n">
        <v>3.0</v>
      </c>
      <c r="Y1842" s="20" t="n">
        <v>2.0</v>
      </c>
      <c r="Z1842" s="20" t="n">
        <v>3.0</v>
      </c>
    </row>
    <row r="1843">
      <c r="B1843" s="16" t="s">
        <v>121</v>
      </c>
      <c r="C1843" s="22" t="n">
        <v>4.0</v>
      </c>
      <c r="D1843" s="22" t="n">
        <v>4.0</v>
      </c>
      <c r="E1843" s="22" t="n">
        <v>3.0</v>
      </c>
      <c r="F1843" s="22" t="n">
        <v>3.0</v>
      </c>
      <c r="G1843" s="22" t="n">
        <v>4.0</v>
      </c>
      <c r="H1843" s="22" t="n">
        <v>5.0</v>
      </c>
      <c r="I1843" s="22" t="n">
        <v>4.0</v>
      </c>
      <c r="J1843" s="22" t="n">
        <v>4.0</v>
      </c>
      <c r="K1843" s="22" t="n">
        <v>4.0</v>
      </c>
      <c r="L1843" s="22" t="n">
        <v>3.0</v>
      </c>
      <c r="M1843" s="22" t="n">
        <v>4.0</v>
      </c>
      <c r="N1843" s="22" t="n">
        <v>4.0</v>
      </c>
      <c r="O1843" s="22" t="n">
        <v>4.0</v>
      </c>
      <c r="P1843" s="22" t="n">
        <v>4.0</v>
      </c>
      <c r="Q1843" s="22" t="n">
        <v>4.0</v>
      </c>
      <c r="R1843" s="22" t="n">
        <v>4.0</v>
      </c>
      <c r="S1843" s="22" t="n">
        <v>4.0</v>
      </c>
      <c r="T1843" s="22" t="n">
        <v>4.0</v>
      </c>
      <c r="U1843" s="22" t="n">
        <v>4.0</v>
      </c>
      <c r="V1843" s="22" t="n">
        <v>4.0</v>
      </c>
      <c r="W1843" s="22" t="n">
        <v>2.0</v>
      </c>
      <c r="X1843" s="22" t="n">
        <v>3.0</v>
      </c>
      <c r="Y1843" s="22" t="n">
        <v>3.0</v>
      </c>
      <c r="Z1843" s="22" t="n">
        <v>3.0</v>
      </c>
    </row>
    <row r="1844">
      <c r="B1844" s="16" t="s">
        <v>122</v>
      </c>
      <c r="C1844" s="20" t="n">
        <v>3.0</v>
      </c>
      <c r="D1844" s="20" t="n">
        <v>3.0</v>
      </c>
      <c r="E1844" s="20" t="n">
        <v>2.0</v>
      </c>
      <c r="F1844" s="20" t="n">
        <v>3.0</v>
      </c>
      <c r="G1844" s="20" t="n">
        <v>4.0</v>
      </c>
      <c r="H1844" s="20" t="n">
        <v>4.0</v>
      </c>
      <c r="I1844" s="20" t="n">
        <v>4.0</v>
      </c>
      <c r="J1844" s="20" t="n">
        <v>4.0</v>
      </c>
      <c r="K1844" s="20" t="n">
        <v>4.0</v>
      </c>
      <c r="L1844" s="20" t="n">
        <v>5.0</v>
      </c>
      <c r="M1844" s="20" t="n">
        <v>4.0</v>
      </c>
      <c r="N1844" s="20" t="n">
        <v>3.0</v>
      </c>
      <c r="O1844" s="20" t="n">
        <v>2.0</v>
      </c>
      <c r="P1844" s="20" t="n">
        <v>2.0</v>
      </c>
      <c r="Q1844" s="20" t="n">
        <v>3.0</v>
      </c>
      <c r="R1844" s="20" t="n">
        <v>3.0</v>
      </c>
      <c r="S1844" s="20" t="n">
        <v>4.0</v>
      </c>
      <c r="T1844" s="20" t="n">
        <v>4.0</v>
      </c>
      <c r="U1844" s="20" t="n">
        <v>3.0</v>
      </c>
      <c r="V1844" s="20" t="n">
        <v>4.0</v>
      </c>
      <c r="W1844" s="20" t="n">
        <v>3.0</v>
      </c>
      <c r="X1844" s="20" t="n">
        <v>3.0</v>
      </c>
      <c r="Y1844" s="20" t="n">
        <v>3.0</v>
      </c>
      <c r="Z1844" s="20" t="n">
        <v>3.0</v>
      </c>
    </row>
    <row r="1845">
      <c r="B1845" s="16" t="s">
        <v>123</v>
      </c>
      <c r="C1845" s="22" t="n">
        <v>2.0</v>
      </c>
      <c r="D1845" s="22" t="n">
        <v>2.0</v>
      </c>
      <c r="E1845" s="22" t="n">
        <v>2.0</v>
      </c>
      <c r="F1845" s="22" t="n">
        <v>3.0</v>
      </c>
      <c r="G1845" s="22" t="n">
        <v>1.0</v>
      </c>
      <c r="H1845" s="22" t="n">
        <v>1.0</v>
      </c>
      <c r="I1845" s="22" t="n">
        <v>2.0</v>
      </c>
      <c r="J1845" s="22" t="n">
        <v>2.0</v>
      </c>
      <c r="K1845" s="22" t="n">
        <v>1.0</v>
      </c>
      <c r="L1845" s="22" t="n">
        <v>1.0</v>
      </c>
      <c r="M1845" s="22" t="n">
        <v>1.0</v>
      </c>
      <c r="N1845" s="22" t="n">
        <v>1.0</v>
      </c>
      <c r="O1845" s="22" t="n">
        <v>4.0</v>
      </c>
      <c r="P1845" s="22" t="n">
        <v>4.0</v>
      </c>
      <c r="Q1845" s="22" t="n">
        <v>5.0</v>
      </c>
      <c r="R1845" s="22" t="n">
        <v>4.0</v>
      </c>
      <c r="S1845" s="22" t="n">
        <v>3.0</v>
      </c>
      <c r="T1845" s="22" t="n">
        <v>3.0</v>
      </c>
      <c r="U1845" s="22" t="n">
        <v>4.0</v>
      </c>
      <c r="V1845" s="22" t="n">
        <v>3.0</v>
      </c>
      <c r="W1845" s="22" t="n">
        <v>3.0</v>
      </c>
      <c r="X1845" s="22" t="n">
        <v>4.0</v>
      </c>
      <c r="Y1845" s="22" t="n">
        <v>3.0</v>
      </c>
      <c r="Z1845" s="22" t="n">
        <v>3.0</v>
      </c>
    </row>
    <row r="1846">
      <c r="B1846" s="16" t="s">
        <v>124</v>
      </c>
      <c r="C1846" s="20" t="n">
        <v>3.0</v>
      </c>
      <c r="D1846" s="20" t="n">
        <v>4.0</v>
      </c>
      <c r="E1846" s="20" t="n">
        <v>3.0</v>
      </c>
      <c r="F1846" s="20" t="n">
        <v>4.0</v>
      </c>
      <c r="G1846" s="20" t="n">
        <v>4.0</v>
      </c>
      <c r="H1846" s="20" t="n">
        <v>3.0</v>
      </c>
      <c r="I1846" s="20" t="n">
        <v>4.0</v>
      </c>
      <c r="J1846" s="20" t="n">
        <v>4.0</v>
      </c>
      <c r="K1846" s="20" t="n">
        <v>2.0</v>
      </c>
      <c r="L1846" s="20" t="n">
        <v>2.0</v>
      </c>
      <c r="M1846" s="20" t="n">
        <v>2.0</v>
      </c>
      <c r="N1846" s="20" t="n">
        <v>2.0</v>
      </c>
      <c r="O1846" s="20" t="n">
        <v>3.0</v>
      </c>
      <c r="P1846" s="20" t="n">
        <v>4.0</v>
      </c>
      <c r="Q1846" s="20" t="n">
        <v>2.0</v>
      </c>
      <c r="R1846" s="20" t="n">
        <v>3.0</v>
      </c>
      <c r="S1846" s="20" t="n">
        <v>3.0</v>
      </c>
      <c r="T1846" s="20" t="n">
        <v>4.0</v>
      </c>
      <c r="U1846" s="20" t="n">
        <v>3.0</v>
      </c>
      <c r="V1846" s="20" t="n">
        <v>4.0</v>
      </c>
      <c r="W1846" s="20" t="n">
        <v>4.0</v>
      </c>
      <c r="X1846" s="20" t="n">
        <v>4.0</v>
      </c>
      <c r="Y1846" s="20" t="n">
        <v>4.0</v>
      </c>
      <c r="Z1846" s="20" t="n">
        <v>3.0</v>
      </c>
    </row>
    <row r="1847">
      <c r="B1847" s="16" t="s">
        <v>125</v>
      </c>
      <c r="C1847" s="22" t="n">
        <v>5.0</v>
      </c>
      <c r="D1847" s="22" t="n">
        <v>4.0</v>
      </c>
      <c r="E1847" s="22" t="n">
        <v>4.0</v>
      </c>
      <c r="F1847" s="22" t="n">
        <v>5.0</v>
      </c>
      <c r="G1847" s="22" t="n">
        <v>3.0</v>
      </c>
      <c r="H1847" s="22" t="n">
        <v>3.0</v>
      </c>
      <c r="I1847" s="22" t="n">
        <v>3.0</v>
      </c>
      <c r="J1847" s="22" t="n">
        <v>3.0</v>
      </c>
      <c r="K1847" s="22" t="n">
        <v>2.0</v>
      </c>
      <c r="L1847" s="22" t="n">
        <v>3.0</v>
      </c>
      <c r="M1847" s="22" t="n">
        <v>3.0</v>
      </c>
      <c r="N1847" s="22" t="n">
        <v>2.0</v>
      </c>
      <c r="O1847" s="22" t="n">
        <v>3.0</v>
      </c>
      <c r="P1847" s="22" t="n">
        <v>4.0</v>
      </c>
      <c r="Q1847" s="22" t="n">
        <v>3.0</v>
      </c>
      <c r="R1847" s="22" t="n">
        <v>3.0</v>
      </c>
      <c r="S1847" s="22" t="n">
        <v>5.0</v>
      </c>
      <c r="T1847" s="22" t="n">
        <v>5.0</v>
      </c>
      <c r="U1847" s="22" t="n">
        <v>5.0</v>
      </c>
      <c r="V1847" s="22" t="n">
        <v>5.0</v>
      </c>
      <c r="W1847" s="22" t="n">
        <v>5.0</v>
      </c>
      <c r="X1847" s="22" t="n">
        <v>5.0</v>
      </c>
      <c r="Y1847" s="22" t="n">
        <v>5.0</v>
      </c>
      <c r="Z1847" s="22" t="n">
        <v>5.0</v>
      </c>
    </row>
    <row r="1848">
      <c r="B1848" s="16" t="s">
        <v>126</v>
      </c>
      <c r="C1848" s="20" t="n">
        <v>5.0</v>
      </c>
      <c r="D1848" s="20" t="n">
        <v>4.0</v>
      </c>
      <c r="E1848" s="20" t="n">
        <v>4.0</v>
      </c>
      <c r="F1848" s="20" t="n">
        <v>5.0</v>
      </c>
      <c r="G1848" s="20" t="n">
        <v>5.0</v>
      </c>
      <c r="H1848" s="20" t="n">
        <v>4.0</v>
      </c>
      <c r="I1848" s="20" t="n">
        <v>5.0</v>
      </c>
      <c r="J1848" s="20" t="n">
        <v>5.0</v>
      </c>
      <c r="K1848" s="20" t="n">
        <v>3.0</v>
      </c>
      <c r="L1848" s="20" t="n">
        <v>2.0</v>
      </c>
      <c r="M1848" s="20" t="n">
        <v>2.0</v>
      </c>
      <c r="N1848" s="20" t="n">
        <v>2.0</v>
      </c>
      <c r="O1848" s="20" t="n">
        <v>4.0</v>
      </c>
      <c r="P1848" s="20" t="n">
        <v>5.0</v>
      </c>
      <c r="Q1848" s="20" t="n">
        <v>5.0</v>
      </c>
      <c r="R1848" s="20" t="n">
        <v>5.0</v>
      </c>
      <c r="S1848" s="20" t="n">
        <v>5.0</v>
      </c>
      <c r="T1848" s="20" t="n">
        <v>5.0</v>
      </c>
      <c r="U1848" s="20" t="n">
        <v>5.0</v>
      </c>
      <c r="V1848" s="20" t="n">
        <v>5.0</v>
      </c>
      <c r="W1848" s="20" t="n">
        <v>3.0</v>
      </c>
      <c r="X1848" s="20" t="n">
        <v>2.0</v>
      </c>
      <c r="Y1848" s="20" t="n">
        <v>3.0</v>
      </c>
      <c r="Z1848" s="20" t="n">
        <v>3.0</v>
      </c>
    </row>
    <row r="1849">
      <c r="B1849" s="16" t="s">
        <v>127</v>
      </c>
      <c r="C1849" s="22" t="n">
        <v>5.0</v>
      </c>
      <c r="D1849" s="22" t="n">
        <v>3.0</v>
      </c>
      <c r="E1849" s="22" t="n">
        <v>4.0</v>
      </c>
      <c r="F1849" s="22" t="n">
        <v>4.0</v>
      </c>
      <c r="G1849" s="22" t="n">
        <v>4.0</v>
      </c>
      <c r="H1849" s="22" t="n">
        <v>5.0</v>
      </c>
      <c r="I1849" s="22" t="n">
        <v>4.0</v>
      </c>
      <c r="J1849" s="22" t="n">
        <v>4.0</v>
      </c>
      <c r="K1849" s="22" t="n">
        <v>4.0</v>
      </c>
      <c r="L1849" s="22" t="n">
        <v>4.0</v>
      </c>
      <c r="M1849" s="22" t="n">
        <v>3.0</v>
      </c>
      <c r="N1849" s="22" t="n">
        <v>4.0</v>
      </c>
      <c r="O1849" s="22" t="n">
        <v>5.0</v>
      </c>
      <c r="P1849" s="22" t="n">
        <v>5.0</v>
      </c>
      <c r="Q1849" s="22" t="n">
        <v>5.0</v>
      </c>
      <c r="R1849" s="22" t="n">
        <v>5.0</v>
      </c>
      <c r="S1849" s="22" t="n">
        <v>3.0</v>
      </c>
      <c r="T1849" s="22" t="n">
        <v>4.0</v>
      </c>
      <c r="U1849" s="22" t="n">
        <v>3.0</v>
      </c>
      <c r="V1849" s="22" t="n">
        <v>3.0</v>
      </c>
      <c r="W1849" s="22" t="n">
        <v>5.0</v>
      </c>
      <c r="X1849" s="22" t="n">
        <v>4.0</v>
      </c>
      <c r="Y1849" s="22" t="n">
        <v>5.0</v>
      </c>
      <c r="Z1849" s="22" t="n">
        <v>5.0</v>
      </c>
    </row>
    <row r="1850">
      <c r="B1850" s="16" t="s">
        <v>128</v>
      </c>
      <c r="C1850" s="20" t="n">
        <v>4.0</v>
      </c>
      <c r="D1850" s="20" t="n">
        <v>4.0</v>
      </c>
      <c r="E1850" s="20" t="n">
        <v>4.0</v>
      </c>
      <c r="F1850" s="20" t="n">
        <v>4.0</v>
      </c>
      <c r="G1850" s="20" t="n">
        <v>3.0</v>
      </c>
      <c r="H1850" s="20" t="n">
        <v>3.0</v>
      </c>
      <c r="I1850" s="20" t="n">
        <v>2.0</v>
      </c>
      <c r="J1850" s="20" t="n">
        <v>3.0</v>
      </c>
      <c r="K1850" s="20" t="n">
        <v>3.0</v>
      </c>
      <c r="L1850" s="20" t="n">
        <v>3.0</v>
      </c>
      <c r="M1850" s="20" t="n">
        <v>3.0</v>
      </c>
      <c r="N1850" s="20" t="n">
        <v>3.0</v>
      </c>
      <c r="O1850" s="20" t="n">
        <v>5.0</v>
      </c>
      <c r="P1850" s="20" t="n">
        <v>5.0</v>
      </c>
      <c r="Q1850" s="20" t="n">
        <v>4.0</v>
      </c>
      <c r="R1850" s="20" t="n">
        <v>5.0</v>
      </c>
      <c r="S1850" s="20" t="n">
        <v>2.0</v>
      </c>
      <c r="T1850" s="20" t="n">
        <v>3.0</v>
      </c>
      <c r="U1850" s="20" t="n">
        <v>2.0</v>
      </c>
      <c r="V1850" s="20" t="n">
        <v>2.0</v>
      </c>
      <c r="W1850" s="20" t="n">
        <v>3.0</v>
      </c>
      <c r="X1850" s="20" t="n">
        <v>4.0</v>
      </c>
      <c r="Y1850" s="20" t="n">
        <v>3.0</v>
      </c>
      <c r="Z1850" s="20" t="n">
        <v>4.0</v>
      </c>
    </row>
    <row r="1851">
      <c r="B1851" s="16" t="s">
        <v>129</v>
      </c>
      <c r="C1851" s="22" t="n">
        <v>4.0</v>
      </c>
      <c r="D1851" s="22" t="n">
        <v>4.0</v>
      </c>
      <c r="E1851" s="22" t="n">
        <v>4.0</v>
      </c>
      <c r="F1851" s="22" t="n">
        <v>3.0</v>
      </c>
      <c r="G1851" s="22" t="n">
        <v>4.0</v>
      </c>
      <c r="H1851" s="22" t="n">
        <v>4.0</v>
      </c>
      <c r="I1851" s="22" t="n">
        <v>3.0</v>
      </c>
      <c r="J1851" s="22" t="n">
        <v>3.0</v>
      </c>
      <c r="K1851" s="22" t="n">
        <v>2.0</v>
      </c>
      <c r="L1851" s="22" t="n">
        <v>2.0</v>
      </c>
      <c r="M1851" s="22" t="n">
        <v>3.0</v>
      </c>
      <c r="N1851" s="22" t="n">
        <v>3.0</v>
      </c>
      <c r="O1851" s="22" t="n">
        <v>3.0</v>
      </c>
      <c r="P1851" s="22" t="n">
        <v>3.0</v>
      </c>
      <c r="Q1851" s="22" t="n">
        <v>3.0</v>
      </c>
      <c r="R1851" s="22" t="n">
        <v>2.0</v>
      </c>
      <c r="S1851" s="22" t="n">
        <v>4.0</v>
      </c>
      <c r="T1851" s="22" t="n">
        <v>4.0</v>
      </c>
      <c r="U1851" s="22" t="n">
        <v>4.0</v>
      </c>
      <c r="V1851" s="22" t="n">
        <v>4.0</v>
      </c>
      <c r="W1851" s="22" t="n">
        <v>4.0</v>
      </c>
      <c r="X1851" s="22" t="n">
        <v>4.0</v>
      </c>
      <c r="Y1851" s="22" t="n">
        <v>3.0</v>
      </c>
      <c r="Z1851" s="22" t="n">
        <v>4.0</v>
      </c>
    </row>
    <row r="1852">
      <c r="B1852" s="16" t="s">
        <v>130</v>
      </c>
      <c r="C1852" s="20" t="n">
        <v>3.0</v>
      </c>
      <c r="D1852" s="20" t="n">
        <v>3.0</v>
      </c>
      <c r="E1852" s="20" t="n">
        <v>3.0</v>
      </c>
      <c r="F1852" s="20" t="n">
        <v>3.0</v>
      </c>
      <c r="G1852" s="20" t="n">
        <v>2.0</v>
      </c>
      <c r="H1852" s="20" t="n">
        <v>2.0</v>
      </c>
      <c r="I1852" s="20" t="n">
        <v>3.0</v>
      </c>
      <c r="J1852" s="20" t="n">
        <v>3.0</v>
      </c>
      <c r="K1852" s="20" t="n">
        <v>1.0</v>
      </c>
      <c r="L1852" s="20" t="n">
        <v>1.0</v>
      </c>
      <c r="M1852" s="20" t="n">
        <v>1.0</v>
      </c>
      <c r="N1852" s="20" t="n">
        <v>1.0</v>
      </c>
      <c r="O1852" s="20" t="n">
        <v>5.0</v>
      </c>
      <c r="P1852" s="20" t="n">
        <v>3.0</v>
      </c>
      <c r="Q1852" s="20" t="n">
        <v>3.0</v>
      </c>
      <c r="R1852" s="20" t="n">
        <v>4.0</v>
      </c>
      <c r="S1852" s="20" t="n">
        <v>5.0</v>
      </c>
      <c r="T1852" s="20" t="n">
        <v>5.0</v>
      </c>
      <c r="U1852" s="20" t="n">
        <v>5.0</v>
      </c>
      <c r="V1852" s="20" t="n">
        <v>5.0</v>
      </c>
      <c r="W1852" s="20" t="n">
        <v>4.0</v>
      </c>
      <c r="X1852" s="20" t="n">
        <v>4.0</v>
      </c>
      <c r="Y1852" s="20" t="n">
        <v>5.0</v>
      </c>
      <c r="Z1852" s="20" t="n">
        <v>5.0</v>
      </c>
    </row>
    <row r="1853">
      <c r="B1853" s="16" t="s">
        <v>131</v>
      </c>
      <c r="C1853" s="22" t="n">
        <v>4.0</v>
      </c>
      <c r="D1853" s="22" t="n">
        <v>4.0</v>
      </c>
      <c r="E1853" s="22" t="n">
        <v>4.0</v>
      </c>
      <c r="F1853" s="22" t="n">
        <v>4.0</v>
      </c>
      <c r="G1853" s="22" t="n">
        <v>3.0</v>
      </c>
      <c r="H1853" s="22" t="n">
        <v>4.0</v>
      </c>
      <c r="I1853" s="22" t="n">
        <v>3.0</v>
      </c>
      <c r="J1853" s="22" t="n">
        <v>2.0</v>
      </c>
      <c r="K1853" s="22" t="n">
        <v>4.0</v>
      </c>
      <c r="L1853" s="22" t="n">
        <v>4.0</v>
      </c>
      <c r="M1853" s="22" t="n">
        <v>3.0</v>
      </c>
      <c r="N1853" s="22" t="n">
        <v>4.0</v>
      </c>
      <c r="O1853" s="22" t="n">
        <v>4.0</v>
      </c>
      <c r="P1853" s="22" t="n">
        <v>5.0</v>
      </c>
      <c r="Q1853" s="22" t="n">
        <v>4.0</v>
      </c>
      <c r="R1853" s="22" t="n">
        <v>4.0</v>
      </c>
      <c r="S1853" s="22" t="n">
        <v>3.0</v>
      </c>
      <c r="T1853" s="22" t="n">
        <v>3.0</v>
      </c>
      <c r="U1853" s="22" t="n">
        <v>3.0</v>
      </c>
      <c r="V1853" s="22" t="n">
        <v>2.0</v>
      </c>
      <c r="W1853" s="22" t="n">
        <v>2.0</v>
      </c>
      <c r="X1853" s="22" t="n">
        <v>3.0</v>
      </c>
      <c r="Y1853" s="22" t="n">
        <v>3.0</v>
      </c>
      <c r="Z1853" s="22" t="n">
        <v>3.0</v>
      </c>
    </row>
    <row r="1854">
      <c r="B1854" s="16" t="s">
        <v>132</v>
      </c>
      <c r="C1854" s="20" t="n">
        <v>5.0</v>
      </c>
      <c r="D1854" s="20" t="n">
        <v>5.0</v>
      </c>
      <c r="E1854" s="20" t="n">
        <v>5.0</v>
      </c>
      <c r="F1854" s="20" t="n">
        <v>5.0</v>
      </c>
      <c r="G1854" s="20" t="n">
        <v>4.0</v>
      </c>
      <c r="H1854" s="20" t="n">
        <v>5.0</v>
      </c>
      <c r="I1854" s="20" t="n">
        <v>5.0</v>
      </c>
      <c r="J1854" s="20" t="n">
        <v>5.0</v>
      </c>
      <c r="K1854" s="20" t="n">
        <v>2.0</v>
      </c>
      <c r="L1854" s="20" t="n">
        <v>1.0</v>
      </c>
      <c r="M1854" s="20" t="n">
        <v>2.0</v>
      </c>
      <c r="N1854" s="20" t="n">
        <v>2.0</v>
      </c>
      <c r="O1854" s="20" t="n">
        <v>4.0</v>
      </c>
      <c r="P1854" s="20" t="n">
        <v>5.0</v>
      </c>
      <c r="Q1854" s="20" t="n">
        <v>5.0</v>
      </c>
      <c r="R1854" s="20" t="n">
        <v>4.0</v>
      </c>
      <c r="S1854" s="20" t="n">
        <v>5.0</v>
      </c>
      <c r="T1854" s="20" t="n">
        <v>4.0</v>
      </c>
      <c r="U1854" s="20" t="n">
        <v>4.0</v>
      </c>
      <c r="V1854" s="20" t="n">
        <v>5.0</v>
      </c>
      <c r="W1854" s="20" t="n">
        <v>4.0</v>
      </c>
      <c r="X1854" s="20" t="n">
        <v>4.0</v>
      </c>
      <c r="Y1854" s="20" t="n">
        <v>5.0</v>
      </c>
      <c r="Z1854" s="20" t="n">
        <v>4.0</v>
      </c>
    </row>
    <row r="1855">
      <c r="B1855" s="16" t="s">
        <v>133</v>
      </c>
      <c r="C1855" s="22" t="n">
        <v>3.0</v>
      </c>
      <c r="D1855" s="22" t="n">
        <v>2.0</v>
      </c>
      <c r="E1855" s="22" t="n">
        <v>3.0</v>
      </c>
      <c r="F1855" s="22" t="n">
        <v>3.0</v>
      </c>
      <c r="G1855" s="22" t="n">
        <v>3.0</v>
      </c>
      <c r="H1855" s="22" t="n">
        <v>2.0</v>
      </c>
      <c r="I1855" s="22" t="n">
        <v>3.0</v>
      </c>
      <c r="J1855" s="22" t="n">
        <v>3.0</v>
      </c>
      <c r="K1855" s="22" t="n">
        <v>3.0</v>
      </c>
      <c r="L1855" s="22" t="n">
        <v>3.0</v>
      </c>
      <c r="M1855" s="22" t="n">
        <v>3.0</v>
      </c>
      <c r="N1855" s="22" t="n">
        <v>3.0</v>
      </c>
      <c r="O1855" s="22" t="n">
        <v>3.0</v>
      </c>
      <c r="P1855" s="22" t="n">
        <v>3.0</v>
      </c>
      <c r="Q1855" s="22" t="n">
        <v>4.0</v>
      </c>
      <c r="R1855" s="22" t="n">
        <v>3.0</v>
      </c>
      <c r="S1855" s="22" t="n">
        <v>5.0</v>
      </c>
      <c r="T1855" s="22" t="n">
        <v>5.0</v>
      </c>
      <c r="U1855" s="22" t="n">
        <v>5.0</v>
      </c>
      <c r="V1855" s="22" t="n">
        <v>4.0</v>
      </c>
      <c r="W1855" s="22" t="n">
        <v>4.0</v>
      </c>
      <c r="X1855" s="22" t="n">
        <v>4.0</v>
      </c>
      <c r="Y1855" s="22" t="n">
        <v>4.0</v>
      </c>
      <c r="Z1855" s="22" t="n">
        <v>4.0</v>
      </c>
    </row>
    <row r="1856">
      <c r="B1856" s="16" t="s">
        <v>134</v>
      </c>
      <c r="C1856" s="20" t="n">
        <v>5.0</v>
      </c>
      <c r="D1856" s="20" t="n">
        <v>3.0</v>
      </c>
      <c r="E1856" s="20" t="n">
        <v>4.0</v>
      </c>
      <c r="F1856" s="20" t="n">
        <v>3.0</v>
      </c>
      <c r="G1856" s="20" t="n">
        <v>4.0</v>
      </c>
      <c r="H1856" s="20" t="n">
        <v>5.0</v>
      </c>
      <c r="I1856" s="20" t="n">
        <v>4.0</v>
      </c>
      <c r="J1856" s="20" t="n">
        <v>5.0</v>
      </c>
      <c r="K1856" s="20" t="n">
        <v>3.0</v>
      </c>
      <c r="L1856" s="20" t="n">
        <v>3.0</v>
      </c>
      <c r="M1856" s="20" t="n">
        <v>3.0</v>
      </c>
      <c r="N1856" s="20" t="n">
        <v>3.0</v>
      </c>
      <c r="O1856" s="20" t="n">
        <v>3.0</v>
      </c>
      <c r="P1856" s="20" t="n">
        <v>4.0</v>
      </c>
      <c r="Q1856" s="20" t="n">
        <v>5.0</v>
      </c>
      <c r="R1856" s="20" t="n">
        <v>4.0</v>
      </c>
      <c r="S1856" s="20" t="n">
        <v>4.0</v>
      </c>
      <c r="T1856" s="20" t="n">
        <v>4.0</v>
      </c>
      <c r="U1856" s="20" t="n">
        <v>3.0</v>
      </c>
      <c r="V1856" s="20" t="n">
        <v>4.0</v>
      </c>
      <c r="W1856" s="20" t="n">
        <v>4.0</v>
      </c>
      <c r="X1856" s="20" t="n">
        <v>4.0</v>
      </c>
      <c r="Y1856" s="20" t="n">
        <v>4.0</v>
      </c>
      <c r="Z1856" s="20" t="n">
        <v>4.0</v>
      </c>
    </row>
    <row r="1857">
      <c r="B1857" s="16" t="s">
        <v>135</v>
      </c>
      <c r="C1857" s="22" t="n">
        <v>4.0</v>
      </c>
      <c r="D1857" s="22" t="n">
        <v>5.0</v>
      </c>
      <c r="E1857" s="22" t="n">
        <v>5.0</v>
      </c>
      <c r="F1857" s="22" t="n">
        <v>5.0</v>
      </c>
      <c r="G1857" s="22" t="n">
        <v>3.0</v>
      </c>
      <c r="H1857" s="22" t="n">
        <v>3.0</v>
      </c>
      <c r="I1857" s="22" t="n">
        <v>3.0</v>
      </c>
      <c r="J1857" s="22" t="n">
        <v>3.0</v>
      </c>
      <c r="K1857" s="22" t="n">
        <v>4.0</v>
      </c>
      <c r="L1857" s="22" t="n">
        <v>5.0</v>
      </c>
      <c r="M1857" s="22" t="n">
        <v>4.0</v>
      </c>
      <c r="N1857" s="22" t="n">
        <v>5.0</v>
      </c>
      <c r="O1857" s="22" t="n">
        <v>3.0</v>
      </c>
      <c r="P1857" s="22" t="n">
        <v>2.0</v>
      </c>
      <c r="Q1857" s="22" t="n">
        <v>3.0</v>
      </c>
      <c r="R1857" s="22" t="n">
        <v>3.0</v>
      </c>
      <c r="S1857" s="22" t="n">
        <v>5.0</v>
      </c>
      <c r="T1857" s="22" t="n">
        <v>4.0</v>
      </c>
      <c r="U1857" s="22" t="n">
        <v>4.0</v>
      </c>
      <c r="V1857" s="22" t="n">
        <v>5.0</v>
      </c>
      <c r="W1857" s="22" t="n">
        <v>4.0</v>
      </c>
      <c r="X1857" s="22" t="n">
        <v>4.0</v>
      </c>
      <c r="Y1857" s="22" t="n">
        <v>4.0</v>
      </c>
      <c r="Z1857" s="22" t="n">
        <v>4.0</v>
      </c>
    </row>
    <row r="1858">
      <c r="B1858" s="16" t="s">
        <v>136</v>
      </c>
      <c r="C1858" s="20" t="n">
        <v>3.0</v>
      </c>
      <c r="D1858" s="20" t="n">
        <v>3.0</v>
      </c>
      <c r="E1858" s="20" t="n">
        <v>4.0</v>
      </c>
      <c r="F1858" s="20" t="n">
        <v>4.0</v>
      </c>
      <c r="G1858" s="20" t="n">
        <v>3.0</v>
      </c>
      <c r="H1858" s="20" t="n">
        <v>2.0</v>
      </c>
      <c r="I1858" s="20" t="n">
        <v>4.0</v>
      </c>
      <c r="J1858" s="20" t="n">
        <v>3.0</v>
      </c>
      <c r="K1858" s="20" t="n">
        <v>2.0</v>
      </c>
      <c r="L1858" s="20" t="n">
        <v>3.0</v>
      </c>
      <c r="M1858" s="20" t="n">
        <v>1.0</v>
      </c>
      <c r="N1858" s="20" t="n">
        <v>1.0</v>
      </c>
      <c r="O1858" s="20" t="n">
        <v>2.0</v>
      </c>
      <c r="P1858" s="20" t="n">
        <v>3.0</v>
      </c>
      <c r="Q1858" s="20" t="n">
        <v>3.0</v>
      </c>
      <c r="R1858" s="20" t="n">
        <v>2.0</v>
      </c>
      <c r="S1858" s="20" t="n">
        <v>5.0</v>
      </c>
      <c r="T1858" s="20" t="n">
        <v>5.0</v>
      </c>
      <c r="U1858" s="20" t="n">
        <v>5.0</v>
      </c>
      <c r="V1858" s="20" t="n">
        <v>5.0</v>
      </c>
      <c r="W1858" s="20" t="n">
        <v>5.0</v>
      </c>
      <c r="X1858" s="20" t="n">
        <v>5.0</v>
      </c>
      <c r="Y1858" s="20" t="n">
        <v>5.0</v>
      </c>
      <c r="Z1858" s="20" t="n">
        <v>5.0</v>
      </c>
    </row>
    <row r="1859">
      <c r="B1859" s="16" t="s">
        <v>137</v>
      </c>
      <c r="C1859" s="22" t="n">
        <v>3.0</v>
      </c>
      <c r="D1859" s="22" t="n">
        <v>4.0</v>
      </c>
      <c r="E1859" s="22" t="n">
        <v>3.0</v>
      </c>
      <c r="F1859" s="22" t="n">
        <v>3.0</v>
      </c>
      <c r="G1859" s="22" t="n">
        <v>4.0</v>
      </c>
      <c r="H1859" s="22" t="n">
        <v>4.0</v>
      </c>
      <c r="I1859" s="22" t="n">
        <v>5.0</v>
      </c>
      <c r="J1859" s="22" t="n">
        <v>3.0</v>
      </c>
      <c r="K1859" s="22" t="n">
        <v>1.0</v>
      </c>
      <c r="L1859" s="22" t="n">
        <v>1.0</v>
      </c>
      <c r="M1859" s="22" t="n">
        <v>1.0</v>
      </c>
      <c r="N1859" s="22" t="n">
        <v>1.0</v>
      </c>
      <c r="O1859" s="22" t="n">
        <v>5.0</v>
      </c>
      <c r="P1859" s="22" t="n">
        <v>5.0</v>
      </c>
      <c r="Q1859" s="22" t="n">
        <v>5.0</v>
      </c>
      <c r="R1859" s="22" t="n">
        <v>5.0</v>
      </c>
      <c r="S1859" s="22" t="n">
        <v>3.0</v>
      </c>
      <c r="T1859" s="22" t="n">
        <v>3.0</v>
      </c>
      <c r="U1859" s="22" t="n">
        <v>2.0</v>
      </c>
      <c r="V1859" s="22" t="n">
        <v>3.0</v>
      </c>
      <c r="W1859" s="22" t="n">
        <v>4.0</v>
      </c>
      <c r="X1859" s="22" t="n">
        <v>3.0</v>
      </c>
      <c r="Y1859" s="22" t="n">
        <v>3.0</v>
      </c>
      <c r="Z1859" s="22" t="n">
        <v>3.0</v>
      </c>
    </row>
    <row r="1860">
      <c r="B1860" s="16" t="s">
        <v>138</v>
      </c>
      <c r="C1860" s="20" t="n">
        <v>3.0</v>
      </c>
      <c r="D1860" s="20" t="n">
        <v>4.0</v>
      </c>
      <c r="E1860" s="20" t="n">
        <v>4.0</v>
      </c>
      <c r="F1860" s="20" t="n">
        <v>4.0</v>
      </c>
      <c r="G1860" s="20" t="n">
        <v>3.0</v>
      </c>
      <c r="H1860" s="20" t="n">
        <v>3.0</v>
      </c>
      <c r="I1860" s="20" t="n">
        <v>3.0</v>
      </c>
      <c r="J1860" s="20" t="n">
        <v>3.0</v>
      </c>
      <c r="K1860" s="20" t="n">
        <v>4.0</v>
      </c>
      <c r="L1860" s="20" t="n">
        <v>3.0</v>
      </c>
      <c r="M1860" s="20" t="n">
        <v>3.0</v>
      </c>
      <c r="N1860" s="20" t="n">
        <v>3.0</v>
      </c>
      <c r="O1860" s="20" t="n">
        <v>5.0</v>
      </c>
      <c r="P1860" s="20" t="n">
        <v>5.0</v>
      </c>
      <c r="Q1860" s="20" t="n">
        <v>5.0</v>
      </c>
      <c r="R1860" s="20" t="n">
        <v>5.0</v>
      </c>
      <c r="S1860" s="20" t="n">
        <v>3.0</v>
      </c>
      <c r="T1860" s="20" t="n">
        <v>4.0</v>
      </c>
      <c r="U1860" s="20" t="n">
        <v>3.0</v>
      </c>
      <c r="V1860" s="20" t="n">
        <v>3.0</v>
      </c>
      <c r="W1860" s="20" t="n">
        <v>3.0</v>
      </c>
      <c r="X1860" s="20" t="n">
        <v>3.0</v>
      </c>
      <c r="Y1860" s="20" t="n">
        <v>4.0</v>
      </c>
      <c r="Z1860" s="20" t="n">
        <v>3.0</v>
      </c>
    </row>
    <row r="1861">
      <c r="B1861" s="16" t="s">
        <v>139</v>
      </c>
      <c r="C1861" s="22" t="n">
        <v>4.0</v>
      </c>
      <c r="D1861" s="22" t="n">
        <v>4.0</v>
      </c>
      <c r="E1861" s="22" t="n">
        <v>4.0</v>
      </c>
      <c r="F1861" s="22" t="n">
        <v>4.0</v>
      </c>
      <c r="G1861" s="22" t="n">
        <v>3.0</v>
      </c>
      <c r="H1861" s="22" t="n">
        <v>3.0</v>
      </c>
      <c r="I1861" s="22" t="n">
        <v>3.0</v>
      </c>
      <c r="J1861" s="22" t="n">
        <v>3.0</v>
      </c>
      <c r="K1861" s="22" t="n">
        <v>5.0</v>
      </c>
      <c r="L1861" s="22" t="n">
        <v>4.0</v>
      </c>
      <c r="M1861" s="22" t="n">
        <v>5.0</v>
      </c>
      <c r="N1861" s="22" t="n">
        <v>4.0</v>
      </c>
      <c r="O1861" s="22" t="n">
        <v>4.0</v>
      </c>
      <c r="P1861" s="22" t="n">
        <v>4.0</v>
      </c>
      <c r="Q1861" s="22" t="n">
        <v>4.0</v>
      </c>
      <c r="R1861" s="22" t="n">
        <v>4.0</v>
      </c>
      <c r="S1861" s="22" t="n">
        <v>3.0</v>
      </c>
      <c r="T1861" s="22" t="n">
        <v>4.0</v>
      </c>
      <c r="U1861" s="22" t="n">
        <v>2.0</v>
      </c>
      <c r="V1861" s="22" t="n">
        <v>3.0</v>
      </c>
      <c r="W1861" s="22" t="n">
        <v>4.0</v>
      </c>
      <c r="X1861" s="22" t="n">
        <v>3.0</v>
      </c>
      <c r="Y1861" s="22" t="n">
        <v>3.0</v>
      </c>
      <c r="Z1861" s="22" t="n">
        <v>4.0</v>
      </c>
    </row>
    <row r="1862">
      <c r="B1862" s="16" t="s">
        <v>140</v>
      </c>
      <c r="C1862" s="20" t="n">
        <v>3.0</v>
      </c>
      <c r="D1862" s="20" t="n">
        <v>3.0</v>
      </c>
      <c r="E1862" s="20" t="n">
        <v>3.0</v>
      </c>
      <c r="F1862" s="20" t="n">
        <v>3.0</v>
      </c>
      <c r="G1862" s="20" t="n">
        <v>3.0</v>
      </c>
      <c r="H1862" s="20" t="n">
        <v>3.0</v>
      </c>
      <c r="I1862" s="20" t="n">
        <v>3.0</v>
      </c>
      <c r="J1862" s="20" t="n">
        <v>2.0</v>
      </c>
      <c r="K1862" s="20" t="n">
        <v>4.0</v>
      </c>
      <c r="L1862" s="20" t="n">
        <v>4.0</v>
      </c>
      <c r="M1862" s="20" t="n">
        <v>4.0</v>
      </c>
      <c r="N1862" s="20" t="n">
        <v>4.0</v>
      </c>
      <c r="O1862" s="20" t="n">
        <v>5.0</v>
      </c>
      <c r="P1862" s="20" t="n">
        <v>4.0</v>
      </c>
      <c r="Q1862" s="20" t="n">
        <v>5.0</v>
      </c>
      <c r="R1862" s="20" t="n">
        <v>5.0</v>
      </c>
      <c r="S1862" s="20" t="n">
        <v>2.0</v>
      </c>
      <c r="T1862" s="20" t="n">
        <v>2.0</v>
      </c>
      <c r="U1862" s="20" t="n">
        <v>3.0</v>
      </c>
      <c r="V1862" s="20" t="n">
        <v>3.0</v>
      </c>
      <c r="W1862" s="20" t="n">
        <v>4.0</v>
      </c>
      <c r="X1862" s="20" t="n">
        <v>3.0</v>
      </c>
      <c r="Y1862" s="20" t="n">
        <v>3.0</v>
      </c>
      <c r="Z1862" s="20" t="n">
        <v>3.0</v>
      </c>
    </row>
    <row r="1863">
      <c r="B1863" s="16" t="s">
        <v>141</v>
      </c>
      <c r="C1863" s="22" t="n">
        <v>5.0</v>
      </c>
      <c r="D1863" s="22" t="n">
        <v>5.0</v>
      </c>
      <c r="E1863" s="22" t="n">
        <v>5.0</v>
      </c>
      <c r="F1863" s="22" t="n">
        <v>5.0</v>
      </c>
      <c r="G1863" s="22" t="n">
        <v>5.0</v>
      </c>
      <c r="H1863" s="22" t="n">
        <v>5.0</v>
      </c>
      <c r="I1863" s="22" t="n">
        <v>5.0</v>
      </c>
      <c r="J1863" s="22" t="n">
        <v>5.0</v>
      </c>
      <c r="K1863" s="22" t="n">
        <v>3.0</v>
      </c>
      <c r="L1863" s="22" t="n">
        <v>4.0</v>
      </c>
      <c r="M1863" s="22" t="n">
        <v>3.0</v>
      </c>
      <c r="N1863" s="22" t="n">
        <v>3.0</v>
      </c>
      <c r="O1863" s="22" t="n">
        <v>5.0</v>
      </c>
      <c r="P1863" s="22" t="n">
        <v>4.0</v>
      </c>
      <c r="Q1863" s="22" t="n">
        <v>5.0</v>
      </c>
      <c r="R1863" s="22" t="n">
        <v>4.0</v>
      </c>
      <c r="S1863" s="22" t="n">
        <v>4.0</v>
      </c>
      <c r="T1863" s="22" t="n">
        <v>3.0</v>
      </c>
      <c r="U1863" s="22" t="n">
        <v>3.0</v>
      </c>
      <c r="V1863" s="22" t="n">
        <v>3.0</v>
      </c>
      <c r="W1863" s="22" t="n">
        <v>3.0</v>
      </c>
      <c r="X1863" s="22" t="n">
        <v>3.0</v>
      </c>
      <c r="Y1863" s="22" t="n">
        <v>4.0</v>
      </c>
      <c r="Z1863" s="22" t="n">
        <v>3.0</v>
      </c>
    </row>
    <row r="1864">
      <c r="B1864" s="16" t="s">
        <v>142</v>
      </c>
      <c r="C1864" s="20" t="n">
        <v>5.0</v>
      </c>
      <c r="D1864" s="20" t="n">
        <v>5.0</v>
      </c>
      <c r="E1864" s="20" t="n">
        <v>4.0</v>
      </c>
      <c r="F1864" s="20" t="n">
        <v>4.0</v>
      </c>
      <c r="G1864" s="20" t="n">
        <v>4.0</v>
      </c>
      <c r="H1864" s="20" t="n">
        <v>3.0</v>
      </c>
      <c r="I1864" s="20" t="n">
        <v>4.0</v>
      </c>
      <c r="J1864" s="20" t="n">
        <v>4.0</v>
      </c>
      <c r="K1864" s="20" t="n">
        <v>3.0</v>
      </c>
      <c r="L1864" s="20" t="n">
        <v>2.0</v>
      </c>
      <c r="M1864" s="20" t="n">
        <v>3.0</v>
      </c>
      <c r="N1864" s="20" t="n">
        <v>2.0</v>
      </c>
      <c r="O1864" s="20" t="n">
        <v>3.0</v>
      </c>
      <c r="P1864" s="20" t="n">
        <v>4.0</v>
      </c>
      <c r="Q1864" s="20" t="n">
        <v>3.0</v>
      </c>
      <c r="R1864" s="20" t="n">
        <v>4.0</v>
      </c>
      <c r="S1864" s="20" t="n">
        <v>2.0</v>
      </c>
      <c r="T1864" s="20" t="n">
        <v>2.0</v>
      </c>
      <c r="U1864" s="20" t="n">
        <v>3.0</v>
      </c>
      <c r="V1864" s="20" t="n">
        <v>2.0</v>
      </c>
      <c r="W1864" s="20" t="n">
        <v>5.0</v>
      </c>
      <c r="X1864" s="20" t="n">
        <v>5.0</v>
      </c>
      <c r="Y1864" s="20" t="n">
        <v>5.0</v>
      </c>
      <c r="Z1864" s="20" t="n">
        <v>5.0</v>
      </c>
    </row>
    <row r="1865">
      <c r="B1865" s="16" t="s">
        <v>143</v>
      </c>
      <c r="C1865" s="22" t="n">
        <v>4.0</v>
      </c>
      <c r="D1865" s="22" t="n">
        <v>5.0</v>
      </c>
      <c r="E1865" s="22" t="n">
        <v>4.0</v>
      </c>
      <c r="F1865" s="22" t="n">
        <v>4.0</v>
      </c>
      <c r="G1865" s="22" t="n">
        <v>3.0</v>
      </c>
      <c r="H1865" s="22" t="n">
        <v>3.0</v>
      </c>
      <c r="I1865" s="22" t="n">
        <v>3.0</v>
      </c>
      <c r="J1865" s="22" t="n">
        <v>3.0</v>
      </c>
      <c r="K1865" s="22" t="n">
        <v>3.0</v>
      </c>
      <c r="L1865" s="22" t="n">
        <v>3.0</v>
      </c>
      <c r="M1865" s="22" t="n">
        <v>4.0</v>
      </c>
      <c r="N1865" s="22" t="n">
        <v>3.0</v>
      </c>
      <c r="O1865" s="22" t="n">
        <v>5.0</v>
      </c>
      <c r="P1865" s="22" t="n">
        <v>4.0</v>
      </c>
      <c r="Q1865" s="22" t="n">
        <v>4.0</v>
      </c>
      <c r="R1865" s="22" t="n">
        <v>5.0</v>
      </c>
      <c r="S1865" s="22" t="n">
        <v>3.0</v>
      </c>
      <c r="T1865" s="22" t="n">
        <v>4.0</v>
      </c>
      <c r="U1865" s="22" t="n">
        <v>4.0</v>
      </c>
      <c r="V1865" s="22" t="n">
        <v>4.0</v>
      </c>
      <c r="W1865" s="22" t="n">
        <v>5.0</v>
      </c>
      <c r="X1865" s="22" t="n">
        <v>5.0</v>
      </c>
      <c r="Y1865" s="22" t="n">
        <v>5.0</v>
      </c>
      <c r="Z1865" s="22" t="n">
        <v>5.0</v>
      </c>
    </row>
    <row r="1866">
      <c r="B1866" s="16" t="s">
        <v>144</v>
      </c>
      <c r="C1866" s="20" t="n">
        <v>4.0</v>
      </c>
      <c r="D1866" s="20" t="n">
        <v>4.0</v>
      </c>
      <c r="E1866" s="20" t="n">
        <v>4.0</v>
      </c>
      <c r="F1866" s="20" t="n">
        <v>4.0</v>
      </c>
      <c r="G1866" s="20" t="n">
        <v>4.0</v>
      </c>
      <c r="H1866" s="20" t="n">
        <v>4.0</v>
      </c>
      <c r="I1866" s="20" t="n">
        <v>4.0</v>
      </c>
      <c r="J1866" s="20" t="n">
        <v>4.0</v>
      </c>
      <c r="K1866" s="20" t="n">
        <v>2.0</v>
      </c>
      <c r="L1866" s="20" t="n">
        <v>2.0</v>
      </c>
      <c r="M1866" s="20" t="n">
        <v>2.0</v>
      </c>
      <c r="N1866" s="20" t="n">
        <v>2.0</v>
      </c>
      <c r="O1866" s="20" t="n">
        <v>5.0</v>
      </c>
      <c r="P1866" s="20" t="n">
        <v>5.0</v>
      </c>
      <c r="Q1866" s="20" t="n">
        <v>5.0</v>
      </c>
      <c r="R1866" s="20" t="n">
        <v>5.0</v>
      </c>
      <c r="S1866" s="20" t="n">
        <v>3.0</v>
      </c>
      <c r="T1866" s="20" t="n">
        <v>3.0</v>
      </c>
      <c r="U1866" s="20" t="n">
        <v>3.0</v>
      </c>
      <c r="V1866" s="20" t="n">
        <v>3.0</v>
      </c>
      <c r="W1866" s="20" t="n">
        <v>3.0</v>
      </c>
      <c r="X1866" s="20" t="n">
        <v>3.0</v>
      </c>
      <c r="Y1866" s="20" t="n">
        <v>4.0</v>
      </c>
      <c r="Z1866" s="20" t="n">
        <v>3.0</v>
      </c>
    </row>
    <row r="1867">
      <c r="B1867" s="16" t="s">
        <v>145</v>
      </c>
      <c r="C1867" s="22" t="n">
        <v>2.0</v>
      </c>
      <c r="D1867" s="22" t="n">
        <v>3.0</v>
      </c>
      <c r="E1867" s="22" t="n">
        <v>3.0</v>
      </c>
      <c r="F1867" s="22" t="n">
        <v>2.0</v>
      </c>
      <c r="G1867" s="22" t="n">
        <v>4.0</v>
      </c>
      <c r="H1867" s="22" t="n">
        <v>3.0</v>
      </c>
      <c r="I1867" s="22" t="n">
        <v>5.0</v>
      </c>
      <c r="J1867" s="22" t="n">
        <v>4.0</v>
      </c>
      <c r="K1867" s="22" t="n">
        <v>3.0</v>
      </c>
      <c r="L1867" s="22" t="n">
        <v>4.0</v>
      </c>
      <c r="M1867" s="22" t="n">
        <v>4.0</v>
      </c>
      <c r="N1867" s="22" t="n">
        <v>4.0</v>
      </c>
      <c r="O1867" s="22" t="n">
        <v>4.0</v>
      </c>
      <c r="P1867" s="22" t="n">
        <v>3.0</v>
      </c>
      <c r="Q1867" s="22" t="n">
        <v>4.0</v>
      </c>
      <c r="R1867" s="22" t="n">
        <v>4.0</v>
      </c>
      <c r="S1867" s="22" t="n">
        <v>3.0</v>
      </c>
      <c r="T1867" s="22" t="n">
        <v>4.0</v>
      </c>
      <c r="U1867" s="22" t="n">
        <v>4.0</v>
      </c>
      <c r="V1867" s="22" t="n">
        <v>4.0</v>
      </c>
      <c r="W1867" s="22" t="n">
        <v>3.0</v>
      </c>
      <c r="X1867" s="22" t="n">
        <v>3.0</v>
      </c>
      <c r="Y1867" s="22" t="n">
        <v>3.0</v>
      </c>
      <c r="Z1867" s="22" t="n">
        <v>3.0</v>
      </c>
    </row>
    <row r="1868">
      <c r="B1868" s="16" t="s">
        <v>146</v>
      </c>
      <c r="C1868" s="20" t="n">
        <v>4.0</v>
      </c>
      <c r="D1868" s="20" t="n">
        <v>5.0</v>
      </c>
      <c r="E1868" s="20" t="n">
        <v>4.0</v>
      </c>
      <c r="F1868" s="20" t="n">
        <v>4.0</v>
      </c>
      <c r="G1868" s="20" t="n">
        <v>4.0</v>
      </c>
      <c r="H1868" s="20" t="n">
        <v>4.0</v>
      </c>
      <c r="I1868" s="20" t="n">
        <v>3.0</v>
      </c>
      <c r="J1868" s="20" t="n">
        <v>3.0</v>
      </c>
      <c r="K1868" s="20" t="n">
        <v>4.0</v>
      </c>
      <c r="L1868" s="20" t="n">
        <v>3.0</v>
      </c>
      <c r="M1868" s="20" t="n">
        <v>4.0</v>
      </c>
      <c r="N1868" s="20" t="n">
        <v>3.0</v>
      </c>
      <c r="O1868" s="20" t="n">
        <v>5.0</v>
      </c>
      <c r="P1868" s="20" t="n">
        <v>5.0</v>
      </c>
      <c r="Q1868" s="20" t="n">
        <v>5.0</v>
      </c>
      <c r="R1868" s="20" t="n">
        <v>5.0</v>
      </c>
      <c r="S1868" s="20" t="n">
        <v>2.0</v>
      </c>
      <c r="T1868" s="20" t="n">
        <v>2.0</v>
      </c>
      <c r="U1868" s="20" t="n">
        <v>2.0</v>
      </c>
      <c r="V1868" s="20" t="n">
        <v>3.0</v>
      </c>
      <c r="W1868" s="20" t="n">
        <v>4.0</v>
      </c>
      <c r="X1868" s="20" t="n">
        <v>4.0</v>
      </c>
      <c r="Y1868" s="20" t="n">
        <v>4.0</v>
      </c>
      <c r="Z1868" s="20" t="n">
        <v>4.0</v>
      </c>
    </row>
    <row r="1869">
      <c r="B1869" s="16" t="s">
        <v>147</v>
      </c>
      <c r="C1869" s="22" t="n">
        <v>4.0</v>
      </c>
      <c r="D1869" s="22" t="n">
        <v>3.0</v>
      </c>
      <c r="E1869" s="22" t="n">
        <v>4.0</v>
      </c>
      <c r="F1869" s="22" t="n">
        <v>3.0</v>
      </c>
      <c r="G1869" s="22" t="n">
        <v>5.0</v>
      </c>
      <c r="H1869" s="22" t="n">
        <v>5.0</v>
      </c>
      <c r="I1869" s="22" t="n">
        <v>4.0</v>
      </c>
      <c r="J1869" s="22" t="n">
        <v>4.0</v>
      </c>
      <c r="K1869" s="22" t="n">
        <v>4.0</v>
      </c>
      <c r="L1869" s="22" t="n">
        <v>4.0</v>
      </c>
      <c r="M1869" s="22" t="n">
        <v>4.0</v>
      </c>
      <c r="N1869" s="22" t="n">
        <v>4.0</v>
      </c>
      <c r="O1869" s="22" t="n">
        <v>1.0</v>
      </c>
      <c r="P1869" s="22" t="n">
        <v>1.0</v>
      </c>
      <c r="Q1869" s="22" t="n">
        <v>1.0</v>
      </c>
      <c r="R1869" s="22" t="n">
        <v>2.0</v>
      </c>
      <c r="S1869" s="22" t="n">
        <v>3.0</v>
      </c>
      <c r="T1869" s="22" t="n">
        <v>5.0</v>
      </c>
      <c r="U1869" s="22" t="n">
        <v>3.0</v>
      </c>
      <c r="V1869" s="22" t="n">
        <v>3.0</v>
      </c>
      <c r="W1869" s="22" t="n">
        <v>4.0</v>
      </c>
      <c r="X1869" s="22" t="n">
        <v>3.0</v>
      </c>
      <c r="Y1869" s="22" t="n">
        <v>3.0</v>
      </c>
      <c r="Z1869" s="22" t="n">
        <v>3.0</v>
      </c>
    </row>
    <row r="1870">
      <c r="B1870" s="16" t="s">
        <v>148</v>
      </c>
      <c r="C1870" s="20" t="n">
        <v>5.0</v>
      </c>
      <c r="D1870" s="20" t="n">
        <v>5.0</v>
      </c>
      <c r="E1870" s="20" t="n">
        <v>5.0</v>
      </c>
      <c r="F1870" s="20" t="n">
        <v>5.0</v>
      </c>
      <c r="G1870" s="20" t="n">
        <v>4.0</v>
      </c>
      <c r="H1870" s="20" t="n">
        <v>5.0</v>
      </c>
      <c r="I1870" s="20" t="n">
        <v>4.0</v>
      </c>
      <c r="J1870" s="20" t="n">
        <v>5.0</v>
      </c>
      <c r="K1870" s="20" t="n">
        <v>4.0</v>
      </c>
      <c r="L1870" s="20" t="n">
        <v>5.0</v>
      </c>
      <c r="M1870" s="20" t="n">
        <v>5.0</v>
      </c>
      <c r="N1870" s="20" t="n">
        <v>5.0</v>
      </c>
      <c r="O1870" s="20" t="n">
        <v>4.0</v>
      </c>
      <c r="P1870" s="20" t="n">
        <v>5.0</v>
      </c>
      <c r="Q1870" s="20" t="n">
        <v>5.0</v>
      </c>
      <c r="R1870" s="20" t="n">
        <v>4.0</v>
      </c>
      <c r="S1870" s="20" t="n">
        <v>4.0</v>
      </c>
      <c r="T1870" s="20" t="n">
        <v>4.0</v>
      </c>
      <c r="U1870" s="20" t="n">
        <v>5.0</v>
      </c>
      <c r="V1870" s="20" t="n">
        <v>4.0</v>
      </c>
      <c r="W1870" s="20" t="n">
        <v>4.0</v>
      </c>
      <c r="X1870" s="20" t="n">
        <v>5.0</v>
      </c>
      <c r="Y1870" s="20" t="n">
        <v>4.0</v>
      </c>
      <c r="Z1870" s="20" t="n">
        <v>4.0</v>
      </c>
    </row>
    <row r="1871">
      <c r="B1871" s="16" t="s">
        <v>149</v>
      </c>
      <c r="C1871" s="22" t="n">
        <v>4.0</v>
      </c>
      <c r="D1871" s="22" t="n">
        <v>4.0</v>
      </c>
      <c r="E1871" s="22" t="n">
        <v>5.0</v>
      </c>
      <c r="F1871" s="22" t="n">
        <v>4.0</v>
      </c>
      <c r="G1871" s="22" t="n">
        <v>4.0</v>
      </c>
      <c r="H1871" s="22" t="n">
        <v>3.0</v>
      </c>
      <c r="I1871" s="22" t="n">
        <v>4.0</v>
      </c>
      <c r="J1871" s="22" t="n">
        <v>3.0</v>
      </c>
      <c r="K1871" s="22" t="n">
        <v>4.0</v>
      </c>
      <c r="L1871" s="22" t="n">
        <v>3.0</v>
      </c>
      <c r="M1871" s="22" t="n">
        <v>3.0</v>
      </c>
      <c r="N1871" s="22" t="n">
        <v>3.0</v>
      </c>
      <c r="O1871" s="22" t="n">
        <v>4.0</v>
      </c>
      <c r="P1871" s="22" t="n">
        <v>4.0</v>
      </c>
      <c r="Q1871" s="22" t="n">
        <v>4.0</v>
      </c>
      <c r="R1871" s="22" t="n">
        <v>4.0</v>
      </c>
      <c r="S1871" s="22" t="n">
        <v>1.0</v>
      </c>
      <c r="T1871" s="22" t="n">
        <v>1.0</v>
      </c>
      <c r="U1871" s="22" t="n">
        <v>1.0</v>
      </c>
      <c r="V1871" s="22" t="n">
        <v>2.0</v>
      </c>
      <c r="W1871" s="22" t="n">
        <v>4.0</v>
      </c>
      <c r="X1871" s="22" t="n">
        <v>3.0</v>
      </c>
      <c r="Y1871" s="22" t="n">
        <v>3.0</v>
      </c>
      <c r="Z1871" s="22" t="n">
        <v>4.0</v>
      </c>
    </row>
    <row r="1872">
      <c r="B1872" s="16" t="s">
        <v>150</v>
      </c>
      <c r="C1872" s="20" t="n">
        <v>2.0</v>
      </c>
      <c r="D1872" s="20" t="n">
        <v>3.0</v>
      </c>
      <c r="E1872" s="20" t="n">
        <v>3.0</v>
      </c>
      <c r="F1872" s="20" t="n">
        <v>3.0</v>
      </c>
      <c r="G1872" s="20" t="n">
        <v>4.0</v>
      </c>
      <c r="H1872" s="20" t="n">
        <v>3.0</v>
      </c>
      <c r="I1872" s="20" t="n">
        <v>3.0</v>
      </c>
      <c r="J1872" s="20" t="n">
        <v>3.0</v>
      </c>
      <c r="K1872" s="20" t="n">
        <v>3.0</v>
      </c>
      <c r="L1872" s="20" t="n">
        <v>2.0</v>
      </c>
      <c r="M1872" s="20" t="n">
        <v>3.0</v>
      </c>
      <c r="N1872" s="20" t="n">
        <v>3.0</v>
      </c>
      <c r="O1872" s="20" t="n">
        <v>4.0</v>
      </c>
      <c r="P1872" s="20" t="n">
        <v>4.0</v>
      </c>
      <c r="Q1872" s="20" t="n">
        <v>3.0</v>
      </c>
      <c r="R1872" s="20" t="n">
        <v>4.0</v>
      </c>
      <c r="S1872" s="20" t="n">
        <v>4.0</v>
      </c>
      <c r="T1872" s="20" t="n">
        <v>4.0</v>
      </c>
      <c r="U1872" s="20" t="n">
        <v>4.0</v>
      </c>
      <c r="V1872" s="20" t="n">
        <v>4.0</v>
      </c>
      <c r="W1872" s="20" t="n">
        <v>2.0</v>
      </c>
      <c r="X1872" s="20" t="n">
        <v>2.0</v>
      </c>
      <c r="Y1872" s="20" t="n">
        <v>3.0</v>
      </c>
      <c r="Z1872" s="20" t="n">
        <v>2.0</v>
      </c>
    </row>
    <row r="1873">
      <c r="B1873" s="16" t="s">
        <v>151</v>
      </c>
      <c r="C1873" s="22" t="n">
        <v>5.0</v>
      </c>
      <c r="D1873" s="22" t="n">
        <v>4.0</v>
      </c>
      <c r="E1873" s="22" t="n">
        <v>5.0</v>
      </c>
      <c r="F1873" s="22" t="n">
        <v>4.0</v>
      </c>
      <c r="G1873" s="22" t="n">
        <v>4.0</v>
      </c>
      <c r="H1873" s="22" t="n">
        <v>3.0</v>
      </c>
      <c r="I1873" s="22" t="n">
        <v>3.0</v>
      </c>
      <c r="J1873" s="22" t="n">
        <v>3.0</v>
      </c>
      <c r="K1873" s="22" t="n">
        <v>2.0</v>
      </c>
      <c r="L1873" s="22" t="n">
        <v>3.0</v>
      </c>
      <c r="M1873" s="22" t="n">
        <v>3.0</v>
      </c>
      <c r="N1873" s="22" t="n">
        <v>3.0</v>
      </c>
      <c r="O1873" s="22" t="n">
        <v>4.0</v>
      </c>
      <c r="P1873" s="22" t="n">
        <v>4.0</v>
      </c>
      <c r="Q1873" s="22" t="n">
        <v>4.0</v>
      </c>
      <c r="R1873" s="22" t="n">
        <v>4.0</v>
      </c>
      <c r="S1873" s="22" t="n">
        <v>5.0</v>
      </c>
      <c r="T1873" s="22" t="n">
        <v>4.0</v>
      </c>
      <c r="U1873" s="22" t="n">
        <v>5.0</v>
      </c>
      <c r="V1873" s="22" t="n">
        <v>5.0</v>
      </c>
      <c r="W1873" s="22" t="n">
        <v>5.0</v>
      </c>
      <c r="X1873" s="22" t="n">
        <v>5.0</v>
      </c>
      <c r="Y1873" s="22" t="n">
        <v>5.0</v>
      </c>
      <c r="Z1873" s="22" t="n">
        <v>5.0</v>
      </c>
    </row>
    <row r="1874">
      <c r="B1874" s="16" t="s">
        <v>152</v>
      </c>
      <c r="C1874" s="20" t="n">
        <v>2.0</v>
      </c>
      <c r="D1874" s="20" t="n">
        <v>1.0</v>
      </c>
      <c r="E1874" s="20" t="n">
        <v>1.0</v>
      </c>
      <c r="F1874" s="20" t="n">
        <v>1.0</v>
      </c>
      <c r="G1874" s="20" t="n">
        <v>2.0</v>
      </c>
      <c r="H1874" s="20" t="n">
        <v>2.0</v>
      </c>
      <c r="I1874" s="20" t="n">
        <v>2.0</v>
      </c>
      <c r="J1874" s="20" t="n">
        <v>2.0</v>
      </c>
      <c r="K1874" s="20" t="n">
        <v>1.0</v>
      </c>
      <c r="L1874" s="20" t="n">
        <v>1.0</v>
      </c>
      <c r="M1874" s="20" t="n">
        <v>1.0</v>
      </c>
      <c r="N1874" s="20" t="n">
        <v>1.0</v>
      </c>
      <c r="O1874" s="20" t="n">
        <v>1.0</v>
      </c>
      <c r="P1874" s="20" t="n">
        <v>2.0</v>
      </c>
      <c r="Q1874" s="20" t="n">
        <v>3.0</v>
      </c>
      <c r="R1874" s="20" t="n">
        <v>2.0</v>
      </c>
      <c r="S1874" s="20" t="n">
        <v>3.0</v>
      </c>
      <c r="T1874" s="20" t="n">
        <v>2.0</v>
      </c>
      <c r="U1874" s="20" t="n">
        <v>3.0</v>
      </c>
      <c r="V1874" s="20" t="n">
        <v>3.0</v>
      </c>
      <c r="W1874" s="20" t="n">
        <v>5.0</v>
      </c>
      <c r="X1874" s="20" t="n">
        <v>5.0</v>
      </c>
      <c r="Y1874" s="20" t="n">
        <v>5.0</v>
      </c>
      <c r="Z1874" s="20" t="n">
        <v>5.0</v>
      </c>
    </row>
    <row r="1875">
      <c r="B1875" s="16" t="s">
        <v>153</v>
      </c>
      <c r="C1875" s="22" t="n">
        <v>3.0</v>
      </c>
      <c r="D1875" s="22" t="n">
        <v>4.0</v>
      </c>
      <c r="E1875" s="22" t="n">
        <v>3.0</v>
      </c>
      <c r="F1875" s="22" t="n">
        <v>4.0</v>
      </c>
      <c r="G1875" s="22" t="n">
        <v>2.0</v>
      </c>
      <c r="H1875" s="22" t="n">
        <v>2.0</v>
      </c>
      <c r="I1875" s="22" t="n">
        <v>3.0</v>
      </c>
      <c r="J1875" s="22" t="n">
        <v>3.0</v>
      </c>
      <c r="K1875" s="22" t="n">
        <v>3.0</v>
      </c>
      <c r="L1875" s="22" t="n">
        <v>2.0</v>
      </c>
      <c r="M1875" s="22" t="n">
        <v>3.0</v>
      </c>
      <c r="N1875" s="22" t="n">
        <v>2.0</v>
      </c>
      <c r="O1875" s="22" t="n">
        <v>4.0</v>
      </c>
      <c r="P1875" s="22" t="n">
        <v>4.0</v>
      </c>
      <c r="Q1875" s="22" t="n">
        <v>4.0</v>
      </c>
      <c r="R1875" s="22" t="n">
        <v>3.0</v>
      </c>
      <c r="S1875" s="22" t="n">
        <v>5.0</v>
      </c>
      <c r="T1875" s="22" t="n">
        <v>5.0</v>
      </c>
      <c r="U1875" s="22" t="n">
        <v>5.0</v>
      </c>
      <c r="V1875" s="22" t="n">
        <v>5.0</v>
      </c>
      <c r="W1875" s="22" t="n">
        <v>3.0</v>
      </c>
      <c r="X1875" s="22" t="n">
        <v>3.0</v>
      </c>
      <c r="Y1875" s="22" t="n">
        <v>3.0</v>
      </c>
      <c r="Z1875" s="22" t="n">
        <v>3.0</v>
      </c>
    </row>
    <row r="1876">
      <c r="B1876" s="16" t="s">
        <v>154</v>
      </c>
      <c r="C1876" s="20" t="n">
        <v>4.0</v>
      </c>
      <c r="D1876" s="20" t="n">
        <v>5.0</v>
      </c>
      <c r="E1876" s="20" t="n">
        <v>5.0</v>
      </c>
      <c r="F1876" s="20" t="n">
        <v>5.0</v>
      </c>
      <c r="G1876" s="20" t="n">
        <v>5.0</v>
      </c>
      <c r="H1876" s="20" t="n">
        <v>5.0</v>
      </c>
      <c r="I1876" s="20" t="n">
        <v>5.0</v>
      </c>
      <c r="J1876" s="20" t="n">
        <v>4.0</v>
      </c>
      <c r="K1876" s="20" t="n">
        <v>2.0</v>
      </c>
      <c r="L1876" s="20" t="n">
        <v>2.0</v>
      </c>
      <c r="M1876" s="20" t="n">
        <v>3.0</v>
      </c>
      <c r="N1876" s="20" t="n">
        <v>3.0</v>
      </c>
      <c r="O1876" s="20" t="n">
        <v>5.0</v>
      </c>
      <c r="P1876" s="20" t="n">
        <v>4.0</v>
      </c>
      <c r="Q1876" s="20" t="n">
        <v>4.0</v>
      </c>
      <c r="R1876" s="20" t="n">
        <v>4.0</v>
      </c>
      <c r="S1876" s="20" t="n">
        <v>4.0</v>
      </c>
      <c r="T1876" s="20" t="n">
        <v>4.0</v>
      </c>
      <c r="U1876" s="20" t="n">
        <v>4.0</v>
      </c>
      <c r="V1876" s="20" t="n">
        <v>4.0</v>
      </c>
      <c r="W1876" s="20" t="n">
        <v>3.0</v>
      </c>
      <c r="X1876" s="20" t="n">
        <v>4.0</v>
      </c>
      <c r="Y1876" s="20" t="n">
        <v>3.0</v>
      </c>
      <c r="Z1876" s="20" t="n">
        <v>3.0</v>
      </c>
    </row>
    <row r="1877">
      <c r="B1877" s="16" t="s">
        <v>155</v>
      </c>
      <c r="C1877" s="22" t="n">
        <v>5.0</v>
      </c>
      <c r="D1877" s="22" t="n">
        <v>5.0</v>
      </c>
      <c r="E1877" s="22" t="n">
        <v>5.0</v>
      </c>
      <c r="F1877" s="22" t="n">
        <v>5.0</v>
      </c>
      <c r="G1877" s="22" t="n">
        <v>5.0</v>
      </c>
      <c r="H1877" s="22" t="n">
        <v>5.0</v>
      </c>
      <c r="I1877" s="22" t="n">
        <v>5.0</v>
      </c>
      <c r="J1877" s="22" t="n">
        <v>5.0</v>
      </c>
      <c r="K1877" s="22" t="n">
        <v>3.0</v>
      </c>
      <c r="L1877" s="22" t="n">
        <v>3.0</v>
      </c>
      <c r="M1877" s="22" t="n">
        <v>2.0</v>
      </c>
      <c r="N1877" s="22" t="n">
        <v>2.0</v>
      </c>
      <c r="O1877" s="22" t="n">
        <v>5.0</v>
      </c>
      <c r="P1877" s="22" t="n">
        <v>5.0</v>
      </c>
      <c r="Q1877" s="22" t="n">
        <v>5.0</v>
      </c>
      <c r="R1877" s="22" t="n">
        <v>5.0</v>
      </c>
      <c r="S1877" s="22" t="n">
        <v>3.0</v>
      </c>
      <c r="T1877" s="22" t="n">
        <v>3.0</v>
      </c>
      <c r="U1877" s="22" t="n">
        <v>3.0</v>
      </c>
      <c r="V1877" s="22" t="n">
        <v>3.0</v>
      </c>
      <c r="W1877" s="22" t="n">
        <v>4.0</v>
      </c>
      <c r="X1877" s="22" t="n">
        <v>3.0</v>
      </c>
      <c r="Y1877" s="22" t="n">
        <v>4.0</v>
      </c>
      <c r="Z1877" s="22" t="n">
        <v>4.0</v>
      </c>
    </row>
    <row r="1878">
      <c r="B1878" s="16" t="s">
        <v>156</v>
      </c>
      <c r="C1878" s="20" t="n">
        <v>3.0</v>
      </c>
      <c r="D1878" s="20" t="n">
        <v>4.0</v>
      </c>
      <c r="E1878" s="20" t="n">
        <v>4.0</v>
      </c>
      <c r="F1878" s="20" t="n">
        <v>4.0</v>
      </c>
      <c r="G1878" s="20" t="n">
        <v>4.0</v>
      </c>
      <c r="H1878" s="20" t="n">
        <v>3.0</v>
      </c>
      <c r="I1878" s="20" t="n">
        <v>4.0</v>
      </c>
      <c r="J1878" s="20" t="n">
        <v>3.0</v>
      </c>
      <c r="K1878" s="20" t="n">
        <v>3.0</v>
      </c>
      <c r="L1878" s="20" t="n">
        <v>3.0</v>
      </c>
      <c r="M1878" s="20" t="n">
        <v>3.0</v>
      </c>
      <c r="N1878" s="20" t="n">
        <v>3.0</v>
      </c>
      <c r="O1878" s="20" t="n">
        <v>3.0</v>
      </c>
      <c r="P1878" s="20" t="n">
        <v>3.0</v>
      </c>
      <c r="Q1878" s="20" t="n">
        <v>4.0</v>
      </c>
      <c r="R1878" s="20" t="n">
        <v>4.0</v>
      </c>
      <c r="S1878" s="20" t="n">
        <v>4.0</v>
      </c>
      <c r="T1878" s="20" t="n">
        <v>4.0</v>
      </c>
      <c r="U1878" s="20" t="n">
        <v>4.0</v>
      </c>
      <c r="V1878" s="20" t="n">
        <v>3.0</v>
      </c>
      <c r="W1878" s="20" t="n">
        <v>4.0</v>
      </c>
      <c r="X1878" s="20" t="n">
        <v>4.0</v>
      </c>
      <c r="Y1878" s="20" t="n">
        <v>4.0</v>
      </c>
      <c r="Z1878" s="20" t="n">
        <v>4.0</v>
      </c>
    </row>
    <row r="1879">
      <c r="B1879" s="16" t="s">
        <v>157</v>
      </c>
      <c r="C1879" s="22" t="n">
        <v>4.0</v>
      </c>
      <c r="D1879" s="22" t="n">
        <v>4.0</v>
      </c>
      <c r="E1879" s="22" t="n">
        <v>4.0</v>
      </c>
      <c r="F1879" s="22" t="n">
        <v>4.0</v>
      </c>
      <c r="G1879" s="22" t="n">
        <v>4.0</v>
      </c>
      <c r="H1879" s="22" t="n">
        <v>5.0</v>
      </c>
      <c r="I1879" s="22" t="n">
        <v>5.0</v>
      </c>
      <c r="J1879" s="22" t="n">
        <v>4.0</v>
      </c>
      <c r="K1879" s="22" t="n">
        <v>1.0</v>
      </c>
      <c r="L1879" s="22" t="n">
        <v>2.0</v>
      </c>
      <c r="M1879" s="22" t="n">
        <v>2.0</v>
      </c>
      <c r="N1879" s="22" t="n">
        <v>2.0</v>
      </c>
      <c r="O1879" s="22" t="n">
        <v>3.0</v>
      </c>
      <c r="P1879" s="22" t="n">
        <v>3.0</v>
      </c>
      <c r="Q1879" s="22" t="n">
        <v>3.0</v>
      </c>
      <c r="R1879" s="22" t="n">
        <v>3.0</v>
      </c>
      <c r="S1879" s="22" t="n">
        <v>4.0</v>
      </c>
      <c r="T1879" s="22" t="n">
        <v>4.0</v>
      </c>
      <c r="U1879" s="22" t="n">
        <v>4.0</v>
      </c>
      <c r="V1879" s="22" t="n">
        <v>5.0</v>
      </c>
      <c r="W1879" s="22" t="n">
        <v>4.0</v>
      </c>
      <c r="X1879" s="22" t="n">
        <v>5.0</v>
      </c>
      <c r="Y1879" s="22" t="n">
        <v>4.0</v>
      </c>
      <c r="Z1879" s="22" t="n">
        <v>4.0</v>
      </c>
    </row>
    <row r="1880">
      <c r="B1880" s="16" t="s">
        <v>158</v>
      </c>
      <c r="C1880" s="20" t="n">
        <v>5.0</v>
      </c>
      <c r="D1880" s="20" t="n">
        <v>5.0</v>
      </c>
      <c r="E1880" s="20" t="n">
        <v>5.0</v>
      </c>
      <c r="F1880" s="20" t="n">
        <v>5.0</v>
      </c>
      <c r="G1880" s="20" t="n">
        <v>4.0</v>
      </c>
      <c r="H1880" s="20" t="n">
        <v>4.0</v>
      </c>
      <c r="I1880" s="20" t="n">
        <v>4.0</v>
      </c>
      <c r="J1880" s="20" t="n">
        <v>4.0</v>
      </c>
      <c r="K1880" s="20" t="n">
        <v>4.0</v>
      </c>
      <c r="L1880" s="20" t="n">
        <v>4.0</v>
      </c>
      <c r="M1880" s="20" t="n">
        <v>4.0</v>
      </c>
      <c r="N1880" s="20" t="n">
        <v>5.0</v>
      </c>
      <c r="O1880" s="20" t="n">
        <v>3.0</v>
      </c>
      <c r="P1880" s="20" t="n">
        <v>3.0</v>
      </c>
      <c r="Q1880" s="20" t="n">
        <v>4.0</v>
      </c>
      <c r="R1880" s="20" t="n">
        <v>3.0</v>
      </c>
      <c r="S1880" s="20" t="n">
        <v>4.0</v>
      </c>
      <c r="T1880" s="20" t="n">
        <v>4.0</v>
      </c>
      <c r="U1880" s="20" t="n">
        <v>4.0</v>
      </c>
      <c r="V1880" s="20" t="n">
        <v>3.0</v>
      </c>
      <c r="W1880" s="20" t="n">
        <v>5.0</v>
      </c>
      <c r="X1880" s="20" t="n">
        <v>5.0</v>
      </c>
      <c r="Y1880" s="20" t="n">
        <v>5.0</v>
      </c>
      <c r="Z1880" s="20" t="n">
        <v>5.0</v>
      </c>
    </row>
    <row r="1881">
      <c r="B1881" s="16" t="s">
        <v>159</v>
      </c>
      <c r="C1881" s="22" t="n">
        <v>5.0</v>
      </c>
      <c r="D1881" s="22" t="n">
        <v>5.0</v>
      </c>
      <c r="E1881" s="22" t="n">
        <v>5.0</v>
      </c>
      <c r="F1881" s="22" t="n">
        <v>5.0</v>
      </c>
      <c r="G1881" s="22" t="n">
        <v>5.0</v>
      </c>
      <c r="H1881" s="22" t="n">
        <v>5.0</v>
      </c>
      <c r="I1881" s="22" t="n">
        <v>5.0</v>
      </c>
      <c r="J1881" s="22" t="n">
        <v>5.0</v>
      </c>
      <c r="K1881" s="22" t="n">
        <v>3.0</v>
      </c>
      <c r="L1881" s="22" t="n">
        <v>3.0</v>
      </c>
      <c r="M1881" s="22" t="n">
        <v>3.0</v>
      </c>
      <c r="N1881" s="22" t="n">
        <v>3.0</v>
      </c>
      <c r="O1881" s="22" t="n">
        <v>4.0</v>
      </c>
      <c r="P1881" s="22" t="n">
        <v>4.0</v>
      </c>
      <c r="Q1881" s="22" t="n">
        <v>4.0</v>
      </c>
      <c r="R1881" s="22" t="n">
        <v>4.0</v>
      </c>
      <c r="S1881" s="22" t="n">
        <v>3.0</v>
      </c>
      <c r="T1881" s="22" t="n">
        <v>4.0</v>
      </c>
      <c r="U1881" s="22" t="n">
        <v>4.0</v>
      </c>
      <c r="V1881" s="22" t="n">
        <v>5.0</v>
      </c>
      <c r="W1881" s="22" t="n">
        <v>4.0</v>
      </c>
      <c r="X1881" s="22" t="n">
        <v>3.0</v>
      </c>
      <c r="Y1881" s="22" t="n">
        <v>4.0</v>
      </c>
      <c r="Z1881" s="22" t="n">
        <v>4.0</v>
      </c>
    </row>
    <row r="1882">
      <c r="B1882" s="16" t="s">
        <v>160</v>
      </c>
      <c r="C1882" s="20" t="n">
        <v>3.0</v>
      </c>
      <c r="D1882" s="20" t="n">
        <v>3.0</v>
      </c>
      <c r="E1882" s="20" t="n">
        <v>3.0</v>
      </c>
      <c r="F1882" s="20" t="n">
        <v>3.0</v>
      </c>
      <c r="G1882" s="20" t="n">
        <v>5.0</v>
      </c>
      <c r="H1882" s="20" t="n">
        <v>5.0</v>
      </c>
      <c r="I1882" s="20" t="n">
        <v>5.0</v>
      </c>
      <c r="J1882" s="20" t="n">
        <v>5.0</v>
      </c>
      <c r="K1882" s="20" t="n">
        <v>3.0</v>
      </c>
      <c r="L1882" s="20" t="n">
        <v>3.0</v>
      </c>
      <c r="M1882" s="20" t="n">
        <v>3.0</v>
      </c>
      <c r="N1882" s="20" t="n">
        <v>4.0</v>
      </c>
      <c r="O1882" s="20" t="n">
        <v>4.0</v>
      </c>
      <c r="P1882" s="20" t="n">
        <v>3.0</v>
      </c>
      <c r="Q1882" s="20" t="n">
        <v>4.0</v>
      </c>
      <c r="R1882" s="20" t="n">
        <v>5.0</v>
      </c>
      <c r="S1882" s="20" t="n">
        <v>2.0</v>
      </c>
      <c r="T1882" s="20" t="n">
        <v>2.0</v>
      </c>
      <c r="U1882" s="20" t="n">
        <v>2.0</v>
      </c>
      <c r="V1882" s="20" t="n">
        <v>3.0</v>
      </c>
      <c r="W1882" s="20" t="n">
        <v>3.0</v>
      </c>
      <c r="X1882" s="20" t="n">
        <v>2.0</v>
      </c>
      <c r="Y1882" s="20" t="n">
        <v>3.0</v>
      </c>
      <c r="Z1882" s="20" t="n">
        <v>2.0</v>
      </c>
    </row>
    <row r="1883">
      <c r="B1883" s="16" t="s">
        <v>161</v>
      </c>
      <c r="C1883" s="22" t="n">
        <v>5.0</v>
      </c>
      <c r="D1883" s="22" t="n">
        <v>4.0</v>
      </c>
      <c r="E1883" s="22" t="n">
        <v>4.0</v>
      </c>
      <c r="F1883" s="22" t="n">
        <v>3.0</v>
      </c>
      <c r="G1883" s="22" t="n">
        <v>4.0</v>
      </c>
      <c r="H1883" s="22" t="n">
        <v>4.0</v>
      </c>
      <c r="I1883" s="22" t="n">
        <v>3.0</v>
      </c>
      <c r="J1883" s="22" t="n">
        <v>4.0</v>
      </c>
      <c r="K1883" s="22" t="n">
        <v>3.0</v>
      </c>
      <c r="L1883" s="22" t="n">
        <v>2.0</v>
      </c>
      <c r="M1883" s="22" t="n">
        <v>3.0</v>
      </c>
      <c r="N1883" s="22" t="n">
        <v>3.0</v>
      </c>
      <c r="O1883" s="22" t="n">
        <v>4.0</v>
      </c>
      <c r="P1883" s="22" t="n">
        <v>3.0</v>
      </c>
      <c r="Q1883" s="22" t="n">
        <v>3.0</v>
      </c>
      <c r="R1883" s="22" t="n">
        <v>4.0</v>
      </c>
      <c r="S1883" s="22" t="n">
        <v>4.0</v>
      </c>
      <c r="T1883" s="22" t="n">
        <v>4.0</v>
      </c>
      <c r="U1883" s="22" t="n">
        <v>4.0</v>
      </c>
      <c r="V1883" s="22" t="n">
        <v>3.0</v>
      </c>
      <c r="W1883" s="22" t="n">
        <v>2.0</v>
      </c>
      <c r="X1883" s="22" t="n">
        <v>3.0</v>
      </c>
      <c r="Y1883" s="22" t="n">
        <v>2.0</v>
      </c>
      <c r="Z1883" s="22" t="n">
        <v>1.0</v>
      </c>
    </row>
    <row r="1884">
      <c r="B1884" s="16" t="s">
        <v>162</v>
      </c>
      <c r="C1884" s="20" t="n">
        <v>3.0</v>
      </c>
      <c r="D1884" s="20" t="n">
        <v>4.0</v>
      </c>
      <c r="E1884" s="20" t="n">
        <v>4.0</v>
      </c>
      <c r="F1884" s="20" t="n">
        <v>4.0</v>
      </c>
      <c r="G1884" s="20" t="n">
        <v>2.0</v>
      </c>
      <c r="H1884" s="20" t="n">
        <v>3.0</v>
      </c>
      <c r="I1884" s="20" t="n">
        <v>3.0</v>
      </c>
      <c r="J1884" s="20" t="n">
        <v>3.0</v>
      </c>
      <c r="K1884" s="20" t="n">
        <v>3.0</v>
      </c>
      <c r="L1884" s="20" t="n">
        <v>2.0</v>
      </c>
      <c r="M1884" s="20" t="n">
        <v>3.0</v>
      </c>
      <c r="N1884" s="20" t="n">
        <v>4.0</v>
      </c>
      <c r="O1884" s="20" t="n">
        <v>4.0</v>
      </c>
      <c r="P1884" s="20" t="n">
        <v>4.0</v>
      </c>
      <c r="Q1884" s="20" t="n">
        <v>4.0</v>
      </c>
      <c r="R1884" s="20" t="n">
        <v>4.0</v>
      </c>
      <c r="S1884" s="20" t="n">
        <v>2.0</v>
      </c>
      <c r="T1884" s="20" t="n">
        <v>2.0</v>
      </c>
      <c r="U1884" s="20" t="n">
        <v>2.0</v>
      </c>
      <c r="V1884" s="20" t="n">
        <v>2.0</v>
      </c>
      <c r="W1884" s="20" t="n">
        <v>3.0</v>
      </c>
      <c r="X1884" s="20" t="n">
        <v>3.0</v>
      </c>
      <c r="Y1884" s="20" t="n">
        <v>3.0</v>
      </c>
      <c r="Z1884" s="20" t="n">
        <v>3.0</v>
      </c>
    </row>
    <row r="1885">
      <c r="B1885" s="16" t="s">
        <v>163</v>
      </c>
      <c r="C1885" s="22" t="n">
        <v>2.0</v>
      </c>
      <c r="D1885" s="22" t="n">
        <v>3.0</v>
      </c>
      <c r="E1885" s="22" t="n">
        <v>2.0</v>
      </c>
      <c r="F1885" s="22" t="n">
        <v>3.0</v>
      </c>
      <c r="G1885" s="22" t="n">
        <v>2.0</v>
      </c>
      <c r="H1885" s="22" t="n">
        <v>3.0</v>
      </c>
      <c r="I1885" s="22" t="n">
        <v>3.0</v>
      </c>
      <c r="J1885" s="22" t="n">
        <v>2.0</v>
      </c>
      <c r="K1885" s="22" t="n">
        <v>4.0</v>
      </c>
      <c r="L1885" s="22" t="n">
        <v>4.0</v>
      </c>
      <c r="M1885" s="22" t="n">
        <v>4.0</v>
      </c>
      <c r="N1885" s="22" t="n">
        <v>4.0</v>
      </c>
      <c r="O1885" s="22" t="n">
        <v>4.0</v>
      </c>
      <c r="P1885" s="22" t="n">
        <v>3.0</v>
      </c>
      <c r="Q1885" s="22" t="n">
        <v>5.0</v>
      </c>
      <c r="R1885" s="22" t="n">
        <v>4.0</v>
      </c>
      <c r="S1885" s="22" t="n">
        <v>3.0</v>
      </c>
      <c r="T1885" s="22" t="n">
        <v>3.0</v>
      </c>
      <c r="U1885" s="22" t="n">
        <v>4.0</v>
      </c>
      <c r="V1885" s="22" t="n">
        <v>4.0</v>
      </c>
      <c r="W1885" s="22" t="n">
        <v>4.0</v>
      </c>
      <c r="X1885" s="22" t="n">
        <v>3.0</v>
      </c>
      <c r="Y1885" s="22" t="n">
        <v>4.0</v>
      </c>
      <c r="Z1885" s="22" t="n">
        <v>4.0</v>
      </c>
    </row>
    <row r="1886">
      <c r="B1886" s="16" t="s">
        <v>164</v>
      </c>
      <c r="C1886" s="20" t="n">
        <v>5.0</v>
      </c>
      <c r="D1886" s="20" t="n">
        <v>5.0</v>
      </c>
      <c r="E1886" s="20" t="n">
        <v>5.0</v>
      </c>
      <c r="F1886" s="20" t="n">
        <v>5.0</v>
      </c>
      <c r="G1886" s="20" t="n">
        <v>5.0</v>
      </c>
      <c r="H1886" s="20" t="n">
        <v>4.0</v>
      </c>
      <c r="I1886" s="20" t="n">
        <v>4.0</v>
      </c>
      <c r="J1886" s="20" t="n">
        <v>4.0</v>
      </c>
      <c r="K1886" s="20" t="n">
        <v>2.0</v>
      </c>
      <c r="L1886" s="20" t="n">
        <v>2.0</v>
      </c>
      <c r="M1886" s="20" t="n">
        <v>2.0</v>
      </c>
      <c r="N1886" s="20" t="n">
        <v>2.0</v>
      </c>
      <c r="O1886" s="20" t="n">
        <v>5.0</v>
      </c>
      <c r="P1886" s="20" t="n">
        <v>5.0</v>
      </c>
      <c r="Q1886" s="20" t="n">
        <v>5.0</v>
      </c>
      <c r="R1886" s="20" t="n">
        <v>5.0</v>
      </c>
      <c r="S1886" s="20" t="n">
        <v>2.0</v>
      </c>
      <c r="T1886" s="20" t="n">
        <v>2.0</v>
      </c>
      <c r="U1886" s="20" t="n">
        <v>3.0</v>
      </c>
      <c r="V1886" s="20" t="n">
        <v>3.0</v>
      </c>
      <c r="W1886" s="20" t="n">
        <v>5.0</v>
      </c>
      <c r="X1886" s="20" t="n">
        <v>5.0</v>
      </c>
      <c r="Y1886" s="20" t="n">
        <v>5.0</v>
      </c>
      <c r="Z1886" s="20" t="n">
        <v>5.0</v>
      </c>
    </row>
    <row r="1887">
      <c r="B1887" s="16" t="s">
        <v>165</v>
      </c>
      <c r="C1887" s="22" t="n">
        <v>2.0</v>
      </c>
      <c r="D1887" s="22" t="n">
        <v>2.0</v>
      </c>
      <c r="E1887" s="22" t="n">
        <v>3.0</v>
      </c>
      <c r="F1887" s="22" t="n">
        <v>2.0</v>
      </c>
      <c r="G1887" s="22" t="n">
        <v>3.0</v>
      </c>
      <c r="H1887" s="22" t="n">
        <v>3.0</v>
      </c>
      <c r="I1887" s="22" t="n">
        <v>3.0</v>
      </c>
      <c r="J1887" s="22" t="n">
        <v>3.0</v>
      </c>
      <c r="K1887" s="22" t="n">
        <v>3.0</v>
      </c>
      <c r="L1887" s="22" t="n">
        <v>3.0</v>
      </c>
      <c r="M1887" s="22" t="n">
        <v>2.0</v>
      </c>
      <c r="N1887" s="22" t="n">
        <v>2.0</v>
      </c>
      <c r="O1887" s="22" t="n">
        <v>4.0</v>
      </c>
      <c r="P1887" s="22" t="n">
        <v>4.0</v>
      </c>
      <c r="Q1887" s="22" t="n">
        <v>3.0</v>
      </c>
      <c r="R1887" s="22" t="n">
        <v>4.0</v>
      </c>
      <c r="S1887" s="22" t="n">
        <v>2.0</v>
      </c>
      <c r="T1887" s="22" t="n">
        <v>3.0</v>
      </c>
      <c r="U1887" s="22" t="n">
        <v>3.0</v>
      </c>
      <c r="V1887" s="22" t="n">
        <v>3.0</v>
      </c>
      <c r="W1887" s="22" t="n">
        <v>3.0</v>
      </c>
      <c r="X1887" s="22" t="n">
        <v>4.0</v>
      </c>
      <c r="Y1887" s="22" t="n">
        <v>4.0</v>
      </c>
      <c r="Z1887" s="22" t="n">
        <v>4.0</v>
      </c>
    </row>
    <row r="1888">
      <c r="B1888" s="16" t="s">
        <v>166</v>
      </c>
      <c r="C1888" s="20" t="n">
        <v>4.0</v>
      </c>
      <c r="D1888" s="20" t="n">
        <v>4.0</v>
      </c>
      <c r="E1888" s="20" t="n">
        <v>4.0</v>
      </c>
      <c r="F1888" s="20" t="n">
        <v>4.0</v>
      </c>
      <c r="G1888" s="20" t="n">
        <v>2.0</v>
      </c>
      <c r="H1888" s="20" t="n">
        <v>2.0</v>
      </c>
      <c r="I1888" s="20" t="n">
        <v>2.0</v>
      </c>
      <c r="J1888" s="20" t="n">
        <v>3.0</v>
      </c>
      <c r="K1888" s="20" t="n">
        <v>2.0</v>
      </c>
      <c r="L1888" s="20" t="n">
        <v>3.0</v>
      </c>
      <c r="M1888" s="20" t="n">
        <v>3.0</v>
      </c>
      <c r="N1888" s="20" t="n">
        <v>3.0</v>
      </c>
      <c r="O1888" s="20" t="n">
        <v>4.0</v>
      </c>
      <c r="P1888" s="20" t="n">
        <v>4.0</v>
      </c>
      <c r="Q1888" s="20" t="n">
        <v>4.0</v>
      </c>
      <c r="R1888" s="20" t="n">
        <v>4.0</v>
      </c>
      <c r="S1888" s="20" t="n">
        <v>5.0</v>
      </c>
      <c r="T1888" s="20" t="n">
        <v>5.0</v>
      </c>
      <c r="U1888" s="20" t="n">
        <v>5.0</v>
      </c>
      <c r="V1888" s="20" t="n">
        <v>5.0</v>
      </c>
      <c r="W1888" s="20" t="n">
        <v>4.0</v>
      </c>
      <c r="X1888" s="20" t="n">
        <v>5.0</v>
      </c>
      <c r="Y1888" s="20" t="n">
        <v>4.0</v>
      </c>
      <c r="Z1888" s="20" t="n">
        <v>4.0</v>
      </c>
    </row>
    <row r="1889">
      <c r="B1889" s="16" t="s">
        <v>167</v>
      </c>
      <c r="C1889" s="22" t="n">
        <v>3.0</v>
      </c>
      <c r="D1889" s="22" t="n">
        <v>3.0</v>
      </c>
      <c r="E1889" s="22" t="n">
        <v>3.0</v>
      </c>
      <c r="F1889" s="22" t="n">
        <v>3.0</v>
      </c>
      <c r="G1889" s="22" t="n">
        <v>3.0</v>
      </c>
      <c r="H1889" s="22" t="n">
        <v>3.0</v>
      </c>
      <c r="I1889" s="22" t="n">
        <v>3.0</v>
      </c>
      <c r="J1889" s="22" t="n">
        <v>3.0</v>
      </c>
      <c r="K1889" s="22" t="n">
        <v>1.0</v>
      </c>
      <c r="L1889" s="22" t="n">
        <v>2.0</v>
      </c>
      <c r="M1889" s="22" t="n">
        <v>2.0</v>
      </c>
      <c r="N1889" s="22" t="n">
        <v>2.0</v>
      </c>
      <c r="O1889" s="22" t="n">
        <v>4.0</v>
      </c>
      <c r="P1889" s="22" t="n">
        <v>4.0</v>
      </c>
      <c r="Q1889" s="22" t="n">
        <v>3.0</v>
      </c>
      <c r="R1889" s="22" t="n">
        <v>3.0</v>
      </c>
      <c r="S1889" s="22" t="n">
        <v>5.0</v>
      </c>
      <c r="T1889" s="22" t="n">
        <v>5.0</v>
      </c>
      <c r="U1889" s="22" t="n">
        <v>5.0</v>
      </c>
      <c r="V1889" s="22" t="n">
        <v>5.0</v>
      </c>
      <c r="W1889" s="22" t="n">
        <v>3.0</v>
      </c>
      <c r="X1889" s="22" t="n">
        <v>4.0</v>
      </c>
      <c r="Y1889" s="22" t="n">
        <v>4.0</v>
      </c>
      <c r="Z1889" s="22" t="n">
        <v>3.0</v>
      </c>
    </row>
    <row r="1890">
      <c r="B1890" s="16" t="s">
        <v>168</v>
      </c>
      <c r="C1890" s="20" t="n">
        <v>3.0</v>
      </c>
      <c r="D1890" s="20" t="n">
        <v>3.0</v>
      </c>
      <c r="E1890" s="20" t="n">
        <v>3.0</v>
      </c>
      <c r="F1890" s="20" t="n">
        <v>3.0</v>
      </c>
      <c r="G1890" s="20" t="n">
        <v>2.0</v>
      </c>
      <c r="H1890" s="20" t="n">
        <v>2.0</v>
      </c>
      <c r="I1890" s="20" t="n">
        <v>2.0</v>
      </c>
      <c r="J1890" s="20" t="n">
        <v>2.0</v>
      </c>
      <c r="K1890" s="20" t="n">
        <v>2.0</v>
      </c>
      <c r="L1890" s="20" t="n">
        <v>3.0</v>
      </c>
      <c r="M1890" s="20" t="n">
        <v>2.0</v>
      </c>
      <c r="N1890" s="20" t="n">
        <v>2.0</v>
      </c>
      <c r="O1890" s="20" t="n">
        <v>2.0</v>
      </c>
      <c r="P1890" s="20" t="n">
        <v>3.0</v>
      </c>
      <c r="Q1890" s="20" t="n">
        <v>2.0</v>
      </c>
      <c r="R1890" s="20" t="n">
        <v>2.0</v>
      </c>
      <c r="S1890" s="20" t="n">
        <v>4.0</v>
      </c>
      <c r="T1890" s="20" t="n">
        <v>4.0</v>
      </c>
      <c r="U1890" s="20" t="n">
        <v>4.0</v>
      </c>
      <c r="V1890" s="20" t="n">
        <v>4.0</v>
      </c>
      <c r="W1890" s="20" t="n">
        <v>5.0</v>
      </c>
      <c r="X1890" s="20" t="n">
        <v>4.0</v>
      </c>
      <c r="Y1890" s="20" t="n">
        <v>5.0</v>
      </c>
      <c r="Z1890" s="20" t="n">
        <v>4.0</v>
      </c>
    </row>
    <row r="1891">
      <c r="B1891" s="16" t="s">
        <v>169</v>
      </c>
      <c r="C1891" s="22" t="n">
        <v>5.0</v>
      </c>
      <c r="D1891" s="22" t="n">
        <v>4.0</v>
      </c>
      <c r="E1891" s="22" t="n">
        <v>4.0</v>
      </c>
      <c r="F1891" s="22" t="n">
        <v>5.0</v>
      </c>
      <c r="G1891" s="22" t="n">
        <v>5.0</v>
      </c>
      <c r="H1891" s="22" t="n">
        <v>5.0</v>
      </c>
      <c r="I1891" s="22" t="n">
        <v>5.0</v>
      </c>
      <c r="J1891" s="22" t="n">
        <v>5.0</v>
      </c>
      <c r="K1891" s="22" t="n">
        <v>3.0</v>
      </c>
      <c r="L1891" s="22" t="n">
        <v>3.0</v>
      </c>
      <c r="M1891" s="22" t="n">
        <v>2.0</v>
      </c>
      <c r="N1891" s="22" t="n">
        <v>3.0</v>
      </c>
      <c r="O1891" s="22" t="n">
        <v>4.0</v>
      </c>
      <c r="P1891" s="22" t="n">
        <v>5.0</v>
      </c>
      <c r="Q1891" s="22" t="n">
        <v>4.0</v>
      </c>
      <c r="R1891" s="22" t="n">
        <v>4.0</v>
      </c>
      <c r="S1891" s="22" t="n">
        <v>2.0</v>
      </c>
      <c r="T1891" s="22" t="n">
        <v>3.0</v>
      </c>
      <c r="U1891" s="22" t="n">
        <v>3.0</v>
      </c>
      <c r="V1891" s="22" t="n">
        <v>3.0</v>
      </c>
      <c r="W1891" s="22" t="n">
        <v>5.0</v>
      </c>
      <c r="X1891" s="22" t="n">
        <v>5.0</v>
      </c>
      <c r="Y1891" s="22" t="n">
        <v>5.0</v>
      </c>
      <c r="Z1891" s="22" t="n">
        <v>5.0</v>
      </c>
    </row>
    <row r="1892">
      <c r="B1892" s="16" t="s">
        <v>170</v>
      </c>
      <c r="C1892" s="20" t="n">
        <v>4.0</v>
      </c>
      <c r="D1892" s="20" t="n">
        <v>5.0</v>
      </c>
      <c r="E1892" s="20" t="n">
        <v>4.0</v>
      </c>
      <c r="F1892" s="20" t="n">
        <v>4.0</v>
      </c>
      <c r="G1892" s="20" t="n">
        <v>5.0</v>
      </c>
      <c r="H1892" s="20" t="n">
        <v>5.0</v>
      </c>
      <c r="I1892" s="20" t="n">
        <v>5.0</v>
      </c>
      <c r="J1892" s="20" t="n">
        <v>5.0</v>
      </c>
      <c r="K1892" s="20" t="n">
        <v>4.0</v>
      </c>
      <c r="L1892" s="20" t="n">
        <v>4.0</v>
      </c>
      <c r="M1892" s="20" t="n">
        <v>4.0</v>
      </c>
      <c r="N1892" s="20" t="n">
        <v>4.0</v>
      </c>
      <c r="O1892" s="20" t="n">
        <v>4.0</v>
      </c>
      <c r="P1892" s="20" t="n">
        <v>4.0</v>
      </c>
      <c r="Q1892" s="20" t="n">
        <v>4.0</v>
      </c>
      <c r="R1892" s="20" t="n">
        <v>4.0</v>
      </c>
      <c r="S1892" s="20" t="n">
        <v>4.0</v>
      </c>
      <c r="T1892" s="20" t="n">
        <v>3.0</v>
      </c>
      <c r="U1892" s="20" t="n">
        <v>4.0</v>
      </c>
      <c r="V1892" s="20" t="n">
        <v>3.0</v>
      </c>
      <c r="W1892" s="20" t="n">
        <v>3.0</v>
      </c>
      <c r="X1892" s="20" t="n">
        <v>3.0</v>
      </c>
      <c r="Y1892" s="20" t="n">
        <v>3.0</v>
      </c>
      <c r="Z1892" s="20" t="n">
        <v>4.0</v>
      </c>
    </row>
    <row r="1893">
      <c r="B1893" s="16" t="s">
        <v>171</v>
      </c>
      <c r="C1893" s="22" t="n">
        <v>3.0</v>
      </c>
      <c r="D1893" s="22" t="n">
        <v>4.0</v>
      </c>
      <c r="E1893" s="22" t="n">
        <v>3.0</v>
      </c>
      <c r="F1893" s="22" t="n">
        <v>3.0</v>
      </c>
      <c r="G1893" s="22" t="n">
        <v>3.0</v>
      </c>
      <c r="H1893" s="22" t="n">
        <v>4.0</v>
      </c>
      <c r="I1893" s="22" t="n">
        <v>4.0</v>
      </c>
      <c r="J1893" s="22" t="n">
        <v>4.0</v>
      </c>
      <c r="K1893" s="22" t="n">
        <v>3.0</v>
      </c>
      <c r="L1893" s="22" t="n">
        <v>3.0</v>
      </c>
      <c r="M1893" s="22" t="n">
        <v>3.0</v>
      </c>
      <c r="N1893" s="22" t="n">
        <v>4.0</v>
      </c>
      <c r="O1893" s="22" t="n">
        <v>4.0</v>
      </c>
      <c r="P1893" s="22" t="n">
        <v>4.0</v>
      </c>
      <c r="Q1893" s="22" t="n">
        <v>4.0</v>
      </c>
      <c r="R1893" s="22" t="n">
        <v>4.0</v>
      </c>
      <c r="S1893" s="22" t="n">
        <v>5.0</v>
      </c>
      <c r="T1893" s="22" t="n">
        <v>5.0</v>
      </c>
      <c r="U1893" s="22" t="n">
        <v>5.0</v>
      </c>
      <c r="V1893" s="22" t="n">
        <v>5.0</v>
      </c>
      <c r="W1893" s="22" t="n">
        <v>3.0</v>
      </c>
      <c r="X1893" s="22" t="n">
        <v>3.0</v>
      </c>
      <c r="Y1893" s="22" t="n">
        <v>3.0</v>
      </c>
      <c r="Z1893" s="22" t="n">
        <v>3.0</v>
      </c>
    </row>
    <row r="1894">
      <c r="B1894" s="16" t="s">
        <v>172</v>
      </c>
      <c r="C1894" s="20" t="n">
        <v>4.0</v>
      </c>
      <c r="D1894" s="20" t="n">
        <v>4.0</v>
      </c>
      <c r="E1894" s="20" t="n">
        <v>4.0</v>
      </c>
      <c r="F1894" s="20" t="n">
        <v>4.0</v>
      </c>
      <c r="G1894" s="20" t="n">
        <v>5.0</v>
      </c>
      <c r="H1894" s="20" t="n">
        <v>5.0</v>
      </c>
      <c r="I1894" s="20" t="n">
        <v>5.0</v>
      </c>
      <c r="J1894" s="20" t="n">
        <v>5.0</v>
      </c>
      <c r="K1894" s="20" t="n">
        <v>3.0</v>
      </c>
      <c r="L1894" s="20" t="n">
        <v>3.0</v>
      </c>
      <c r="M1894" s="20" t="n">
        <v>3.0</v>
      </c>
      <c r="N1894" s="20" t="n">
        <v>4.0</v>
      </c>
      <c r="O1894" s="20" t="n">
        <v>3.0</v>
      </c>
      <c r="P1894" s="20" t="n">
        <v>3.0</v>
      </c>
      <c r="Q1894" s="20" t="n">
        <v>4.0</v>
      </c>
      <c r="R1894" s="20" t="n">
        <v>4.0</v>
      </c>
      <c r="S1894" s="20" t="n">
        <v>4.0</v>
      </c>
      <c r="T1894" s="20" t="n">
        <v>4.0</v>
      </c>
      <c r="U1894" s="20" t="n">
        <v>4.0</v>
      </c>
      <c r="V1894" s="20" t="n">
        <v>3.0</v>
      </c>
      <c r="W1894" s="20" t="n">
        <v>5.0</v>
      </c>
      <c r="X1894" s="20" t="n">
        <v>5.0</v>
      </c>
      <c r="Y1894" s="20" t="n">
        <v>5.0</v>
      </c>
      <c r="Z1894" s="20" t="n">
        <v>5.0</v>
      </c>
    </row>
    <row r="1895">
      <c r="B1895" s="16" t="s">
        <v>173</v>
      </c>
      <c r="C1895" s="22" t="n">
        <v>5.0</v>
      </c>
      <c r="D1895" s="22" t="n">
        <v>3.0</v>
      </c>
      <c r="E1895" s="22" t="n">
        <v>4.0</v>
      </c>
      <c r="F1895" s="22" t="n">
        <v>4.0</v>
      </c>
      <c r="G1895" s="22" t="n">
        <v>4.0</v>
      </c>
      <c r="H1895" s="22" t="n">
        <v>3.0</v>
      </c>
      <c r="I1895" s="22" t="n">
        <v>4.0</v>
      </c>
      <c r="J1895" s="22" t="n">
        <v>4.0</v>
      </c>
      <c r="K1895" s="22" t="n">
        <v>4.0</v>
      </c>
      <c r="L1895" s="22" t="n">
        <v>4.0</v>
      </c>
      <c r="M1895" s="22" t="n">
        <v>3.0</v>
      </c>
      <c r="N1895" s="22" t="n">
        <v>5.0</v>
      </c>
      <c r="O1895" s="22" t="n">
        <v>3.0</v>
      </c>
      <c r="P1895" s="22" t="n">
        <v>3.0</v>
      </c>
      <c r="Q1895" s="22" t="n">
        <v>3.0</v>
      </c>
      <c r="R1895" s="22" t="n">
        <v>2.0</v>
      </c>
      <c r="S1895" s="22" t="n">
        <v>5.0</v>
      </c>
      <c r="T1895" s="22" t="n">
        <v>5.0</v>
      </c>
      <c r="U1895" s="22" t="n">
        <v>5.0</v>
      </c>
      <c r="V1895" s="22" t="n">
        <v>5.0</v>
      </c>
      <c r="W1895" s="22" t="n">
        <v>4.0</v>
      </c>
      <c r="X1895" s="22" t="n">
        <v>5.0</v>
      </c>
      <c r="Y1895" s="22" t="n">
        <v>5.0</v>
      </c>
      <c r="Z1895" s="22" t="n">
        <v>5.0</v>
      </c>
    </row>
    <row r="1896">
      <c r="B1896" s="16" t="s">
        <v>174</v>
      </c>
      <c r="C1896" s="20" t="n">
        <v>3.0</v>
      </c>
      <c r="D1896" s="20" t="n">
        <v>4.0</v>
      </c>
      <c r="E1896" s="20" t="n">
        <v>3.0</v>
      </c>
      <c r="F1896" s="20" t="n">
        <v>3.0</v>
      </c>
      <c r="G1896" s="20" t="n">
        <v>2.0</v>
      </c>
      <c r="H1896" s="20" t="n">
        <v>4.0</v>
      </c>
      <c r="I1896" s="20" t="n">
        <v>3.0</v>
      </c>
      <c r="J1896" s="20" t="n">
        <v>3.0</v>
      </c>
      <c r="K1896" s="20" t="n">
        <v>2.0</v>
      </c>
      <c r="L1896" s="20" t="n">
        <v>4.0</v>
      </c>
      <c r="M1896" s="20" t="n">
        <v>3.0</v>
      </c>
      <c r="N1896" s="20" t="n">
        <v>3.0</v>
      </c>
      <c r="O1896" s="20" t="n">
        <v>3.0</v>
      </c>
      <c r="P1896" s="20" t="n">
        <v>4.0</v>
      </c>
      <c r="Q1896" s="20" t="n">
        <v>4.0</v>
      </c>
      <c r="R1896" s="20" t="n">
        <v>3.0</v>
      </c>
      <c r="S1896" s="20" t="n">
        <v>3.0</v>
      </c>
      <c r="T1896" s="20" t="n">
        <v>4.0</v>
      </c>
      <c r="U1896" s="20" t="n">
        <v>4.0</v>
      </c>
      <c r="V1896" s="20" t="n">
        <v>4.0</v>
      </c>
      <c r="W1896" s="20" t="n">
        <v>5.0</v>
      </c>
      <c r="X1896" s="20" t="n">
        <v>5.0</v>
      </c>
      <c r="Y1896" s="20" t="n">
        <v>5.0</v>
      </c>
      <c r="Z1896" s="20" t="n">
        <v>5.0</v>
      </c>
    </row>
    <row r="1897">
      <c r="B1897" s="16" t="s">
        <v>175</v>
      </c>
      <c r="C1897" s="22" t="n">
        <v>5.0</v>
      </c>
      <c r="D1897" s="22" t="n">
        <v>4.0</v>
      </c>
      <c r="E1897" s="22" t="n">
        <v>4.0</v>
      </c>
      <c r="F1897" s="22" t="n">
        <v>5.0</v>
      </c>
      <c r="G1897" s="22" t="n">
        <v>5.0</v>
      </c>
      <c r="H1897" s="22" t="n">
        <v>5.0</v>
      </c>
      <c r="I1897" s="22" t="n">
        <v>5.0</v>
      </c>
      <c r="J1897" s="22" t="n">
        <v>5.0</v>
      </c>
      <c r="K1897" s="22" t="n">
        <v>3.0</v>
      </c>
      <c r="L1897" s="22" t="n">
        <v>4.0</v>
      </c>
      <c r="M1897" s="22" t="n">
        <v>3.0</v>
      </c>
      <c r="N1897" s="22" t="n">
        <v>4.0</v>
      </c>
      <c r="O1897" s="22" t="n">
        <v>3.0</v>
      </c>
      <c r="P1897" s="22" t="n">
        <v>3.0</v>
      </c>
      <c r="Q1897" s="22" t="n">
        <v>4.0</v>
      </c>
      <c r="R1897" s="22" t="n">
        <v>3.0</v>
      </c>
      <c r="S1897" s="22" t="n">
        <v>3.0</v>
      </c>
      <c r="T1897" s="22" t="n">
        <v>5.0</v>
      </c>
      <c r="U1897" s="22" t="n">
        <v>3.0</v>
      </c>
      <c r="V1897" s="22" t="n">
        <v>3.0</v>
      </c>
      <c r="W1897" s="22" t="n">
        <v>5.0</v>
      </c>
      <c r="X1897" s="22" t="n">
        <v>4.0</v>
      </c>
      <c r="Y1897" s="22" t="n">
        <v>4.0</v>
      </c>
      <c r="Z1897" s="22" t="n">
        <v>5.0</v>
      </c>
    </row>
    <row r="1898">
      <c r="B1898" s="16" t="s">
        <v>176</v>
      </c>
      <c r="C1898" s="20" t="n">
        <v>5.0</v>
      </c>
      <c r="D1898" s="20" t="n">
        <v>4.0</v>
      </c>
      <c r="E1898" s="20" t="n">
        <v>4.0</v>
      </c>
      <c r="F1898" s="20" t="n">
        <v>5.0</v>
      </c>
      <c r="G1898" s="20" t="n">
        <v>5.0</v>
      </c>
      <c r="H1898" s="20" t="n">
        <v>4.0</v>
      </c>
      <c r="I1898" s="20" t="n">
        <v>5.0</v>
      </c>
      <c r="J1898" s="20" t="n">
        <v>4.0</v>
      </c>
      <c r="K1898" s="20" t="n">
        <v>3.0</v>
      </c>
      <c r="L1898" s="20" t="n">
        <v>4.0</v>
      </c>
      <c r="M1898" s="20" t="n">
        <v>3.0</v>
      </c>
      <c r="N1898" s="20" t="n">
        <v>3.0</v>
      </c>
      <c r="O1898" s="20" t="n">
        <v>3.0</v>
      </c>
      <c r="P1898" s="20" t="n">
        <v>3.0</v>
      </c>
      <c r="Q1898" s="20" t="n">
        <v>3.0</v>
      </c>
      <c r="R1898" s="20" t="n">
        <v>4.0</v>
      </c>
      <c r="S1898" s="20" t="n">
        <v>4.0</v>
      </c>
      <c r="T1898" s="20" t="n">
        <v>3.0</v>
      </c>
      <c r="U1898" s="20" t="n">
        <v>3.0</v>
      </c>
      <c r="V1898" s="20" t="n">
        <v>3.0</v>
      </c>
      <c r="W1898" s="20" t="n">
        <v>3.0</v>
      </c>
      <c r="X1898" s="20" t="n">
        <v>4.0</v>
      </c>
      <c r="Y1898" s="20" t="n">
        <v>4.0</v>
      </c>
      <c r="Z1898" s="20" t="n">
        <v>4.0</v>
      </c>
    </row>
    <row r="1899">
      <c r="B1899" s="16" t="s">
        <v>177</v>
      </c>
      <c r="C1899" s="22" t="n">
        <v>3.0</v>
      </c>
      <c r="D1899" s="22" t="n">
        <v>3.0</v>
      </c>
      <c r="E1899" s="22" t="n">
        <v>4.0</v>
      </c>
      <c r="F1899" s="22" t="n">
        <v>3.0</v>
      </c>
      <c r="G1899" s="22" t="n">
        <v>3.0</v>
      </c>
      <c r="H1899" s="22" t="n">
        <v>3.0</v>
      </c>
      <c r="I1899" s="22" t="n">
        <v>3.0</v>
      </c>
      <c r="J1899" s="22" t="n">
        <v>2.0</v>
      </c>
      <c r="K1899" s="22" t="n">
        <v>4.0</v>
      </c>
      <c r="L1899" s="22" t="n">
        <v>3.0</v>
      </c>
      <c r="M1899" s="22" t="n">
        <v>2.0</v>
      </c>
      <c r="N1899" s="22" t="n">
        <v>3.0</v>
      </c>
      <c r="O1899" s="22" t="n">
        <v>3.0</v>
      </c>
      <c r="P1899" s="22" t="n">
        <v>3.0</v>
      </c>
      <c r="Q1899" s="22" t="n">
        <v>3.0</v>
      </c>
      <c r="R1899" s="22" t="n">
        <v>4.0</v>
      </c>
      <c r="S1899" s="22" t="n">
        <v>3.0</v>
      </c>
      <c r="T1899" s="22" t="n">
        <v>4.0</v>
      </c>
      <c r="U1899" s="22" t="n">
        <v>4.0</v>
      </c>
      <c r="V1899" s="22" t="n">
        <v>4.0</v>
      </c>
      <c r="W1899" s="22" t="n">
        <v>4.0</v>
      </c>
      <c r="X1899" s="22" t="n">
        <v>4.0</v>
      </c>
      <c r="Y1899" s="22" t="n">
        <v>3.0</v>
      </c>
      <c r="Z1899" s="22" t="n">
        <v>4.0</v>
      </c>
    </row>
    <row r="1900">
      <c r="B1900" s="16" t="s">
        <v>178</v>
      </c>
      <c r="C1900" s="20" t="n">
        <v>4.0</v>
      </c>
      <c r="D1900" s="20" t="n">
        <v>4.0</v>
      </c>
      <c r="E1900" s="20" t="n">
        <v>4.0</v>
      </c>
      <c r="F1900" s="20" t="n">
        <v>4.0</v>
      </c>
      <c r="G1900" s="20" t="n">
        <v>5.0</v>
      </c>
      <c r="H1900" s="20" t="n">
        <v>3.0</v>
      </c>
      <c r="I1900" s="20" t="n">
        <v>4.0</v>
      </c>
      <c r="J1900" s="20" t="n">
        <v>4.0</v>
      </c>
      <c r="K1900" s="20" t="n">
        <v>2.0</v>
      </c>
      <c r="L1900" s="20" t="n">
        <v>2.0</v>
      </c>
      <c r="M1900" s="20" t="n">
        <v>3.0</v>
      </c>
      <c r="N1900" s="20" t="n">
        <v>2.0</v>
      </c>
      <c r="O1900" s="20" t="n">
        <v>4.0</v>
      </c>
      <c r="P1900" s="20" t="n">
        <v>4.0</v>
      </c>
      <c r="Q1900" s="20" t="n">
        <v>4.0</v>
      </c>
      <c r="R1900" s="20" t="n">
        <v>5.0</v>
      </c>
      <c r="S1900" s="20" t="n">
        <v>3.0</v>
      </c>
      <c r="T1900" s="20" t="n">
        <v>3.0</v>
      </c>
      <c r="U1900" s="20" t="n">
        <v>3.0</v>
      </c>
      <c r="V1900" s="20" t="n">
        <v>4.0</v>
      </c>
      <c r="W1900" s="20" t="n">
        <v>5.0</v>
      </c>
      <c r="X1900" s="20" t="n">
        <v>5.0</v>
      </c>
      <c r="Y1900" s="20" t="n">
        <v>4.0</v>
      </c>
      <c r="Z1900" s="20" t="n">
        <v>4.0</v>
      </c>
    </row>
    <row r="1901">
      <c r="B1901" s="16" t="s">
        <v>179</v>
      </c>
      <c r="C1901" s="22" t="n">
        <v>4.0</v>
      </c>
      <c r="D1901" s="22" t="n">
        <v>5.0</v>
      </c>
      <c r="E1901" s="22" t="n">
        <v>4.0</v>
      </c>
      <c r="F1901" s="22" t="n">
        <v>4.0</v>
      </c>
      <c r="G1901" s="22" t="n">
        <v>2.0</v>
      </c>
      <c r="H1901" s="22" t="n">
        <v>3.0</v>
      </c>
      <c r="I1901" s="22" t="n">
        <v>3.0</v>
      </c>
      <c r="J1901" s="22" t="n">
        <v>3.0</v>
      </c>
      <c r="K1901" s="22" t="n">
        <v>1.0</v>
      </c>
      <c r="L1901" s="22" t="n">
        <v>1.0</v>
      </c>
      <c r="M1901" s="22" t="n">
        <v>1.0</v>
      </c>
      <c r="N1901" s="22" t="n">
        <v>1.0</v>
      </c>
      <c r="O1901" s="22" t="n">
        <v>5.0</v>
      </c>
      <c r="P1901" s="22" t="n">
        <v>5.0</v>
      </c>
      <c r="Q1901" s="22" t="n">
        <v>5.0</v>
      </c>
      <c r="R1901" s="22" t="n">
        <v>5.0</v>
      </c>
      <c r="S1901" s="22" t="n">
        <v>4.0</v>
      </c>
      <c r="T1901" s="22" t="n">
        <v>4.0</v>
      </c>
      <c r="U1901" s="22" t="n">
        <v>4.0</v>
      </c>
      <c r="V1901" s="22" t="n">
        <v>4.0</v>
      </c>
      <c r="W1901" s="22" t="n">
        <v>5.0</v>
      </c>
      <c r="X1901" s="22" t="n">
        <v>5.0</v>
      </c>
      <c r="Y1901" s="22" t="n">
        <v>5.0</v>
      </c>
      <c r="Z1901" s="22" t="n">
        <v>4.0</v>
      </c>
    </row>
    <row r="1902">
      <c r="B1902" s="16" t="s">
        <v>180</v>
      </c>
      <c r="C1902" s="20" t="n">
        <v>4.0</v>
      </c>
      <c r="D1902" s="20" t="n">
        <v>4.0</v>
      </c>
      <c r="E1902" s="20" t="n">
        <v>4.0</v>
      </c>
      <c r="F1902" s="20" t="n">
        <v>4.0</v>
      </c>
      <c r="G1902" s="20" t="n">
        <v>3.0</v>
      </c>
      <c r="H1902" s="20" t="n">
        <v>2.0</v>
      </c>
      <c r="I1902" s="20" t="n">
        <v>2.0</v>
      </c>
      <c r="J1902" s="20" t="n">
        <v>3.0</v>
      </c>
      <c r="K1902" s="20" t="n">
        <v>2.0</v>
      </c>
      <c r="L1902" s="20" t="n">
        <v>3.0</v>
      </c>
      <c r="M1902" s="20" t="n">
        <v>3.0</v>
      </c>
      <c r="N1902" s="20" t="n">
        <v>2.0</v>
      </c>
      <c r="O1902" s="20" t="n">
        <v>4.0</v>
      </c>
      <c r="P1902" s="20" t="n">
        <v>3.0</v>
      </c>
      <c r="Q1902" s="20" t="n">
        <v>4.0</v>
      </c>
      <c r="R1902" s="20" t="n">
        <v>4.0</v>
      </c>
      <c r="S1902" s="20" t="n">
        <v>4.0</v>
      </c>
      <c r="T1902" s="20" t="n">
        <v>5.0</v>
      </c>
      <c r="U1902" s="20" t="n">
        <v>4.0</v>
      </c>
      <c r="V1902" s="20" t="n">
        <v>5.0</v>
      </c>
      <c r="W1902" s="20" t="n">
        <v>4.0</v>
      </c>
      <c r="X1902" s="20" t="n">
        <v>4.0</v>
      </c>
      <c r="Y1902" s="20" t="n">
        <v>4.0</v>
      </c>
      <c r="Z1902" s="20" t="n">
        <v>3.0</v>
      </c>
    </row>
    <row r="1903">
      <c r="B1903" s="16" t="s">
        <v>181</v>
      </c>
      <c r="C1903" s="22" t="n">
        <v>5.0</v>
      </c>
      <c r="D1903" s="22" t="n">
        <v>5.0</v>
      </c>
      <c r="E1903" s="22" t="n">
        <v>5.0</v>
      </c>
      <c r="F1903" s="22" t="n">
        <v>4.0</v>
      </c>
      <c r="G1903" s="22" t="n">
        <v>5.0</v>
      </c>
      <c r="H1903" s="22" t="n">
        <v>5.0</v>
      </c>
      <c r="I1903" s="22" t="n">
        <v>5.0</v>
      </c>
      <c r="J1903" s="22" t="n">
        <v>5.0</v>
      </c>
      <c r="K1903" s="22" t="n">
        <v>5.0</v>
      </c>
      <c r="L1903" s="22" t="n">
        <v>5.0</v>
      </c>
      <c r="M1903" s="22" t="n">
        <v>5.0</v>
      </c>
      <c r="N1903" s="22" t="n">
        <v>4.0</v>
      </c>
      <c r="O1903" s="22" t="n">
        <v>4.0</v>
      </c>
      <c r="P1903" s="22" t="n">
        <v>4.0</v>
      </c>
      <c r="Q1903" s="22" t="n">
        <v>4.0</v>
      </c>
      <c r="R1903" s="22" t="n">
        <v>5.0</v>
      </c>
      <c r="S1903" s="22" t="n">
        <v>3.0</v>
      </c>
      <c r="T1903" s="22" t="n">
        <v>2.0</v>
      </c>
      <c r="U1903" s="22" t="n">
        <v>4.0</v>
      </c>
      <c r="V1903" s="22" t="n">
        <v>2.0</v>
      </c>
      <c r="W1903" s="22" t="n">
        <v>5.0</v>
      </c>
      <c r="X1903" s="22" t="n">
        <v>5.0</v>
      </c>
      <c r="Y1903" s="22" t="n">
        <v>5.0</v>
      </c>
      <c r="Z1903" s="22" t="n">
        <v>5.0</v>
      </c>
    </row>
    <row r="1904">
      <c r="B1904" s="16" t="s">
        <v>182</v>
      </c>
      <c r="C1904" s="20" t="n">
        <v>5.0</v>
      </c>
      <c r="D1904" s="20" t="n">
        <v>5.0</v>
      </c>
      <c r="E1904" s="20" t="n">
        <v>5.0</v>
      </c>
      <c r="F1904" s="20" t="n">
        <v>5.0</v>
      </c>
      <c r="G1904" s="20" t="n">
        <v>5.0</v>
      </c>
      <c r="H1904" s="20" t="n">
        <v>5.0</v>
      </c>
      <c r="I1904" s="20" t="n">
        <v>5.0</v>
      </c>
      <c r="J1904" s="20" t="n">
        <v>5.0</v>
      </c>
      <c r="K1904" s="20" t="n">
        <v>4.0</v>
      </c>
      <c r="L1904" s="20" t="n">
        <v>4.0</v>
      </c>
      <c r="M1904" s="20" t="n">
        <v>4.0</v>
      </c>
      <c r="N1904" s="20" t="n">
        <v>5.0</v>
      </c>
      <c r="O1904" s="20" t="n">
        <v>4.0</v>
      </c>
      <c r="P1904" s="20" t="n">
        <v>4.0</v>
      </c>
      <c r="Q1904" s="20" t="n">
        <v>4.0</v>
      </c>
      <c r="R1904" s="20" t="n">
        <v>4.0</v>
      </c>
      <c r="S1904" s="20" t="n">
        <v>3.0</v>
      </c>
      <c r="T1904" s="20" t="n">
        <v>2.0</v>
      </c>
      <c r="U1904" s="20" t="n">
        <v>3.0</v>
      </c>
      <c r="V1904" s="20" t="n">
        <v>2.0</v>
      </c>
      <c r="W1904" s="20" t="n">
        <v>5.0</v>
      </c>
      <c r="X1904" s="20" t="n">
        <v>4.0</v>
      </c>
      <c r="Y1904" s="20" t="n">
        <v>5.0</v>
      </c>
      <c r="Z1904" s="20" t="n">
        <v>5.0</v>
      </c>
    </row>
    <row r="1905">
      <c r="B1905" s="16" t="s">
        <v>183</v>
      </c>
      <c r="C1905" s="22" t="n">
        <v>4.0</v>
      </c>
      <c r="D1905" s="22" t="n">
        <v>3.0</v>
      </c>
      <c r="E1905" s="22" t="n">
        <v>3.0</v>
      </c>
      <c r="F1905" s="22" t="n">
        <v>3.0</v>
      </c>
      <c r="G1905" s="22" t="n">
        <v>3.0</v>
      </c>
      <c r="H1905" s="22" t="n">
        <v>3.0</v>
      </c>
      <c r="I1905" s="22" t="n">
        <v>2.0</v>
      </c>
      <c r="J1905" s="22" t="n">
        <v>2.0</v>
      </c>
      <c r="K1905" s="22" t="n">
        <v>4.0</v>
      </c>
      <c r="L1905" s="22" t="n">
        <v>4.0</v>
      </c>
      <c r="M1905" s="22" t="n">
        <v>5.0</v>
      </c>
      <c r="N1905" s="22" t="n">
        <v>4.0</v>
      </c>
      <c r="O1905" s="22" t="n">
        <v>2.0</v>
      </c>
      <c r="P1905" s="22" t="n">
        <v>2.0</v>
      </c>
      <c r="Q1905" s="22" t="n">
        <v>3.0</v>
      </c>
      <c r="R1905" s="22" t="n">
        <v>2.0</v>
      </c>
      <c r="S1905" s="22" t="n">
        <v>2.0</v>
      </c>
      <c r="T1905" s="22" t="n">
        <v>1.0</v>
      </c>
      <c r="U1905" s="22" t="n">
        <v>2.0</v>
      </c>
      <c r="V1905" s="22" t="n">
        <v>2.0</v>
      </c>
      <c r="W1905" s="22" t="n">
        <v>5.0</v>
      </c>
      <c r="X1905" s="22" t="n">
        <v>5.0</v>
      </c>
      <c r="Y1905" s="22" t="n">
        <v>5.0</v>
      </c>
      <c r="Z1905" s="22" t="n">
        <v>5.0</v>
      </c>
    </row>
    <row r="1906">
      <c r="B1906" s="16" t="s">
        <v>184</v>
      </c>
      <c r="C1906" s="20" t="n">
        <v>4.0</v>
      </c>
      <c r="D1906" s="20" t="n">
        <v>4.0</v>
      </c>
      <c r="E1906" s="20" t="n">
        <v>3.0</v>
      </c>
      <c r="F1906" s="20" t="n">
        <v>4.0</v>
      </c>
      <c r="G1906" s="20" t="n">
        <v>4.0</v>
      </c>
      <c r="H1906" s="20" t="n">
        <v>4.0</v>
      </c>
      <c r="I1906" s="20" t="n">
        <v>4.0</v>
      </c>
      <c r="J1906" s="20" t="n">
        <v>4.0</v>
      </c>
      <c r="K1906" s="20" t="n">
        <v>4.0</v>
      </c>
      <c r="L1906" s="20" t="n">
        <v>4.0</v>
      </c>
      <c r="M1906" s="20" t="n">
        <v>4.0</v>
      </c>
      <c r="N1906" s="20" t="n">
        <v>4.0</v>
      </c>
      <c r="O1906" s="20" t="n">
        <v>4.0</v>
      </c>
      <c r="P1906" s="20" t="n">
        <v>4.0</v>
      </c>
      <c r="Q1906" s="20" t="n">
        <v>3.0</v>
      </c>
      <c r="R1906" s="20" t="n">
        <v>4.0</v>
      </c>
      <c r="S1906" s="20" t="n">
        <v>4.0</v>
      </c>
      <c r="T1906" s="20" t="n">
        <v>4.0</v>
      </c>
      <c r="U1906" s="20" t="n">
        <v>4.0</v>
      </c>
      <c r="V1906" s="20" t="n">
        <v>4.0</v>
      </c>
      <c r="W1906" s="20" t="n">
        <v>5.0</v>
      </c>
      <c r="X1906" s="20" t="n">
        <v>4.0</v>
      </c>
      <c r="Y1906" s="20" t="n">
        <v>4.0</v>
      </c>
      <c r="Z1906" s="20" t="n">
        <v>4.0</v>
      </c>
    </row>
    <row r="1907">
      <c r="B1907" s="16" t="s">
        <v>185</v>
      </c>
      <c r="C1907" s="22" t="n">
        <v>3.0</v>
      </c>
      <c r="D1907" s="22" t="n">
        <v>4.0</v>
      </c>
      <c r="E1907" s="22" t="n">
        <v>4.0</v>
      </c>
      <c r="F1907" s="22" t="n">
        <v>4.0</v>
      </c>
      <c r="G1907" s="22" t="n">
        <v>3.0</v>
      </c>
      <c r="H1907" s="22" t="n">
        <v>3.0</v>
      </c>
      <c r="I1907" s="22" t="n">
        <v>3.0</v>
      </c>
      <c r="J1907" s="22" t="n">
        <v>3.0</v>
      </c>
      <c r="K1907" s="22" t="n">
        <v>4.0</v>
      </c>
      <c r="L1907" s="22" t="n">
        <v>2.0</v>
      </c>
      <c r="M1907" s="22" t="n">
        <v>3.0</v>
      </c>
      <c r="N1907" s="22" t="n">
        <v>3.0</v>
      </c>
      <c r="O1907" s="22" t="n">
        <v>4.0</v>
      </c>
      <c r="P1907" s="22" t="n">
        <v>4.0</v>
      </c>
      <c r="Q1907" s="22" t="n">
        <v>3.0</v>
      </c>
      <c r="R1907" s="22" t="n">
        <v>3.0</v>
      </c>
      <c r="S1907" s="22" t="n">
        <v>2.0</v>
      </c>
      <c r="T1907" s="22" t="n">
        <v>3.0</v>
      </c>
      <c r="U1907" s="22" t="n">
        <v>3.0</v>
      </c>
      <c r="V1907" s="22" t="n">
        <v>2.0</v>
      </c>
      <c r="W1907" s="22" t="n">
        <v>3.0</v>
      </c>
      <c r="X1907" s="22" t="n">
        <v>4.0</v>
      </c>
      <c r="Y1907" s="22" t="n">
        <v>4.0</v>
      </c>
      <c r="Z1907" s="22" t="n">
        <v>4.0</v>
      </c>
    </row>
    <row r="1908">
      <c r="B1908" s="16" t="s">
        <v>186</v>
      </c>
      <c r="C1908" s="20" t="n">
        <v>5.0</v>
      </c>
      <c r="D1908" s="20" t="n">
        <v>4.0</v>
      </c>
      <c r="E1908" s="20" t="n">
        <v>5.0</v>
      </c>
      <c r="F1908" s="20" t="n">
        <v>5.0</v>
      </c>
      <c r="G1908" s="20" t="n">
        <v>3.0</v>
      </c>
      <c r="H1908" s="20" t="n">
        <v>4.0</v>
      </c>
      <c r="I1908" s="20" t="n">
        <v>3.0</v>
      </c>
      <c r="J1908" s="20" t="n">
        <v>3.0</v>
      </c>
      <c r="K1908" s="20" t="n">
        <v>3.0</v>
      </c>
      <c r="L1908" s="20" t="n">
        <v>3.0</v>
      </c>
      <c r="M1908" s="20" t="n">
        <v>3.0</v>
      </c>
      <c r="N1908" s="20" t="n">
        <v>3.0</v>
      </c>
      <c r="O1908" s="20" t="n">
        <v>5.0</v>
      </c>
      <c r="P1908" s="20" t="n">
        <v>5.0</v>
      </c>
      <c r="Q1908" s="20" t="n">
        <v>5.0</v>
      </c>
      <c r="R1908" s="20" t="n">
        <v>5.0</v>
      </c>
      <c r="S1908" s="20" t="n">
        <v>1.0</v>
      </c>
      <c r="T1908" s="20" t="n">
        <v>2.0</v>
      </c>
      <c r="U1908" s="20" t="n">
        <v>2.0</v>
      </c>
      <c r="V1908" s="20" t="n">
        <v>2.0</v>
      </c>
      <c r="W1908" s="20" t="n">
        <v>4.0</v>
      </c>
      <c r="X1908" s="20" t="n">
        <v>4.0</v>
      </c>
      <c r="Y1908" s="20" t="n">
        <v>4.0</v>
      </c>
      <c r="Z1908" s="20" t="n">
        <v>4.0</v>
      </c>
    </row>
    <row r="1909">
      <c r="B1909" s="16" t="s">
        <v>187</v>
      </c>
      <c r="C1909" s="22" t="n">
        <v>3.0</v>
      </c>
      <c r="D1909" s="22" t="n">
        <v>4.0</v>
      </c>
      <c r="E1909" s="22" t="n">
        <v>3.0</v>
      </c>
      <c r="F1909" s="22" t="n">
        <v>3.0</v>
      </c>
      <c r="G1909" s="22" t="n">
        <v>3.0</v>
      </c>
      <c r="H1909" s="22" t="n">
        <v>4.0</v>
      </c>
      <c r="I1909" s="22" t="n">
        <v>4.0</v>
      </c>
      <c r="J1909" s="22" t="n">
        <v>3.0</v>
      </c>
      <c r="K1909" s="22" t="n">
        <v>3.0</v>
      </c>
      <c r="L1909" s="22" t="n">
        <v>3.0</v>
      </c>
      <c r="M1909" s="22" t="n">
        <v>2.0</v>
      </c>
      <c r="N1909" s="22" t="n">
        <v>2.0</v>
      </c>
      <c r="O1909" s="22" t="n">
        <v>4.0</v>
      </c>
      <c r="P1909" s="22" t="n">
        <v>4.0</v>
      </c>
      <c r="Q1909" s="22" t="n">
        <v>4.0</v>
      </c>
      <c r="R1909" s="22" t="n">
        <v>4.0</v>
      </c>
      <c r="S1909" s="22" t="n">
        <v>4.0</v>
      </c>
      <c r="T1909" s="22" t="n">
        <v>4.0</v>
      </c>
      <c r="U1909" s="22" t="n">
        <v>4.0</v>
      </c>
      <c r="V1909" s="22" t="n">
        <v>4.0</v>
      </c>
      <c r="W1909" s="22" t="n">
        <v>5.0</v>
      </c>
      <c r="X1909" s="22" t="n">
        <v>5.0</v>
      </c>
      <c r="Y1909" s="22" t="n">
        <v>5.0</v>
      </c>
      <c r="Z1909" s="22" t="n">
        <v>5.0</v>
      </c>
    </row>
    <row r="1910">
      <c r="B1910" s="16" t="s">
        <v>188</v>
      </c>
      <c r="C1910" s="20" t="n">
        <v>3.0</v>
      </c>
      <c r="D1910" s="20" t="n">
        <v>5.0</v>
      </c>
      <c r="E1910" s="20" t="n">
        <v>3.0</v>
      </c>
      <c r="F1910" s="20" t="n">
        <v>4.0</v>
      </c>
      <c r="G1910" s="20" t="n">
        <v>3.0</v>
      </c>
      <c r="H1910" s="20" t="n">
        <v>3.0</v>
      </c>
      <c r="I1910" s="20" t="n">
        <v>2.0</v>
      </c>
      <c r="J1910" s="20" t="n">
        <v>3.0</v>
      </c>
      <c r="K1910" s="20" t="n">
        <v>3.0</v>
      </c>
      <c r="L1910" s="20" t="n">
        <v>3.0</v>
      </c>
      <c r="M1910" s="20" t="n">
        <v>3.0</v>
      </c>
      <c r="N1910" s="20" t="n">
        <v>3.0</v>
      </c>
      <c r="O1910" s="20" t="n">
        <v>4.0</v>
      </c>
      <c r="P1910" s="20" t="n">
        <v>5.0</v>
      </c>
      <c r="Q1910" s="20" t="n">
        <v>4.0</v>
      </c>
      <c r="R1910" s="20" t="n">
        <v>4.0</v>
      </c>
      <c r="S1910" s="20" t="n">
        <v>5.0</v>
      </c>
      <c r="T1910" s="20" t="n">
        <v>5.0</v>
      </c>
      <c r="U1910" s="20" t="n">
        <v>5.0</v>
      </c>
      <c r="V1910" s="20" t="n">
        <v>5.0</v>
      </c>
      <c r="W1910" s="20" t="n">
        <v>3.0</v>
      </c>
      <c r="X1910" s="20" t="n">
        <v>2.0</v>
      </c>
      <c r="Y1910" s="20" t="n">
        <v>4.0</v>
      </c>
      <c r="Z1910" s="20" t="n">
        <v>2.0</v>
      </c>
    </row>
    <row r="1911">
      <c r="B1911" s="16" t="s">
        <v>189</v>
      </c>
      <c r="C1911" s="22" t="n">
        <v>4.0</v>
      </c>
      <c r="D1911" s="22" t="n">
        <v>4.0</v>
      </c>
      <c r="E1911" s="22" t="n">
        <v>4.0</v>
      </c>
      <c r="F1911" s="22" t="n">
        <v>5.0</v>
      </c>
      <c r="G1911" s="22" t="n">
        <v>4.0</v>
      </c>
      <c r="H1911" s="22" t="n">
        <v>4.0</v>
      </c>
      <c r="I1911" s="22" t="n">
        <v>4.0</v>
      </c>
      <c r="J1911" s="22" t="n">
        <v>4.0</v>
      </c>
      <c r="K1911" s="22" t="n">
        <v>4.0</v>
      </c>
      <c r="L1911" s="22" t="n">
        <v>4.0</v>
      </c>
      <c r="M1911" s="22" t="n">
        <v>4.0</v>
      </c>
      <c r="N1911" s="22" t="n">
        <v>4.0</v>
      </c>
      <c r="O1911" s="22" t="n">
        <v>4.0</v>
      </c>
      <c r="P1911" s="22" t="n">
        <v>4.0</v>
      </c>
      <c r="Q1911" s="22" t="n">
        <v>4.0</v>
      </c>
      <c r="R1911" s="22" t="n">
        <v>4.0</v>
      </c>
      <c r="S1911" s="22" t="n">
        <v>4.0</v>
      </c>
      <c r="T1911" s="22" t="n">
        <v>4.0</v>
      </c>
      <c r="U1911" s="22" t="n">
        <v>3.0</v>
      </c>
      <c r="V1911" s="22" t="n">
        <v>3.0</v>
      </c>
      <c r="W1911" s="22" t="n">
        <v>4.0</v>
      </c>
      <c r="X1911" s="22" t="n">
        <v>4.0</v>
      </c>
      <c r="Y1911" s="22" t="n">
        <v>4.0</v>
      </c>
      <c r="Z1911" s="22" t="n">
        <v>4.0</v>
      </c>
    </row>
    <row r="1912">
      <c r="B1912" s="16" t="s">
        <v>190</v>
      </c>
      <c r="C1912" s="20" t="n">
        <v>4.0</v>
      </c>
      <c r="D1912" s="20" t="n">
        <v>4.0</v>
      </c>
      <c r="E1912" s="20" t="n">
        <v>4.0</v>
      </c>
      <c r="F1912" s="20" t="n">
        <v>4.0</v>
      </c>
      <c r="G1912" s="20" t="n">
        <v>3.0</v>
      </c>
      <c r="H1912" s="20" t="n">
        <v>2.0</v>
      </c>
      <c r="I1912" s="20" t="n">
        <v>4.0</v>
      </c>
      <c r="J1912" s="20" t="n">
        <v>3.0</v>
      </c>
      <c r="K1912" s="20" t="n">
        <v>4.0</v>
      </c>
      <c r="L1912" s="20" t="n">
        <v>4.0</v>
      </c>
      <c r="M1912" s="20" t="n">
        <v>4.0</v>
      </c>
      <c r="N1912" s="20" t="n">
        <v>5.0</v>
      </c>
      <c r="O1912" s="20" t="n">
        <v>3.0</v>
      </c>
      <c r="P1912" s="20" t="n">
        <v>3.0</v>
      </c>
      <c r="Q1912" s="20" t="n">
        <v>3.0</v>
      </c>
      <c r="R1912" s="20" t="n">
        <v>3.0</v>
      </c>
      <c r="S1912" s="20" t="n">
        <v>4.0</v>
      </c>
      <c r="T1912" s="20" t="n">
        <v>4.0</v>
      </c>
      <c r="U1912" s="20" t="n">
        <v>4.0</v>
      </c>
      <c r="V1912" s="20" t="n">
        <v>4.0</v>
      </c>
      <c r="W1912" s="20" t="n">
        <v>3.0</v>
      </c>
      <c r="X1912" s="20" t="n">
        <v>4.0</v>
      </c>
      <c r="Y1912" s="20" t="n">
        <v>3.0</v>
      </c>
      <c r="Z1912" s="20" t="n">
        <v>3.0</v>
      </c>
    </row>
    <row r="1913">
      <c r="B1913" s="16" t="s">
        <v>191</v>
      </c>
      <c r="C1913" s="22" t="n">
        <v>5.0</v>
      </c>
      <c r="D1913" s="22" t="n">
        <v>5.0</v>
      </c>
      <c r="E1913" s="22" t="n">
        <v>5.0</v>
      </c>
      <c r="F1913" s="22" t="n">
        <v>5.0</v>
      </c>
      <c r="G1913" s="22" t="n">
        <v>4.0</v>
      </c>
      <c r="H1913" s="22" t="n">
        <v>4.0</v>
      </c>
      <c r="I1913" s="22" t="n">
        <v>4.0</v>
      </c>
      <c r="J1913" s="22" t="n">
        <v>3.0</v>
      </c>
      <c r="K1913" s="22" t="n">
        <v>3.0</v>
      </c>
      <c r="L1913" s="22" t="n">
        <v>3.0</v>
      </c>
      <c r="M1913" s="22" t="n">
        <v>3.0</v>
      </c>
      <c r="N1913" s="22" t="n">
        <v>3.0</v>
      </c>
      <c r="O1913" s="22" t="n">
        <v>5.0</v>
      </c>
      <c r="P1913" s="22" t="n">
        <v>5.0</v>
      </c>
      <c r="Q1913" s="22" t="n">
        <v>4.0</v>
      </c>
      <c r="R1913" s="22" t="n">
        <v>5.0</v>
      </c>
      <c r="S1913" s="22" t="n">
        <v>4.0</v>
      </c>
      <c r="T1913" s="22" t="n">
        <v>4.0</v>
      </c>
      <c r="U1913" s="22" t="n">
        <v>3.0</v>
      </c>
      <c r="V1913" s="22" t="n">
        <v>3.0</v>
      </c>
      <c r="W1913" s="22" t="n">
        <v>4.0</v>
      </c>
      <c r="X1913" s="22" t="n">
        <v>3.0</v>
      </c>
      <c r="Y1913" s="22" t="n">
        <v>3.0</v>
      </c>
      <c r="Z1913" s="22" t="n">
        <v>4.0</v>
      </c>
    </row>
    <row r="1914">
      <c r="B1914" s="16" t="s">
        <v>192</v>
      </c>
      <c r="C1914" s="20" t="n">
        <v>5.0</v>
      </c>
      <c r="D1914" s="20" t="n">
        <v>5.0</v>
      </c>
      <c r="E1914" s="20" t="n">
        <v>5.0</v>
      </c>
      <c r="F1914" s="20" t="n">
        <v>5.0</v>
      </c>
      <c r="G1914" s="20" t="n">
        <v>4.0</v>
      </c>
      <c r="H1914" s="20" t="n">
        <v>3.0</v>
      </c>
      <c r="I1914" s="20" t="n">
        <v>4.0</v>
      </c>
      <c r="J1914" s="20" t="n">
        <v>3.0</v>
      </c>
      <c r="K1914" s="20" t="n">
        <v>3.0</v>
      </c>
      <c r="L1914" s="20" t="n">
        <v>2.0</v>
      </c>
      <c r="M1914" s="20" t="n">
        <v>2.0</v>
      </c>
      <c r="N1914" s="20" t="n">
        <v>3.0</v>
      </c>
      <c r="O1914" s="20" t="n">
        <v>5.0</v>
      </c>
      <c r="P1914" s="20" t="n">
        <v>5.0</v>
      </c>
      <c r="Q1914" s="20" t="n">
        <v>4.0</v>
      </c>
      <c r="R1914" s="20" t="n">
        <v>5.0</v>
      </c>
      <c r="S1914" s="20" t="n">
        <v>3.0</v>
      </c>
      <c r="T1914" s="20" t="n">
        <v>3.0</v>
      </c>
      <c r="U1914" s="20" t="n">
        <v>4.0</v>
      </c>
      <c r="V1914" s="20" t="n">
        <v>4.0</v>
      </c>
      <c r="W1914" s="20" t="n">
        <v>5.0</v>
      </c>
      <c r="X1914" s="20" t="n">
        <v>5.0</v>
      </c>
      <c r="Y1914" s="20" t="n">
        <v>5.0</v>
      </c>
      <c r="Z1914" s="20" t="n">
        <v>5.0</v>
      </c>
    </row>
    <row r="1915">
      <c r="B1915" s="16" t="s">
        <v>193</v>
      </c>
      <c r="C1915" s="22" t="n">
        <v>4.0</v>
      </c>
      <c r="D1915" s="22" t="n">
        <v>4.0</v>
      </c>
      <c r="E1915" s="22" t="n">
        <v>4.0</v>
      </c>
      <c r="F1915" s="22" t="n">
        <v>4.0</v>
      </c>
      <c r="G1915" s="22" t="n">
        <v>3.0</v>
      </c>
      <c r="H1915" s="22" t="n">
        <v>3.0</v>
      </c>
      <c r="I1915" s="22" t="n">
        <v>4.0</v>
      </c>
      <c r="J1915" s="22" t="n">
        <v>3.0</v>
      </c>
      <c r="K1915" s="22" t="n">
        <v>3.0</v>
      </c>
      <c r="L1915" s="22" t="n">
        <v>3.0</v>
      </c>
      <c r="M1915" s="22" t="n">
        <v>3.0</v>
      </c>
      <c r="N1915" s="22" t="n">
        <v>3.0</v>
      </c>
      <c r="O1915" s="22" t="n">
        <v>5.0</v>
      </c>
      <c r="P1915" s="22" t="n">
        <v>5.0</v>
      </c>
      <c r="Q1915" s="22" t="n">
        <v>5.0</v>
      </c>
      <c r="R1915" s="22" t="n">
        <v>4.0</v>
      </c>
      <c r="S1915" s="22" t="n">
        <v>5.0</v>
      </c>
      <c r="T1915" s="22" t="n">
        <v>5.0</v>
      </c>
      <c r="U1915" s="22" t="n">
        <v>5.0</v>
      </c>
      <c r="V1915" s="22" t="n">
        <v>4.0</v>
      </c>
      <c r="W1915" s="22" t="n">
        <v>4.0</v>
      </c>
      <c r="X1915" s="22" t="n">
        <v>3.0</v>
      </c>
      <c r="Y1915" s="22" t="n">
        <v>4.0</v>
      </c>
      <c r="Z1915" s="22" t="n">
        <v>4.0</v>
      </c>
    </row>
    <row r="1916">
      <c r="B1916" s="16" t="s">
        <v>194</v>
      </c>
      <c r="C1916" s="20" t="n">
        <v>2.0</v>
      </c>
      <c r="D1916" s="20" t="n">
        <v>3.0</v>
      </c>
      <c r="E1916" s="20" t="n">
        <v>2.0</v>
      </c>
      <c r="F1916" s="20" t="n">
        <v>2.0</v>
      </c>
      <c r="G1916" s="20" t="n">
        <v>3.0</v>
      </c>
      <c r="H1916" s="20" t="n">
        <v>3.0</v>
      </c>
      <c r="I1916" s="20" t="n">
        <v>3.0</v>
      </c>
      <c r="J1916" s="20" t="n">
        <v>3.0</v>
      </c>
      <c r="K1916" s="20" t="n">
        <v>4.0</v>
      </c>
      <c r="L1916" s="20" t="n">
        <v>3.0</v>
      </c>
      <c r="M1916" s="20" t="n">
        <v>4.0</v>
      </c>
      <c r="N1916" s="20" t="n">
        <v>3.0</v>
      </c>
      <c r="O1916" s="20" t="n">
        <v>3.0</v>
      </c>
      <c r="P1916" s="20" t="n">
        <v>3.0</v>
      </c>
      <c r="Q1916" s="20" t="n">
        <v>3.0</v>
      </c>
      <c r="R1916" s="20" t="n">
        <v>3.0</v>
      </c>
      <c r="S1916" s="20" t="n">
        <v>4.0</v>
      </c>
      <c r="T1916" s="20" t="n">
        <v>3.0</v>
      </c>
      <c r="U1916" s="20" t="n">
        <v>3.0</v>
      </c>
      <c r="V1916" s="20" t="n">
        <v>3.0</v>
      </c>
      <c r="W1916" s="20" t="n">
        <v>4.0</v>
      </c>
      <c r="X1916" s="20" t="n">
        <v>3.0</v>
      </c>
      <c r="Y1916" s="20" t="n">
        <v>4.0</v>
      </c>
      <c r="Z1916" s="20" t="n">
        <v>4.0</v>
      </c>
    </row>
    <row r="1917">
      <c r="B1917" s="16" t="s">
        <v>195</v>
      </c>
      <c r="C1917" s="22" t="n">
        <v>3.0</v>
      </c>
      <c r="D1917" s="22" t="n">
        <v>3.0</v>
      </c>
      <c r="E1917" s="22" t="n">
        <v>4.0</v>
      </c>
      <c r="F1917" s="22" t="n">
        <v>4.0</v>
      </c>
      <c r="G1917" s="22" t="n">
        <v>4.0</v>
      </c>
      <c r="H1917" s="22" t="n">
        <v>3.0</v>
      </c>
      <c r="I1917" s="22" t="n">
        <v>3.0</v>
      </c>
      <c r="J1917" s="22" t="n">
        <v>3.0</v>
      </c>
      <c r="K1917" s="22" t="n">
        <v>2.0</v>
      </c>
      <c r="L1917" s="22" t="n">
        <v>1.0</v>
      </c>
      <c r="M1917" s="22" t="n">
        <v>1.0</v>
      </c>
      <c r="N1917" s="22" t="n">
        <v>1.0</v>
      </c>
      <c r="O1917" s="22" t="n">
        <v>5.0</v>
      </c>
      <c r="P1917" s="22" t="n">
        <v>5.0</v>
      </c>
      <c r="Q1917" s="22" t="n">
        <v>5.0</v>
      </c>
      <c r="R1917" s="22" t="n">
        <v>5.0</v>
      </c>
      <c r="S1917" s="22" t="n">
        <v>3.0</v>
      </c>
      <c r="T1917" s="22" t="n">
        <v>4.0</v>
      </c>
      <c r="U1917" s="22" t="n">
        <v>4.0</v>
      </c>
      <c r="V1917" s="22" t="n">
        <v>4.0</v>
      </c>
      <c r="W1917" s="22" t="n">
        <v>3.0</v>
      </c>
      <c r="X1917" s="22" t="n">
        <v>2.0</v>
      </c>
      <c r="Y1917" s="22" t="n">
        <v>2.0</v>
      </c>
      <c r="Z1917" s="22" t="n">
        <v>2.0</v>
      </c>
    </row>
    <row r="1918">
      <c r="B1918" s="16" t="s">
        <v>196</v>
      </c>
      <c r="C1918" s="20" t="n">
        <v>3.0</v>
      </c>
      <c r="D1918" s="20" t="n">
        <v>4.0</v>
      </c>
      <c r="E1918" s="20" t="n">
        <v>3.0</v>
      </c>
      <c r="F1918" s="20" t="n">
        <v>4.0</v>
      </c>
      <c r="G1918" s="20" t="n">
        <v>5.0</v>
      </c>
      <c r="H1918" s="20" t="n">
        <v>4.0</v>
      </c>
      <c r="I1918" s="20" t="n">
        <v>4.0</v>
      </c>
      <c r="J1918" s="20" t="n">
        <v>5.0</v>
      </c>
      <c r="K1918" s="20" t="n">
        <v>1.0</v>
      </c>
      <c r="L1918" s="20" t="n">
        <v>1.0</v>
      </c>
      <c r="M1918" s="20" t="n">
        <v>1.0</v>
      </c>
      <c r="N1918" s="20" t="n">
        <v>1.0</v>
      </c>
      <c r="O1918" s="20" t="n">
        <v>2.0</v>
      </c>
      <c r="P1918" s="20" t="n">
        <v>3.0</v>
      </c>
      <c r="Q1918" s="20" t="n">
        <v>3.0</v>
      </c>
      <c r="R1918" s="20" t="n">
        <v>2.0</v>
      </c>
      <c r="S1918" s="20" t="n">
        <v>4.0</v>
      </c>
      <c r="T1918" s="20" t="n">
        <v>3.0</v>
      </c>
      <c r="U1918" s="20" t="n">
        <v>4.0</v>
      </c>
      <c r="V1918" s="20" t="n">
        <v>4.0</v>
      </c>
      <c r="W1918" s="20" t="n">
        <v>5.0</v>
      </c>
      <c r="X1918" s="20" t="n">
        <v>5.0</v>
      </c>
      <c r="Y1918" s="20" t="n">
        <v>5.0</v>
      </c>
      <c r="Z1918" s="20" t="n">
        <v>4.0</v>
      </c>
    </row>
    <row r="1919">
      <c r="B1919" s="16" t="s">
        <v>197</v>
      </c>
      <c r="C1919" s="22" t="n">
        <v>5.0</v>
      </c>
      <c r="D1919" s="22" t="n">
        <v>4.0</v>
      </c>
      <c r="E1919" s="22" t="n">
        <v>4.0</v>
      </c>
      <c r="F1919" s="22" t="n">
        <v>4.0</v>
      </c>
      <c r="G1919" s="22" t="n">
        <v>4.0</v>
      </c>
      <c r="H1919" s="22" t="n">
        <v>4.0</v>
      </c>
      <c r="I1919" s="22" t="n">
        <v>4.0</v>
      </c>
      <c r="J1919" s="22" t="n">
        <v>4.0</v>
      </c>
      <c r="K1919" s="22" t="n">
        <v>3.0</v>
      </c>
      <c r="L1919" s="22" t="n">
        <v>2.0</v>
      </c>
      <c r="M1919" s="22" t="n">
        <v>3.0</v>
      </c>
      <c r="N1919" s="22" t="n">
        <v>3.0</v>
      </c>
      <c r="O1919" s="22" t="n">
        <v>5.0</v>
      </c>
      <c r="P1919" s="22" t="n">
        <v>5.0</v>
      </c>
      <c r="Q1919" s="22" t="n">
        <v>4.0</v>
      </c>
      <c r="R1919" s="22" t="n">
        <v>5.0</v>
      </c>
      <c r="S1919" s="22" t="n">
        <v>3.0</v>
      </c>
      <c r="T1919" s="22" t="n">
        <v>2.0</v>
      </c>
      <c r="U1919" s="22" t="n">
        <v>2.0</v>
      </c>
      <c r="V1919" s="22" t="n">
        <v>3.0</v>
      </c>
      <c r="W1919" s="22" t="n">
        <v>5.0</v>
      </c>
      <c r="X1919" s="22" t="n">
        <v>4.0</v>
      </c>
      <c r="Y1919" s="22" t="n">
        <v>4.0</v>
      </c>
      <c r="Z1919" s="22" t="n">
        <v>4.0</v>
      </c>
    </row>
    <row r="1920">
      <c r="B1920" s="16" t="s">
        <v>198</v>
      </c>
      <c r="C1920" s="20" t="n">
        <v>5.0</v>
      </c>
      <c r="D1920" s="20" t="n">
        <v>5.0</v>
      </c>
      <c r="E1920" s="20" t="n">
        <v>5.0</v>
      </c>
      <c r="F1920" s="20" t="n">
        <v>5.0</v>
      </c>
      <c r="G1920" s="20" t="n">
        <v>3.0</v>
      </c>
      <c r="H1920" s="20" t="n">
        <v>3.0</v>
      </c>
      <c r="I1920" s="20" t="n">
        <v>3.0</v>
      </c>
      <c r="J1920" s="20" t="n">
        <v>3.0</v>
      </c>
      <c r="K1920" s="20" t="n">
        <v>1.0</v>
      </c>
      <c r="L1920" s="20" t="n">
        <v>2.0</v>
      </c>
      <c r="M1920" s="20" t="n">
        <v>1.0</v>
      </c>
      <c r="N1920" s="20" t="n">
        <v>3.0</v>
      </c>
      <c r="O1920" s="20" t="n">
        <v>5.0</v>
      </c>
      <c r="P1920" s="20" t="n">
        <v>5.0</v>
      </c>
      <c r="Q1920" s="20" t="n">
        <v>5.0</v>
      </c>
      <c r="R1920" s="20" t="n">
        <v>5.0</v>
      </c>
      <c r="S1920" s="20" t="n">
        <v>4.0</v>
      </c>
      <c r="T1920" s="20" t="n">
        <v>5.0</v>
      </c>
      <c r="U1920" s="20" t="n">
        <v>4.0</v>
      </c>
      <c r="V1920" s="20" t="n">
        <v>5.0</v>
      </c>
      <c r="W1920" s="20" t="n">
        <v>5.0</v>
      </c>
      <c r="X1920" s="20" t="n">
        <v>5.0</v>
      </c>
      <c r="Y1920" s="20" t="n">
        <v>5.0</v>
      </c>
      <c r="Z1920" s="20" t="n">
        <v>5.0</v>
      </c>
    </row>
    <row r="1921">
      <c r="B1921" s="16" t="s">
        <v>199</v>
      </c>
      <c r="C1921" s="22" t="n">
        <v>2.0</v>
      </c>
      <c r="D1921" s="22" t="n">
        <v>3.0</v>
      </c>
      <c r="E1921" s="22" t="n">
        <v>3.0</v>
      </c>
      <c r="F1921" s="22" t="n">
        <v>2.0</v>
      </c>
      <c r="G1921" s="22" t="n">
        <v>4.0</v>
      </c>
      <c r="H1921" s="22" t="n">
        <v>4.0</v>
      </c>
      <c r="I1921" s="22" t="n">
        <v>4.0</v>
      </c>
      <c r="J1921" s="22" t="n">
        <v>4.0</v>
      </c>
      <c r="K1921" s="22" t="n">
        <v>3.0</v>
      </c>
      <c r="L1921" s="22" t="n">
        <v>2.0</v>
      </c>
      <c r="M1921" s="22" t="n">
        <v>3.0</v>
      </c>
      <c r="N1921" s="22" t="n">
        <v>3.0</v>
      </c>
      <c r="O1921" s="22" t="n">
        <v>3.0</v>
      </c>
      <c r="P1921" s="22" t="n">
        <v>3.0</v>
      </c>
      <c r="Q1921" s="22" t="n">
        <v>3.0</v>
      </c>
      <c r="R1921" s="22" t="n">
        <v>3.0</v>
      </c>
      <c r="S1921" s="22" t="n">
        <v>4.0</v>
      </c>
      <c r="T1921" s="22" t="n">
        <v>3.0</v>
      </c>
      <c r="U1921" s="22" t="n">
        <v>4.0</v>
      </c>
      <c r="V1921" s="22" t="n">
        <v>4.0</v>
      </c>
      <c r="W1921" s="22" t="n">
        <v>3.0</v>
      </c>
      <c r="X1921" s="22" t="n">
        <v>4.0</v>
      </c>
      <c r="Y1921" s="22" t="n">
        <v>3.0</v>
      </c>
      <c r="Z1921" s="22" t="n">
        <v>3.0</v>
      </c>
    </row>
    <row r="1922">
      <c r="B1922" s="16" t="s">
        <v>200</v>
      </c>
      <c r="C1922" s="20" t="n">
        <v>4.0</v>
      </c>
      <c r="D1922" s="20" t="n">
        <v>4.0</v>
      </c>
      <c r="E1922" s="20" t="n">
        <v>5.0</v>
      </c>
      <c r="F1922" s="20" t="n">
        <v>4.0</v>
      </c>
      <c r="G1922" s="20" t="n">
        <v>5.0</v>
      </c>
      <c r="H1922" s="20" t="n">
        <v>4.0</v>
      </c>
      <c r="I1922" s="20" t="n">
        <v>5.0</v>
      </c>
      <c r="J1922" s="20" t="n">
        <v>5.0</v>
      </c>
      <c r="K1922" s="20" t="n">
        <v>2.0</v>
      </c>
      <c r="L1922" s="20" t="n">
        <v>2.0</v>
      </c>
      <c r="M1922" s="20" t="n">
        <v>4.0</v>
      </c>
      <c r="N1922" s="20" t="n">
        <v>3.0</v>
      </c>
      <c r="O1922" s="20" t="n">
        <v>4.0</v>
      </c>
      <c r="P1922" s="20" t="n">
        <v>2.0</v>
      </c>
      <c r="Q1922" s="20" t="n">
        <v>3.0</v>
      </c>
      <c r="R1922" s="20" t="n">
        <v>3.0</v>
      </c>
      <c r="S1922" s="20" t="n">
        <v>4.0</v>
      </c>
      <c r="T1922" s="20" t="n">
        <v>3.0</v>
      </c>
      <c r="U1922" s="20" t="n">
        <v>3.0</v>
      </c>
      <c r="V1922" s="20" t="n">
        <v>2.0</v>
      </c>
      <c r="W1922" s="20" t="n">
        <v>4.0</v>
      </c>
      <c r="X1922" s="20" t="n">
        <v>3.0</v>
      </c>
      <c r="Y1922" s="20" t="n">
        <v>4.0</v>
      </c>
      <c r="Z1922" s="20" t="n">
        <v>4.0</v>
      </c>
    </row>
    <row r="1923">
      <c r="B1923" s="16" t="s">
        <v>201</v>
      </c>
      <c r="C1923" s="22" t="n">
        <v>4.0</v>
      </c>
      <c r="D1923" s="22" t="n">
        <v>3.0</v>
      </c>
      <c r="E1923" s="22" t="n">
        <v>2.0</v>
      </c>
      <c r="F1923" s="22" t="n">
        <v>2.0</v>
      </c>
      <c r="G1923" s="22" t="n">
        <v>2.0</v>
      </c>
      <c r="H1923" s="22" t="n">
        <v>3.0</v>
      </c>
      <c r="I1923" s="22" t="n">
        <v>2.0</v>
      </c>
      <c r="J1923" s="22" t="n">
        <v>2.0</v>
      </c>
      <c r="K1923" s="22" t="n">
        <v>3.0</v>
      </c>
      <c r="L1923" s="22" t="n">
        <v>2.0</v>
      </c>
      <c r="M1923" s="22" t="n">
        <v>3.0</v>
      </c>
      <c r="N1923" s="22" t="n">
        <v>3.0</v>
      </c>
      <c r="O1923" s="22" t="n">
        <v>3.0</v>
      </c>
      <c r="P1923" s="22" t="n">
        <v>4.0</v>
      </c>
      <c r="Q1923" s="22" t="n">
        <v>4.0</v>
      </c>
      <c r="R1923" s="22" t="n">
        <v>4.0</v>
      </c>
      <c r="S1923" s="22" t="n">
        <v>4.0</v>
      </c>
      <c r="T1923" s="22" t="n">
        <v>4.0</v>
      </c>
      <c r="U1923" s="22" t="n">
        <v>4.0</v>
      </c>
      <c r="V1923" s="22" t="n">
        <v>5.0</v>
      </c>
      <c r="W1923" s="22" t="n">
        <v>4.0</v>
      </c>
      <c r="X1923" s="22" t="n">
        <v>4.0</v>
      </c>
      <c r="Y1923" s="22" t="n">
        <v>4.0</v>
      </c>
      <c r="Z1923" s="22" t="n">
        <v>4.0</v>
      </c>
    </row>
    <row r="1924">
      <c r="B1924" s="16" t="s">
        <v>202</v>
      </c>
      <c r="C1924" s="20" t="n">
        <v>5.0</v>
      </c>
      <c r="D1924" s="20" t="n">
        <v>5.0</v>
      </c>
      <c r="E1924" s="20" t="n">
        <v>5.0</v>
      </c>
      <c r="F1924" s="20" t="n">
        <v>5.0</v>
      </c>
      <c r="G1924" s="20" t="n">
        <v>5.0</v>
      </c>
      <c r="H1924" s="20" t="n">
        <v>4.0</v>
      </c>
      <c r="I1924" s="20" t="n">
        <v>4.0</v>
      </c>
      <c r="J1924" s="20" t="n">
        <v>4.0</v>
      </c>
      <c r="K1924" s="20" t="n">
        <v>5.0</v>
      </c>
      <c r="L1924" s="20" t="n">
        <v>4.0</v>
      </c>
      <c r="M1924" s="20" t="n">
        <v>5.0</v>
      </c>
      <c r="N1924" s="20" t="n">
        <v>5.0</v>
      </c>
      <c r="O1924" s="20" t="n">
        <v>3.0</v>
      </c>
      <c r="P1924" s="20" t="n">
        <v>3.0</v>
      </c>
      <c r="Q1924" s="20" t="n">
        <v>3.0</v>
      </c>
      <c r="R1924" s="20" t="n">
        <v>3.0</v>
      </c>
      <c r="S1924" s="20" t="n">
        <v>3.0</v>
      </c>
      <c r="T1924" s="20" t="n">
        <v>2.0</v>
      </c>
      <c r="U1924" s="20" t="n">
        <v>3.0</v>
      </c>
      <c r="V1924" s="20" t="n">
        <v>3.0</v>
      </c>
      <c r="W1924" s="20" t="n">
        <v>4.0</v>
      </c>
      <c r="X1924" s="20" t="n">
        <v>5.0</v>
      </c>
      <c r="Y1924" s="20" t="n">
        <v>5.0</v>
      </c>
      <c r="Z1924" s="20" t="n">
        <v>5.0</v>
      </c>
    </row>
    <row r="1925">
      <c r="B1925" s="16" t="s">
        <v>203</v>
      </c>
      <c r="C1925" s="22" t="n">
        <v>4.0</v>
      </c>
      <c r="D1925" s="22" t="n">
        <v>5.0</v>
      </c>
      <c r="E1925" s="22" t="n">
        <v>4.0</v>
      </c>
      <c r="F1925" s="22" t="n">
        <v>4.0</v>
      </c>
      <c r="G1925" s="22" t="n">
        <v>3.0</v>
      </c>
      <c r="H1925" s="22" t="n">
        <v>3.0</v>
      </c>
      <c r="I1925" s="22" t="n">
        <v>3.0</v>
      </c>
      <c r="J1925" s="22" t="n">
        <v>3.0</v>
      </c>
      <c r="K1925" s="22" t="n">
        <v>3.0</v>
      </c>
      <c r="L1925" s="22" t="n">
        <v>3.0</v>
      </c>
      <c r="M1925" s="22" t="n">
        <v>4.0</v>
      </c>
      <c r="N1925" s="22" t="n">
        <v>4.0</v>
      </c>
      <c r="O1925" s="22" t="n">
        <v>2.0</v>
      </c>
      <c r="P1925" s="22" t="n">
        <v>3.0</v>
      </c>
      <c r="Q1925" s="22" t="n">
        <v>2.0</v>
      </c>
      <c r="R1925" s="22" t="n">
        <v>3.0</v>
      </c>
      <c r="S1925" s="22" t="n">
        <v>3.0</v>
      </c>
      <c r="T1925" s="22" t="n">
        <v>4.0</v>
      </c>
      <c r="U1925" s="22" t="n">
        <v>3.0</v>
      </c>
      <c r="V1925" s="22" t="n">
        <v>4.0</v>
      </c>
      <c r="W1925" s="22" t="n">
        <v>4.0</v>
      </c>
      <c r="X1925" s="22" t="n">
        <v>3.0</v>
      </c>
      <c r="Y1925" s="22" t="n">
        <v>4.0</v>
      </c>
      <c r="Z1925" s="22" t="n">
        <v>3.0</v>
      </c>
    </row>
    <row r="1926">
      <c r="B1926" s="16" t="s">
        <v>204</v>
      </c>
      <c r="C1926" s="20" t="n">
        <v>4.0</v>
      </c>
      <c r="D1926" s="20" t="n">
        <v>4.0</v>
      </c>
      <c r="E1926" s="20" t="n">
        <v>3.0</v>
      </c>
      <c r="F1926" s="20" t="n">
        <v>4.0</v>
      </c>
      <c r="G1926" s="20" t="n">
        <v>4.0</v>
      </c>
      <c r="H1926" s="20" t="n">
        <v>5.0</v>
      </c>
      <c r="I1926" s="20" t="n">
        <v>5.0</v>
      </c>
      <c r="J1926" s="20" t="n">
        <v>4.0</v>
      </c>
      <c r="K1926" s="20" t="n">
        <v>3.0</v>
      </c>
      <c r="L1926" s="20" t="n">
        <v>3.0</v>
      </c>
      <c r="M1926" s="20" t="n">
        <v>3.0</v>
      </c>
      <c r="N1926" s="20" t="n">
        <v>4.0</v>
      </c>
      <c r="O1926" s="20" t="n">
        <v>4.0</v>
      </c>
      <c r="P1926" s="20" t="n">
        <v>4.0</v>
      </c>
      <c r="Q1926" s="20" t="n">
        <v>4.0</v>
      </c>
      <c r="R1926" s="20" t="n">
        <v>4.0</v>
      </c>
      <c r="S1926" s="20" t="n">
        <v>4.0</v>
      </c>
      <c r="T1926" s="20" t="n">
        <v>4.0</v>
      </c>
      <c r="U1926" s="20" t="n">
        <v>3.0</v>
      </c>
      <c r="V1926" s="20" t="n">
        <v>4.0</v>
      </c>
      <c r="W1926" s="20" t="n">
        <v>5.0</v>
      </c>
      <c r="X1926" s="20" t="n">
        <v>4.0</v>
      </c>
      <c r="Y1926" s="20" t="n">
        <v>4.0</v>
      </c>
      <c r="Z1926" s="20" t="n">
        <v>5.0</v>
      </c>
    </row>
    <row r="1927">
      <c r="B1927" s="16" t="s">
        <v>205</v>
      </c>
      <c r="C1927" s="22" t="n">
        <v>4.0</v>
      </c>
      <c r="D1927" s="22" t="n">
        <v>3.0</v>
      </c>
      <c r="E1927" s="22" t="n">
        <v>3.0</v>
      </c>
      <c r="F1927" s="22" t="n">
        <v>3.0</v>
      </c>
      <c r="G1927" s="22" t="n">
        <v>3.0</v>
      </c>
      <c r="H1927" s="22" t="n">
        <v>3.0</v>
      </c>
      <c r="I1927" s="22" t="n">
        <v>3.0</v>
      </c>
      <c r="J1927" s="22" t="n">
        <v>3.0</v>
      </c>
      <c r="K1927" s="22" t="n">
        <v>3.0</v>
      </c>
      <c r="L1927" s="22" t="n">
        <v>4.0</v>
      </c>
      <c r="M1927" s="22" t="n">
        <v>4.0</v>
      </c>
      <c r="N1927" s="22" t="n">
        <v>3.0</v>
      </c>
      <c r="O1927" s="22" t="n">
        <v>2.0</v>
      </c>
      <c r="P1927" s="22" t="n">
        <v>3.0</v>
      </c>
      <c r="Q1927" s="22" t="n">
        <v>3.0</v>
      </c>
      <c r="R1927" s="22" t="n">
        <v>3.0</v>
      </c>
      <c r="S1927" s="22" t="n">
        <v>5.0</v>
      </c>
      <c r="T1927" s="22" t="n">
        <v>5.0</v>
      </c>
      <c r="U1927" s="22" t="n">
        <v>5.0</v>
      </c>
      <c r="V1927" s="22" t="n">
        <v>5.0</v>
      </c>
      <c r="W1927" s="22" t="n">
        <v>4.0</v>
      </c>
      <c r="X1927" s="22" t="n">
        <v>5.0</v>
      </c>
      <c r="Y1927" s="22" t="n">
        <v>4.0</v>
      </c>
      <c r="Z1927" s="22" t="n">
        <v>4.0</v>
      </c>
    </row>
    <row r="1928">
      <c r="B1928" s="16" t="s">
        <v>206</v>
      </c>
      <c r="C1928" s="20" t="n">
        <v>4.0</v>
      </c>
      <c r="D1928" s="20" t="n">
        <v>3.0</v>
      </c>
      <c r="E1928" s="20" t="n">
        <v>4.0</v>
      </c>
      <c r="F1928" s="20" t="n">
        <v>4.0</v>
      </c>
      <c r="G1928" s="20" t="n">
        <v>2.0</v>
      </c>
      <c r="H1928" s="20" t="n">
        <v>2.0</v>
      </c>
      <c r="I1928" s="20" t="n">
        <v>2.0</v>
      </c>
      <c r="J1928" s="20" t="n">
        <v>2.0</v>
      </c>
      <c r="K1928" s="20" t="n">
        <v>2.0</v>
      </c>
      <c r="L1928" s="20" t="n">
        <v>2.0</v>
      </c>
      <c r="M1928" s="20" t="n">
        <v>1.0</v>
      </c>
      <c r="N1928" s="20" t="n">
        <v>2.0</v>
      </c>
      <c r="O1928" s="20" t="n">
        <v>4.0</v>
      </c>
      <c r="P1928" s="20" t="n">
        <v>4.0</v>
      </c>
      <c r="Q1928" s="20" t="n">
        <v>5.0</v>
      </c>
      <c r="R1928" s="20" t="n">
        <v>4.0</v>
      </c>
      <c r="S1928" s="20" t="n">
        <v>4.0</v>
      </c>
      <c r="T1928" s="20" t="n">
        <v>5.0</v>
      </c>
      <c r="U1928" s="20" t="n">
        <v>4.0</v>
      </c>
      <c r="V1928" s="20" t="n">
        <v>4.0</v>
      </c>
      <c r="W1928" s="20" t="n">
        <v>4.0</v>
      </c>
      <c r="X1928" s="20" t="n">
        <v>4.0</v>
      </c>
      <c r="Y1928" s="20" t="n">
        <v>4.0</v>
      </c>
      <c r="Z1928" s="20" t="n">
        <v>4.0</v>
      </c>
    </row>
    <row r="1929">
      <c r="B1929" s="16" t="s">
        <v>207</v>
      </c>
      <c r="C1929" s="22" t="n">
        <v>3.0</v>
      </c>
      <c r="D1929" s="22" t="n">
        <v>3.0</v>
      </c>
      <c r="E1929" s="22" t="n">
        <v>3.0</v>
      </c>
      <c r="F1929" s="22" t="n">
        <v>3.0</v>
      </c>
      <c r="G1929" s="22" t="n">
        <v>2.0</v>
      </c>
      <c r="H1929" s="22" t="n">
        <v>2.0</v>
      </c>
      <c r="I1929" s="22" t="n">
        <v>2.0</v>
      </c>
      <c r="J1929" s="22" t="n">
        <v>2.0</v>
      </c>
      <c r="K1929" s="22" t="n">
        <v>5.0</v>
      </c>
      <c r="L1929" s="22" t="n">
        <v>4.0</v>
      </c>
      <c r="M1929" s="22" t="n">
        <v>4.0</v>
      </c>
      <c r="N1929" s="22" t="n">
        <v>4.0</v>
      </c>
      <c r="O1929" s="22" t="n">
        <v>3.0</v>
      </c>
      <c r="P1929" s="22" t="n">
        <v>3.0</v>
      </c>
      <c r="Q1929" s="22" t="n">
        <v>3.0</v>
      </c>
      <c r="R1929" s="22" t="n">
        <v>3.0</v>
      </c>
      <c r="S1929" s="22" t="n">
        <v>3.0</v>
      </c>
      <c r="T1929" s="22" t="n">
        <v>3.0</v>
      </c>
      <c r="U1929" s="22" t="n">
        <v>4.0</v>
      </c>
      <c r="V1929" s="22" t="n">
        <v>4.0</v>
      </c>
      <c r="W1929" s="22" t="n">
        <v>3.0</v>
      </c>
      <c r="X1929" s="22" t="n">
        <v>3.0</v>
      </c>
      <c r="Y1929" s="22" t="n">
        <v>4.0</v>
      </c>
      <c r="Z1929" s="22" t="n">
        <v>3.0</v>
      </c>
    </row>
    <row r="1930">
      <c r="B1930" s="16" t="s">
        <v>208</v>
      </c>
      <c r="C1930" s="20" t="n">
        <v>5.0</v>
      </c>
      <c r="D1930" s="20" t="n">
        <v>5.0</v>
      </c>
      <c r="E1930" s="20" t="n">
        <v>5.0</v>
      </c>
      <c r="F1930" s="20" t="n">
        <v>4.0</v>
      </c>
      <c r="G1930" s="20" t="n">
        <v>3.0</v>
      </c>
      <c r="H1930" s="20" t="n">
        <v>4.0</v>
      </c>
      <c r="I1930" s="20" t="n">
        <v>4.0</v>
      </c>
      <c r="J1930" s="20" t="n">
        <v>4.0</v>
      </c>
      <c r="K1930" s="20" t="n">
        <v>3.0</v>
      </c>
      <c r="L1930" s="20" t="n">
        <v>3.0</v>
      </c>
      <c r="M1930" s="20" t="n">
        <v>3.0</v>
      </c>
      <c r="N1930" s="20" t="n">
        <v>3.0</v>
      </c>
      <c r="O1930" s="20" t="n">
        <v>5.0</v>
      </c>
      <c r="P1930" s="20" t="n">
        <v>5.0</v>
      </c>
      <c r="Q1930" s="20" t="n">
        <v>5.0</v>
      </c>
      <c r="R1930" s="20" t="n">
        <v>5.0</v>
      </c>
      <c r="S1930" s="20" t="n">
        <v>5.0</v>
      </c>
      <c r="T1930" s="20" t="n">
        <v>5.0</v>
      </c>
      <c r="U1930" s="20" t="n">
        <v>4.0</v>
      </c>
      <c r="V1930" s="20" t="n">
        <v>4.0</v>
      </c>
      <c r="W1930" s="20" t="n">
        <v>4.0</v>
      </c>
      <c r="X1930" s="20" t="n">
        <v>4.0</v>
      </c>
      <c r="Y1930" s="20" t="n">
        <v>4.0</v>
      </c>
      <c r="Z1930" s="20" t="n">
        <v>4.0</v>
      </c>
    </row>
    <row r="1931">
      <c r="B1931" s="16" t="s">
        <v>209</v>
      </c>
      <c r="C1931" s="22" t="n">
        <v>4.0</v>
      </c>
      <c r="D1931" s="22" t="n">
        <v>4.0</v>
      </c>
      <c r="E1931" s="22" t="n">
        <v>4.0</v>
      </c>
      <c r="F1931" s="22" t="n">
        <v>5.0</v>
      </c>
      <c r="G1931" s="22" t="n">
        <v>4.0</v>
      </c>
      <c r="H1931" s="22" t="n">
        <v>5.0</v>
      </c>
      <c r="I1931" s="22" t="n">
        <v>4.0</v>
      </c>
      <c r="J1931" s="22" t="n">
        <v>5.0</v>
      </c>
      <c r="K1931" s="22" t="n">
        <v>3.0</v>
      </c>
      <c r="L1931" s="22" t="n">
        <v>4.0</v>
      </c>
      <c r="M1931" s="22" t="n">
        <v>4.0</v>
      </c>
      <c r="N1931" s="22" t="n">
        <v>4.0</v>
      </c>
      <c r="O1931" s="22" t="n">
        <v>2.0</v>
      </c>
      <c r="P1931" s="22" t="n">
        <v>4.0</v>
      </c>
      <c r="Q1931" s="22" t="n">
        <v>4.0</v>
      </c>
      <c r="R1931" s="22" t="n">
        <v>3.0</v>
      </c>
      <c r="S1931" s="22" t="n">
        <v>5.0</v>
      </c>
      <c r="T1931" s="22" t="n">
        <v>5.0</v>
      </c>
      <c r="U1931" s="22" t="n">
        <v>5.0</v>
      </c>
      <c r="V1931" s="22" t="n">
        <v>5.0</v>
      </c>
      <c r="W1931" s="22" t="n">
        <v>5.0</v>
      </c>
      <c r="X1931" s="22" t="n">
        <v>5.0</v>
      </c>
      <c r="Y1931" s="22" t="n">
        <v>5.0</v>
      </c>
      <c r="Z1931" s="22" t="n">
        <v>5.0</v>
      </c>
    </row>
    <row r="1932">
      <c r="B1932" s="16" t="s">
        <v>210</v>
      </c>
      <c r="C1932" s="20" t="n">
        <v>1.0</v>
      </c>
      <c r="D1932" s="20" t="n">
        <v>2.0</v>
      </c>
      <c r="E1932" s="20" t="n">
        <v>1.0</v>
      </c>
      <c r="F1932" s="20" t="n">
        <v>2.0</v>
      </c>
      <c r="G1932" s="20" t="n">
        <v>3.0</v>
      </c>
      <c r="H1932" s="20" t="n">
        <v>3.0</v>
      </c>
      <c r="I1932" s="20" t="n">
        <v>2.0</v>
      </c>
      <c r="J1932" s="20" t="n">
        <v>3.0</v>
      </c>
      <c r="K1932" s="20" t="n">
        <v>2.0</v>
      </c>
      <c r="L1932" s="20" t="n">
        <v>2.0</v>
      </c>
      <c r="M1932" s="20" t="n">
        <v>2.0</v>
      </c>
      <c r="N1932" s="20" t="n">
        <v>2.0</v>
      </c>
      <c r="O1932" s="20" t="n">
        <v>3.0</v>
      </c>
      <c r="P1932" s="20" t="n">
        <v>4.0</v>
      </c>
      <c r="Q1932" s="20" t="n">
        <v>4.0</v>
      </c>
      <c r="R1932" s="20" t="n">
        <v>3.0</v>
      </c>
      <c r="S1932" s="20" t="n">
        <v>4.0</v>
      </c>
      <c r="T1932" s="20" t="n">
        <v>4.0</v>
      </c>
      <c r="U1932" s="20" t="n">
        <v>4.0</v>
      </c>
      <c r="V1932" s="20" t="n">
        <v>4.0</v>
      </c>
      <c r="W1932" s="20" t="n">
        <v>2.0</v>
      </c>
      <c r="X1932" s="20" t="n">
        <v>3.0</v>
      </c>
      <c r="Y1932" s="20" t="n">
        <v>3.0</v>
      </c>
      <c r="Z1932" s="20" t="n">
        <v>3.0</v>
      </c>
    </row>
    <row r="1933">
      <c r="B1933" s="16" t="s">
        <v>211</v>
      </c>
      <c r="C1933" s="22" t="n">
        <v>4.0</v>
      </c>
      <c r="D1933" s="22" t="n">
        <v>4.0</v>
      </c>
      <c r="E1933" s="22" t="n">
        <v>4.0</v>
      </c>
      <c r="F1933" s="22" t="n">
        <v>4.0</v>
      </c>
      <c r="G1933" s="22" t="n">
        <v>4.0</v>
      </c>
      <c r="H1933" s="22" t="n">
        <v>4.0</v>
      </c>
      <c r="I1933" s="22" t="n">
        <v>4.0</v>
      </c>
      <c r="J1933" s="22" t="n">
        <v>5.0</v>
      </c>
      <c r="K1933" s="22" t="n">
        <v>2.0</v>
      </c>
      <c r="L1933" s="22" t="n">
        <v>1.0</v>
      </c>
      <c r="M1933" s="22" t="n">
        <v>1.0</v>
      </c>
      <c r="N1933" s="22" t="n">
        <v>1.0</v>
      </c>
      <c r="O1933" s="22" t="n">
        <v>4.0</v>
      </c>
      <c r="P1933" s="22" t="n">
        <v>5.0</v>
      </c>
      <c r="Q1933" s="22" t="n">
        <v>5.0</v>
      </c>
      <c r="R1933" s="22" t="n">
        <v>5.0</v>
      </c>
      <c r="S1933" s="22" t="n">
        <v>4.0</v>
      </c>
      <c r="T1933" s="22" t="n">
        <v>3.0</v>
      </c>
      <c r="U1933" s="22" t="n">
        <v>4.0</v>
      </c>
      <c r="V1933" s="22" t="n">
        <v>3.0</v>
      </c>
      <c r="W1933" s="22" t="n">
        <v>4.0</v>
      </c>
      <c r="X1933" s="22" t="n">
        <v>4.0</v>
      </c>
      <c r="Y1933" s="22" t="n">
        <v>4.0</v>
      </c>
      <c r="Z1933" s="22" t="n">
        <v>3.0</v>
      </c>
    </row>
    <row r="1934">
      <c r="B1934" s="16" t="s">
        <v>212</v>
      </c>
      <c r="C1934" s="20" t="n">
        <v>3.0</v>
      </c>
      <c r="D1934" s="20" t="n">
        <v>1.0</v>
      </c>
      <c r="E1934" s="20" t="n">
        <v>2.0</v>
      </c>
      <c r="F1934" s="20" t="n">
        <v>2.0</v>
      </c>
      <c r="G1934" s="20" t="n">
        <v>3.0</v>
      </c>
      <c r="H1934" s="20" t="n">
        <v>3.0</v>
      </c>
      <c r="I1934" s="20" t="n">
        <v>2.0</v>
      </c>
      <c r="J1934" s="20" t="n">
        <v>2.0</v>
      </c>
      <c r="K1934" s="20" t="n">
        <v>4.0</v>
      </c>
      <c r="L1934" s="20" t="n">
        <v>4.0</v>
      </c>
      <c r="M1934" s="20" t="n">
        <v>4.0</v>
      </c>
      <c r="N1934" s="20" t="n">
        <v>4.0</v>
      </c>
      <c r="O1934" s="20" t="n">
        <v>3.0</v>
      </c>
      <c r="P1934" s="20" t="n">
        <v>3.0</v>
      </c>
      <c r="Q1934" s="20" t="n">
        <v>2.0</v>
      </c>
      <c r="R1934" s="20" t="n">
        <v>3.0</v>
      </c>
      <c r="S1934" s="20" t="n">
        <v>2.0</v>
      </c>
      <c r="T1934" s="20" t="n">
        <v>3.0</v>
      </c>
      <c r="U1934" s="20" t="n">
        <v>3.0</v>
      </c>
      <c r="V1934" s="20" t="n">
        <v>2.0</v>
      </c>
      <c r="W1934" s="20" t="n">
        <v>3.0</v>
      </c>
      <c r="X1934" s="20" t="n">
        <v>3.0</v>
      </c>
      <c r="Y1934" s="20" t="n">
        <v>3.0</v>
      </c>
      <c r="Z1934" s="20" t="n">
        <v>3.0</v>
      </c>
    </row>
    <row r="1935">
      <c r="B1935" s="16" t="s">
        <v>213</v>
      </c>
      <c r="C1935" s="22" t="n">
        <v>3.0</v>
      </c>
      <c r="D1935" s="22" t="n">
        <v>3.0</v>
      </c>
      <c r="E1935" s="22" t="n">
        <v>4.0</v>
      </c>
      <c r="F1935" s="22" t="n">
        <v>4.0</v>
      </c>
      <c r="G1935" s="22" t="n">
        <v>4.0</v>
      </c>
      <c r="H1935" s="22" t="n">
        <v>4.0</v>
      </c>
      <c r="I1935" s="22" t="n">
        <v>4.0</v>
      </c>
      <c r="J1935" s="22" t="n">
        <v>4.0</v>
      </c>
      <c r="K1935" s="22" t="n">
        <v>4.0</v>
      </c>
      <c r="L1935" s="22" t="n">
        <v>4.0</v>
      </c>
      <c r="M1935" s="22" t="n">
        <v>4.0</v>
      </c>
      <c r="N1935" s="22" t="n">
        <v>4.0</v>
      </c>
      <c r="O1935" s="22" t="n">
        <v>3.0</v>
      </c>
      <c r="P1935" s="22" t="n">
        <v>4.0</v>
      </c>
      <c r="Q1935" s="22" t="n">
        <v>4.0</v>
      </c>
      <c r="R1935" s="22" t="n">
        <v>4.0</v>
      </c>
      <c r="S1935" s="22" t="n">
        <v>3.0</v>
      </c>
      <c r="T1935" s="22" t="n">
        <v>2.0</v>
      </c>
      <c r="U1935" s="22" t="n">
        <v>2.0</v>
      </c>
      <c r="V1935" s="22" t="n">
        <v>3.0</v>
      </c>
      <c r="W1935" s="22" t="n">
        <v>5.0</v>
      </c>
      <c r="X1935" s="22" t="n">
        <v>4.0</v>
      </c>
      <c r="Y1935" s="22" t="n">
        <v>5.0</v>
      </c>
      <c r="Z1935" s="22" t="n">
        <v>5.0</v>
      </c>
    </row>
    <row r="1936">
      <c r="B1936" s="16" t="s">
        <v>214</v>
      </c>
      <c r="C1936" s="20" t="n">
        <v>4.0</v>
      </c>
      <c r="D1936" s="20" t="n">
        <v>4.0</v>
      </c>
      <c r="E1936" s="20" t="n">
        <v>4.0</v>
      </c>
      <c r="F1936" s="20" t="n">
        <v>4.0</v>
      </c>
      <c r="G1936" s="20" t="n">
        <v>3.0</v>
      </c>
      <c r="H1936" s="20" t="n">
        <v>3.0</v>
      </c>
      <c r="I1936" s="20" t="n">
        <v>2.0</v>
      </c>
      <c r="J1936" s="20" t="n">
        <v>3.0</v>
      </c>
      <c r="K1936" s="20" t="n">
        <v>2.0</v>
      </c>
      <c r="L1936" s="20" t="n">
        <v>2.0</v>
      </c>
      <c r="M1936" s="20" t="n">
        <v>2.0</v>
      </c>
      <c r="N1936" s="20" t="n">
        <v>3.0</v>
      </c>
      <c r="O1936" s="20" t="n">
        <v>5.0</v>
      </c>
      <c r="P1936" s="20" t="n">
        <v>5.0</v>
      </c>
      <c r="Q1936" s="20" t="n">
        <v>4.0</v>
      </c>
      <c r="R1936" s="20" t="n">
        <v>5.0</v>
      </c>
      <c r="S1936" s="20" t="n">
        <v>3.0</v>
      </c>
      <c r="T1936" s="20" t="n">
        <v>3.0</v>
      </c>
      <c r="U1936" s="20" t="n">
        <v>2.0</v>
      </c>
      <c r="V1936" s="20" t="n">
        <v>4.0</v>
      </c>
      <c r="W1936" s="20" t="n">
        <v>2.0</v>
      </c>
      <c r="X1936" s="20" t="n">
        <v>2.0</v>
      </c>
      <c r="Y1936" s="20" t="n">
        <v>2.0</v>
      </c>
      <c r="Z1936" s="20" t="n">
        <v>2.0</v>
      </c>
    </row>
    <row r="1937">
      <c r="B1937" s="16" t="s">
        <v>215</v>
      </c>
      <c r="C1937" s="22" t="n">
        <v>2.0</v>
      </c>
      <c r="D1937" s="22" t="n">
        <v>2.0</v>
      </c>
      <c r="E1937" s="22" t="n">
        <v>1.0</v>
      </c>
      <c r="F1937" s="22" t="n">
        <v>2.0</v>
      </c>
      <c r="G1937" s="22" t="n">
        <v>3.0</v>
      </c>
      <c r="H1937" s="22" t="n">
        <v>4.0</v>
      </c>
      <c r="I1937" s="22" t="n">
        <v>4.0</v>
      </c>
      <c r="J1937" s="22" t="n">
        <v>4.0</v>
      </c>
      <c r="K1937" s="22" t="n">
        <v>1.0</v>
      </c>
      <c r="L1937" s="22" t="n">
        <v>2.0</v>
      </c>
      <c r="M1937" s="22" t="n">
        <v>2.0</v>
      </c>
      <c r="N1937" s="22" t="n">
        <v>3.0</v>
      </c>
      <c r="O1937" s="22" t="n">
        <v>2.0</v>
      </c>
      <c r="P1937" s="22" t="n">
        <v>2.0</v>
      </c>
      <c r="Q1937" s="22" t="n">
        <v>2.0</v>
      </c>
      <c r="R1937" s="22" t="n">
        <v>3.0</v>
      </c>
      <c r="S1937" s="22" t="n">
        <v>3.0</v>
      </c>
      <c r="T1937" s="22" t="n">
        <v>3.0</v>
      </c>
      <c r="U1937" s="22" t="n">
        <v>3.0</v>
      </c>
      <c r="V1937" s="22" t="n">
        <v>3.0</v>
      </c>
      <c r="W1937" s="22" t="n">
        <v>4.0</v>
      </c>
      <c r="X1937" s="22" t="n">
        <v>3.0</v>
      </c>
      <c r="Y1937" s="22" t="n">
        <v>4.0</v>
      </c>
      <c r="Z1937" s="22" t="n">
        <v>2.0</v>
      </c>
    </row>
    <row r="1938">
      <c r="B1938" s="16" t="s">
        <v>216</v>
      </c>
      <c r="C1938" s="20" t="n">
        <v>5.0</v>
      </c>
      <c r="D1938" s="20" t="n">
        <v>5.0</v>
      </c>
      <c r="E1938" s="20" t="n">
        <v>4.0</v>
      </c>
      <c r="F1938" s="20" t="n">
        <v>4.0</v>
      </c>
      <c r="G1938" s="20" t="n">
        <v>4.0</v>
      </c>
      <c r="H1938" s="20" t="n">
        <v>4.0</v>
      </c>
      <c r="I1938" s="20" t="n">
        <v>4.0</v>
      </c>
      <c r="J1938" s="20" t="n">
        <v>4.0</v>
      </c>
      <c r="K1938" s="20" t="n">
        <v>4.0</v>
      </c>
      <c r="L1938" s="20" t="n">
        <v>4.0</v>
      </c>
      <c r="M1938" s="20" t="n">
        <v>4.0</v>
      </c>
      <c r="N1938" s="20" t="n">
        <v>4.0</v>
      </c>
      <c r="O1938" s="20" t="n">
        <v>5.0</v>
      </c>
      <c r="P1938" s="20" t="n">
        <v>4.0</v>
      </c>
      <c r="Q1938" s="20" t="n">
        <v>4.0</v>
      </c>
      <c r="R1938" s="20" t="n">
        <v>4.0</v>
      </c>
      <c r="S1938" s="20" t="n">
        <v>4.0</v>
      </c>
      <c r="T1938" s="20" t="n">
        <v>4.0</v>
      </c>
      <c r="U1938" s="20" t="n">
        <v>3.0</v>
      </c>
      <c r="V1938" s="20" t="n">
        <v>4.0</v>
      </c>
      <c r="W1938" s="20" t="n">
        <v>4.0</v>
      </c>
      <c r="X1938" s="20" t="n">
        <v>4.0</v>
      </c>
      <c r="Y1938" s="20" t="n">
        <v>5.0</v>
      </c>
      <c r="Z1938" s="20" t="n">
        <v>4.0</v>
      </c>
    </row>
    <row r="1939">
      <c r="B1939" s="16" t="s">
        <v>217</v>
      </c>
      <c r="C1939" s="22" t="n">
        <v>3.0</v>
      </c>
      <c r="D1939" s="22" t="n">
        <v>3.0</v>
      </c>
      <c r="E1939" s="22" t="n">
        <v>2.0</v>
      </c>
      <c r="F1939" s="22" t="n">
        <v>3.0</v>
      </c>
      <c r="G1939" s="22" t="n">
        <v>3.0</v>
      </c>
      <c r="H1939" s="22" t="n">
        <v>3.0</v>
      </c>
      <c r="I1939" s="22" t="n">
        <v>3.0</v>
      </c>
      <c r="J1939" s="22" t="n">
        <v>3.0</v>
      </c>
      <c r="K1939" s="22" t="n">
        <v>2.0</v>
      </c>
      <c r="L1939" s="22" t="n">
        <v>2.0</v>
      </c>
      <c r="M1939" s="22" t="n">
        <v>1.0</v>
      </c>
      <c r="N1939" s="22" t="n">
        <v>2.0</v>
      </c>
      <c r="O1939" s="22" t="n">
        <v>4.0</v>
      </c>
      <c r="P1939" s="22" t="n">
        <v>4.0</v>
      </c>
      <c r="Q1939" s="22" t="n">
        <v>4.0</v>
      </c>
      <c r="R1939" s="22" t="n">
        <v>4.0</v>
      </c>
      <c r="S1939" s="22" t="n">
        <v>3.0</v>
      </c>
      <c r="T1939" s="22" t="n">
        <v>4.0</v>
      </c>
      <c r="U1939" s="22" t="n">
        <v>4.0</v>
      </c>
      <c r="V1939" s="22" t="n">
        <v>4.0</v>
      </c>
      <c r="W1939" s="22" t="n">
        <v>5.0</v>
      </c>
      <c r="X1939" s="22" t="n">
        <v>5.0</v>
      </c>
      <c r="Y1939" s="22" t="n">
        <v>5.0</v>
      </c>
      <c r="Z1939" s="22" t="n">
        <v>5.0</v>
      </c>
    </row>
    <row r="1940">
      <c r="B1940" s="16" t="s">
        <v>218</v>
      </c>
      <c r="C1940" s="20" t="n">
        <v>4.0</v>
      </c>
      <c r="D1940" s="20" t="n">
        <v>4.0</v>
      </c>
      <c r="E1940" s="20" t="n">
        <v>4.0</v>
      </c>
      <c r="F1940" s="20" t="n">
        <v>5.0</v>
      </c>
      <c r="G1940" s="20" t="n">
        <v>3.0</v>
      </c>
      <c r="H1940" s="20" t="n">
        <v>3.0</v>
      </c>
      <c r="I1940" s="20" t="n">
        <v>4.0</v>
      </c>
      <c r="J1940" s="20" t="n">
        <v>3.0</v>
      </c>
      <c r="K1940" s="20" t="n">
        <v>5.0</v>
      </c>
      <c r="L1940" s="20" t="n">
        <v>5.0</v>
      </c>
      <c r="M1940" s="20" t="n">
        <v>5.0</v>
      </c>
      <c r="N1940" s="20" t="n">
        <v>4.0</v>
      </c>
      <c r="O1940" s="20" t="n">
        <v>5.0</v>
      </c>
      <c r="P1940" s="20" t="n">
        <v>5.0</v>
      </c>
      <c r="Q1940" s="20" t="n">
        <v>4.0</v>
      </c>
      <c r="R1940" s="20" t="n">
        <v>5.0</v>
      </c>
      <c r="S1940" s="20" t="n">
        <v>4.0</v>
      </c>
      <c r="T1940" s="20" t="n">
        <v>4.0</v>
      </c>
      <c r="U1940" s="20" t="n">
        <v>4.0</v>
      </c>
      <c r="V1940" s="20" t="n">
        <v>4.0</v>
      </c>
      <c r="W1940" s="20" t="n">
        <v>4.0</v>
      </c>
      <c r="X1940" s="20" t="n">
        <v>4.0</v>
      </c>
      <c r="Y1940" s="20" t="n">
        <v>4.0</v>
      </c>
      <c r="Z1940" s="20" t="n">
        <v>5.0</v>
      </c>
    </row>
    <row r="1941">
      <c r="B1941" s="16" t="s">
        <v>219</v>
      </c>
      <c r="C1941" s="22" t="n">
        <v>4.0</v>
      </c>
      <c r="D1941" s="22" t="n">
        <v>4.0</v>
      </c>
      <c r="E1941" s="22" t="n">
        <v>3.0</v>
      </c>
      <c r="F1941" s="22" t="n">
        <v>3.0</v>
      </c>
      <c r="G1941" s="22" t="n">
        <v>4.0</v>
      </c>
      <c r="H1941" s="22" t="n">
        <v>5.0</v>
      </c>
      <c r="I1941" s="22" t="n">
        <v>5.0</v>
      </c>
      <c r="J1941" s="22" t="n">
        <v>5.0</v>
      </c>
      <c r="K1941" s="22" t="n">
        <v>1.0</v>
      </c>
      <c r="L1941" s="22" t="n">
        <v>3.0</v>
      </c>
      <c r="M1941" s="22" t="n">
        <v>2.0</v>
      </c>
      <c r="N1941" s="22" t="n">
        <v>2.0</v>
      </c>
      <c r="O1941" s="22" t="n">
        <v>3.0</v>
      </c>
      <c r="P1941" s="22" t="n">
        <v>2.0</v>
      </c>
      <c r="Q1941" s="22" t="n">
        <v>3.0</v>
      </c>
      <c r="R1941" s="22" t="n">
        <v>3.0</v>
      </c>
      <c r="S1941" s="22" t="n">
        <v>4.0</v>
      </c>
      <c r="T1941" s="22" t="n">
        <v>4.0</v>
      </c>
      <c r="U1941" s="22" t="n">
        <v>3.0</v>
      </c>
      <c r="V1941" s="22" t="n">
        <v>3.0</v>
      </c>
      <c r="W1941" s="22" t="n">
        <v>3.0</v>
      </c>
      <c r="X1941" s="22" t="n">
        <v>3.0</v>
      </c>
      <c r="Y1941" s="22" t="n">
        <v>3.0</v>
      </c>
      <c r="Z1941" s="22" t="n">
        <v>3.0</v>
      </c>
    </row>
    <row r="1942">
      <c r="B1942" s="16" t="s">
        <v>220</v>
      </c>
      <c r="C1942" s="20" t="n">
        <v>4.0</v>
      </c>
      <c r="D1942" s="20" t="n">
        <v>4.0</v>
      </c>
      <c r="E1942" s="20" t="n">
        <v>4.0</v>
      </c>
      <c r="F1942" s="20" t="n">
        <v>4.0</v>
      </c>
      <c r="G1942" s="20" t="n">
        <v>4.0</v>
      </c>
      <c r="H1942" s="20" t="n">
        <v>3.0</v>
      </c>
      <c r="I1942" s="20" t="n">
        <v>4.0</v>
      </c>
      <c r="J1942" s="20" t="n">
        <v>4.0</v>
      </c>
      <c r="K1942" s="20" t="n">
        <v>5.0</v>
      </c>
      <c r="L1942" s="20" t="n">
        <v>3.0</v>
      </c>
      <c r="M1942" s="20" t="n">
        <v>3.0</v>
      </c>
      <c r="N1942" s="20" t="n">
        <v>3.0</v>
      </c>
      <c r="O1942" s="20" t="n">
        <v>2.0</v>
      </c>
      <c r="P1942" s="20" t="n">
        <v>3.0</v>
      </c>
      <c r="Q1942" s="20" t="n">
        <v>3.0</v>
      </c>
      <c r="R1942" s="20" t="n">
        <v>3.0</v>
      </c>
      <c r="S1942" s="20" t="n">
        <v>4.0</v>
      </c>
      <c r="T1942" s="20" t="n">
        <v>4.0</v>
      </c>
      <c r="U1942" s="20" t="n">
        <v>5.0</v>
      </c>
      <c r="V1942" s="20" t="n">
        <v>4.0</v>
      </c>
      <c r="W1942" s="20" t="n">
        <v>5.0</v>
      </c>
      <c r="X1942" s="20" t="n">
        <v>5.0</v>
      </c>
      <c r="Y1942" s="20" t="n">
        <v>5.0</v>
      </c>
      <c r="Z1942" s="20" t="n">
        <v>5.0</v>
      </c>
    </row>
    <row r="1943">
      <c r="B1943" s="16" t="s">
        <v>221</v>
      </c>
      <c r="C1943" s="22" t="n">
        <v>5.0</v>
      </c>
      <c r="D1943" s="22" t="n">
        <v>4.0</v>
      </c>
      <c r="E1943" s="22" t="n">
        <v>4.0</v>
      </c>
      <c r="F1943" s="22" t="n">
        <v>4.0</v>
      </c>
      <c r="G1943" s="22" t="n">
        <v>4.0</v>
      </c>
      <c r="H1943" s="22" t="n">
        <v>4.0</v>
      </c>
      <c r="I1943" s="22" t="n">
        <v>4.0</v>
      </c>
      <c r="J1943" s="22" t="n">
        <v>5.0</v>
      </c>
      <c r="K1943" s="22" t="n">
        <v>3.0</v>
      </c>
      <c r="L1943" s="22" t="n">
        <v>2.0</v>
      </c>
      <c r="M1943" s="22" t="n">
        <v>2.0</v>
      </c>
      <c r="N1943" s="22" t="n">
        <v>3.0</v>
      </c>
      <c r="O1943" s="22" t="n">
        <v>5.0</v>
      </c>
      <c r="P1943" s="22" t="n">
        <v>5.0</v>
      </c>
      <c r="Q1943" s="22" t="n">
        <v>4.0</v>
      </c>
      <c r="R1943" s="22" t="n">
        <v>5.0</v>
      </c>
      <c r="S1943" s="22" t="n">
        <v>3.0</v>
      </c>
      <c r="T1943" s="22" t="n">
        <v>3.0</v>
      </c>
      <c r="U1943" s="22" t="n">
        <v>3.0</v>
      </c>
      <c r="V1943" s="22" t="n">
        <v>4.0</v>
      </c>
      <c r="W1943" s="22" t="n">
        <v>2.0</v>
      </c>
      <c r="X1943" s="22" t="n">
        <v>2.0</v>
      </c>
      <c r="Y1943" s="22" t="n">
        <v>3.0</v>
      </c>
      <c r="Z1943" s="22" t="n">
        <v>2.0</v>
      </c>
    </row>
    <row r="1944">
      <c r="B1944" s="16" t="s">
        <v>222</v>
      </c>
      <c r="C1944" s="20" t="n">
        <v>3.0</v>
      </c>
      <c r="D1944" s="20" t="n">
        <v>3.0</v>
      </c>
      <c r="E1944" s="20" t="n">
        <v>3.0</v>
      </c>
      <c r="F1944" s="20" t="n">
        <v>3.0</v>
      </c>
      <c r="G1944" s="20" t="n">
        <v>3.0</v>
      </c>
      <c r="H1944" s="20" t="n">
        <v>2.0</v>
      </c>
      <c r="I1944" s="20" t="n">
        <v>3.0</v>
      </c>
      <c r="J1944" s="20" t="n">
        <v>3.0</v>
      </c>
      <c r="K1944" s="20" t="n">
        <v>4.0</v>
      </c>
      <c r="L1944" s="20" t="n">
        <v>3.0</v>
      </c>
      <c r="M1944" s="20" t="n">
        <v>3.0</v>
      </c>
      <c r="N1944" s="20" t="n">
        <v>3.0</v>
      </c>
      <c r="O1944" s="20" t="n">
        <v>4.0</v>
      </c>
      <c r="P1944" s="20" t="n">
        <v>4.0</v>
      </c>
      <c r="Q1944" s="20" t="n">
        <v>4.0</v>
      </c>
      <c r="R1944" s="20" t="n">
        <v>5.0</v>
      </c>
      <c r="S1944" s="20" t="n">
        <v>2.0</v>
      </c>
      <c r="T1944" s="20" t="n">
        <v>1.0</v>
      </c>
      <c r="U1944" s="20" t="n">
        <v>2.0</v>
      </c>
      <c r="V1944" s="20" t="n">
        <v>2.0</v>
      </c>
      <c r="W1944" s="20" t="n">
        <v>1.0</v>
      </c>
      <c r="X1944" s="20" t="n">
        <v>1.0</v>
      </c>
      <c r="Y1944" s="20" t="n">
        <v>1.0</v>
      </c>
      <c r="Z1944" s="20" t="n">
        <v>1.0</v>
      </c>
    </row>
    <row r="1945">
      <c r="B1945" s="16" t="s">
        <v>223</v>
      </c>
      <c r="C1945" s="22" t="n">
        <v>4.0</v>
      </c>
      <c r="D1945" s="22" t="n">
        <v>4.0</v>
      </c>
      <c r="E1945" s="22" t="n">
        <v>3.0</v>
      </c>
      <c r="F1945" s="22" t="n">
        <v>4.0</v>
      </c>
      <c r="G1945" s="22" t="n">
        <v>4.0</v>
      </c>
      <c r="H1945" s="22" t="n">
        <v>4.0</v>
      </c>
      <c r="I1945" s="22" t="n">
        <v>5.0</v>
      </c>
      <c r="J1945" s="22" t="n">
        <v>5.0</v>
      </c>
      <c r="K1945" s="22" t="n">
        <v>3.0</v>
      </c>
      <c r="L1945" s="22" t="n">
        <v>3.0</v>
      </c>
      <c r="M1945" s="22" t="n">
        <v>2.0</v>
      </c>
      <c r="N1945" s="22" t="n">
        <v>3.0</v>
      </c>
      <c r="O1945" s="22" t="n">
        <v>4.0</v>
      </c>
      <c r="P1945" s="22" t="n">
        <v>4.0</v>
      </c>
      <c r="Q1945" s="22" t="n">
        <v>4.0</v>
      </c>
      <c r="R1945" s="22" t="n">
        <v>4.0</v>
      </c>
      <c r="S1945" s="22" t="n">
        <v>3.0</v>
      </c>
      <c r="T1945" s="22" t="n">
        <v>2.0</v>
      </c>
      <c r="U1945" s="22" t="n">
        <v>2.0</v>
      </c>
      <c r="V1945" s="22" t="n">
        <v>3.0</v>
      </c>
      <c r="W1945" s="22" t="n">
        <v>5.0</v>
      </c>
      <c r="X1945" s="22" t="n">
        <v>5.0</v>
      </c>
      <c r="Y1945" s="22" t="n">
        <v>4.0</v>
      </c>
      <c r="Z1945" s="22" t="n">
        <v>4.0</v>
      </c>
    </row>
    <row r="1946">
      <c r="B1946" s="16" t="s">
        <v>224</v>
      </c>
      <c r="C1946" s="20" t="n">
        <v>3.0</v>
      </c>
      <c r="D1946" s="20" t="n">
        <v>4.0</v>
      </c>
      <c r="E1946" s="20" t="n">
        <v>3.0</v>
      </c>
      <c r="F1946" s="20" t="n">
        <v>4.0</v>
      </c>
      <c r="G1946" s="20" t="n">
        <v>5.0</v>
      </c>
      <c r="H1946" s="20" t="n">
        <v>5.0</v>
      </c>
      <c r="I1946" s="20" t="n">
        <v>5.0</v>
      </c>
      <c r="J1946" s="20" t="n">
        <v>5.0</v>
      </c>
      <c r="K1946" s="20" t="n">
        <v>4.0</v>
      </c>
      <c r="L1946" s="20" t="n">
        <v>3.0</v>
      </c>
      <c r="M1946" s="20" t="n">
        <v>2.0</v>
      </c>
      <c r="N1946" s="20" t="n">
        <v>3.0</v>
      </c>
      <c r="O1946" s="20" t="n">
        <v>5.0</v>
      </c>
      <c r="P1946" s="20" t="n">
        <v>4.0</v>
      </c>
      <c r="Q1946" s="20" t="n">
        <v>5.0</v>
      </c>
      <c r="R1946" s="20" t="n">
        <v>4.0</v>
      </c>
      <c r="S1946" s="20" t="n">
        <v>3.0</v>
      </c>
      <c r="T1946" s="20" t="n">
        <v>4.0</v>
      </c>
      <c r="U1946" s="20" t="n">
        <v>3.0</v>
      </c>
      <c r="V1946" s="20" t="n">
        <v>4.0</v>
      </c>
      <c r="W1946" s="20" t="n">
        <v>3.0</v>
      </c>
      <c r="X1946" s="20" t="n">
        <v>3.0</v>
      </c>
      <c r="Y1946" s="20" t="n">
        <v>3.0</v>
      </c>
      <c r="Z1946" s="20" t="n">
        <v>3.0</v>
      </c>
    </row>
    <row r="1947">
      <c r="B1947" s="16" t="s">
        <v>225</v>
      </c>
      <c r="C1947" s="22" t="n">
        <v>2.0</v>
      </c>
      <c r="D1947" s="22" t="n">
        <v>2.0</v>
      </c>
      <c r="E1947" s="22" t="n">
        <v>2.0</v>
      </c>
      <c r="F1947" s="22" t="n">
        <v>2.0</v>
      </c>
      <c r="G1947" s="22" t="n">
        <v>1.0</v>
      </c>
      <c r="H1947" s="22" t="n">
        <v>2.0</v>
      </c>
      <c r="I1947" s="22" t="n">
        <v>1.0</v>
      </c>
      <c r="J1947" s="22" t="n">
        <v>2.0</v>
      </c>
      <c r="K1947" s="22" t="n">
        <v>3.0</v>
      </c>
      <c r="L1947" s="22" t="n">
        <v>3.0</v>
      </c>
      <c r="M1947" s="22" t="n">
        <v>3.0</v>
      </c>
      <c r="N1947" s="22" t="n">
        <v>3.0</v>
      </c>
      <c r="O1947" s="22" t="n">
        <v>2.0</v>
      </c>
      <c r="P1947" s="22" t="n">
        <v>4.0</v>
      </c>
      <c r="Q1947" s="22" t="n">
        <v>3.0</v>
      </c>
      <c r="R1947" s="22" t="n">
        <v>3.0</v>
      </c>
      <c r="S1947" s="22" t="n">
        <v>2.0</v>
      </c>
      <c r="T1947" s="22" t="n">
        <v>2.0</v>
      </c>
      <c r="U1947" s="22" t="n">
        <v>2.0</v>
      </c>
      <c r="V1947" s="22" t="n">
        <v>2.0</v>
      </c>
      <c r="W1947" s="22" t="n">
        <v>2.0</v>
      </c>
      <c r="X1947" s="22" t="n">
        <v>2.0</v>
      </c>
      <c r="Y1947" s="22" t="n">
        <v>3.0</v>
      </c>
      <c r="Z1947" s="22" t="n">
        <v>3.0</v>
      </c>
    </row>
    <row r="1948">
      <c r="B1948" s="16" t="s">
        <v>226</v>
      </c>
      <c r="C1948" s="20" t="n">
        <v>3.0</v>
      </c>
      <c r="D1948" s="20" t="n">
        <v>3.0</v>
      </c>
      <c r="E1948" s="20" t="n">
        <v>3.0</v>
      </c>
      <c r="F1948" s="20" t="n">
        <v>3.0</v>
      </c>
      <c r="G1948" s="20" t="n">
        <v>3.0</v>
      </c>
      <c r="H1948" s="20" t="n">
        <v>3.0</v>
      </c>
      <c r="I1948" s="20" t="n">
        <v>3.0</v>
      </c>
      <c r="J1948" s="20" t="n">
        <v>2.0</v>
      </c>
      <c r="K1948" s="20" t="n">
        <v>2.0</v>
      </c>
      <c r="L1948" s="20" t="n">
        <v>2.0</v>
      </c>
      <c r="M1948" s="20" t="n">
        <v>2.0</v>
      </c>
      <c r="N1948" s="20" t="n">
        <v>3.0</v>
      </c>
      <c r="O1948" s="20" t="n">
        <v>5.0</v>
      </c>
      <c r="P1948" s="20" t="n">
        <v>4.0</v>
      </c>
      <c r="Q1948" s="20" t="n">
        <v>4.0</v>
      </c>
      <c r="R1948" s="20" t="n">
        <v>5.0</v>
      </c>
      <c r="S1948" s="20" t="n">
        <v>4.0</v>
      </c>
      <c r="T1948" s="20" t="n">
        <v>4.0</v>
      </c>
      <c r="U1948" s="20" t="n">
        <v>4.0</v>
      </c>
      <c r="V1948" s="20" t="n">
        <v>4.0</v>
      </c>
      <c r="W1948" s="20" t="n">
        <v>4.0</v>
      </c>
      <c r="X1948" s="20" t="n">
        <v>5.0</v>
      </c>
      <c r="Y1948" s="20" t="n">
        <v>5.0</v>
      </c>
      <c r="Z1948" s="20" t="n">
        <v>4.0</v>
      </c>
    </row>
    <row r="1949">
      <c r="B1949" s="16" t="s">
        <v>227</v>
      </c>
      <c r="C1949" s="22" t="n">
        <v>5.0</v>
      </c>
      <c r="D1949" s="22" t="n">
        <v>5.0</v>
      </c>
      <c r="E1949" s="22" t="n">
        <v>5.0</v>
      </c>
      <c r="F1949" s="22" t="n">
        <v>5.0</v>
      </c>
      <c r="G1949" s="22" t="n">
        <v>5.0</v>
      </c>
      <c r="H1949" s="22" t="n">
        <v>4.0</v>
      </c>
      <c r="I1949" s="22" t="n">
        <v>5.0</v>
      </c>
      <c r="J1949" s="22" t="n">
        <v>4.0</v>
      </c>
      <c r="K1949" s="22" t="n">
        <v>4.0</v>
      </c>
      <c r="L1949" s="22" t="n">
        <v>4.0</v>
      </c>
      <c r="M1949" s="22" t="n">
        <v>4.0</v>
      </c>
      <c r="N1949" s="22" t="n">
        <v>4.0</v>
      </c>
      <c r="O1949" s="22" t="n">
        <v>4.0</v>
      </c>
      <c r="P1949" s="22" t="n">
        <v>3.0</v>
      </c>
      <c r="Q1949" s="22" t="n">
        <v>5.0</v>
      </c>
      <c r="R1949" s="22" t="n">
        <v>4.0</v>
      </c>
      <c r="S1949" s="22" t="n">
        <v>5.0</v>
      </c>
      <c r="T1949" s="22" t="n">
        <v>5.0</v>
      </c>
      <c r="U1949" s="22" t="n">
        <v>5.0</v>
      </c>
      <c r="V1949" s="22" t="n">
        <v>5.0</v>
      </c>
      <c r="W1949" s="22" t="n">
        <v>4.0</v>
      </c>
      <c r="X1949" s="22" t="n">
        <v>4.0</v>
      </c>
      <c r="Y1949" s="22" t="n">
        <v>4.0</v>
      </c>
      <c r="Z1949" s="22" t="n">
        <v>4.0</v>
      </c>
    </row>
    <row r="1950">
      <c r="B1950" s="16" t="s">
        <v>228</v>
      </c>
      <c r="C1950" s="20" t="n">
        <v>4.0</v>
      </c>
      <c r="D1950" s="20" t="n">
        <v>5.0</v>
      </c>
      <c r="E1950" s="20" t="n">
        <v>4.0</v>
      </c>
      <c r="F1950" s="20" t="n">
        <v>4.0</v>
      </c>
      <c r="G1950" s="20" t="n">
        <v>3.0</v>
      </c>
      <c r="H1950" s="20" t="n">
        <v>4.0</v>
      </c>
      <c r="I1950" s="20" t="n">
        <v>4.0</v>
      </c>
      <c r="J1950" s="20" t="n">
        <v>3.0</v>
      </c>
      <c r="K1950" s="20" t="n">
        <v>2.0</v>
      </c>
      <c r="L1950" s="20" t="n">
        <v>2.0</v>
      </c>
      <c r="M1950" s="20" t="n">
        <v>3.0</v>
      </c>
      <c r="N1950" s="20" t="n">
        <v>3.0</v>
      </c>
      <c r="O1950" s="20" t="n">
        <v>3.0</v>
      </c>
      <c r="P1950" s="20" t="n">
        <v>4.0</v>
      </c>
      <c r="Q1950" s="20" t="n">
        <v>3.0</v>
      </c>
      <c r="R1950" s="20" t="n">
        <v>3.0</v>
      </c>
      <c r="S1950" s="20" t="n">
        <v>5.0</v>
      </c>
      <c r="T1950" s="20" t="n">
        <v>5.0</v>
      </c>
      <c r="U1950" s="20" t="n">
        <v>5.0</v>
      </c>
      <c r="V1950" s="20" t="n">
        <v>5.0</v>
      </c>
      <c r="W1950" s="20" t="n">
        <v>4.0</v>
      </c>
      <c r="X1950" s="20" t="n">
        <v>4.0</v>
      </c>
      <c r="Y1950" s="20" t="n">
        <v>3.0</v>
      </c>
      <c r="Z1950" s="20" t="n">
        <v>3.0</v>
      </c>
    </row>
    <row r="1951">
      <c r="B1951" s="16" t="s">
        <v>229</v>
      </c>
      <c r="C1951" s="22" t="n">
        <v>3.0</v>
      </c>
      <c r="D1951" s="22" t="n">
        <v>4.0</v>
      </c>
      <c r="E1951" s="22" t="n">
        <v>4.0</v>
      </c>
      <c r="F1951" s="22" t="n">
        <v>3.0</v>
      </c>
      <c r="G1951" s="22" t="n">
        <v>5.0</v>
      </c>
      <c r="H1951" s="22" t="n">
        <v>5.0</v>
      </c>
      <c r="I1951" s="22" t="n">
        <v>4.0</v>
      </c>
      <c r="J1951" s="22" t="n">
        <v>4.0</v>
      </c>
      <c r="K1951" s="22" t="n">
        <v>3.0</v>
      </c>
      <c r="L1951" s="22" t="n">
        <v>3.0</v>
      </c>
      <c r="M1951" s="22" t="n">
        <v>3.0</v>
      </c>
      <c r="N1951" s="22" t="n">
        <v>3.0</v>
      </c>
      <c r="O1951" s="22" t="n">
        <v>5.0</v>
      </c>
      <c r="P1951" s="22" t="n">
        <v>5.0</v>
      </c>
      <c r="Q1951" s="22" t="n">
        <v>5.0</v>
      </c>
      <c r="R1951" s="22" t="n">
        <v>5.0</v>
      </c>
      <c r="S1951" s="22" t="n">
        <v>3.0</v>
      </c>
      <c r="T1951" s="22" t="n">
        <v>4.0</v>
      </c>
      <c r="U1951" s="22" t="n">
        <v>4.0</v>
      </c>
      <c r="V1951" s="22" t="n">
        <v>4.0</v>
      </c>
      <c r="W1951" s="22" t="n">
        <v>3.0</v>
      </c>
      <c r="X1951" s="22" t="n">
        <v>3.0</v>
      </c>
      <c r="Y1951" s="22" t="n">
        <v>3.0</v>
      </c>
      <c r="Z1951" s="22" t="n">
        <v>3.0</v>
      </c>
    </row>
    <row r="1952">
      <c r="B1952" s="16" t="s">
        <v>230</v>
      </c>
      <c r="C1952" s="20" t="n">
        <v>3.0</v>
      </c>
      <c r="D1952" s="20" t="n">
        <v>3.0</v>
      </c>
      <c r="E1952" s="20" t="n">
        <v>3.0</v>
      </c>
      <c r="F1952" s="20" t="n">
        <v>4.0</v>
      </c>
      <c r="G1952" s="20" t="n">
        <v>3.0</v>
      </c>
      <c r="H1952" s="20" t="n">
        <v>3.0</v>
      </c>
      <c r="I1952" s="20" t="n">
        <v>4.0</v>
      </c>
      <c r="J1952" s="20" t="n">
        <v>3.0</v>
      </c>
      <c r="K1952" s="20" t="n">
        <v>2.0</v>
      </c>
      <c r="L1952" s="20" t="n">
        <v>2.0</v>
      </c>
      <c r="M1952" s="20" t="n">
        <v>2.0</v>
      </c>
      <c r="N1952" s="20" t="n">
        <v>2.0</v>
      </c>
      <c r="O1952" s="20" t="n">
        <v>4.0</v>
      </c>
      <c r="P1952" s="20" t="n">
        <v>4.0</v>
      </c>
      <c r="Q1952" s="20" t="n">
        <v>4.0</v>
      </c>
      <c r="R1952" s="20" t="n">
        <v>5.0</v>
      </c>
      <c r="S1952" s="20" t="n">
        <v>4.0</v>
      </c>
      <c r="T1952" s="20" t="n">
        <v>5.0</v>
      </c>
      <c r="U1952" s="20" t="n">
        <v>5.0</v>
      </c>
      <c r="V1952" s="20" t="n">
        <v>5.0</v>
      </c>
      <c r="W1952" s="20" t="n">
        <v>4.0</v>
      </c>
      <c r="X1952" s="20" t="n">
        <v>4.0</v>
      </c>
      <c r="Y1952" s="20" t="n">
        <v>4.0</v>
      </c>
      <c r="Z1952" s="20" t="n">
        <v>5.0</v>
      </c>
    </row>
    <row r="1953">
      <c r="B1953" s="16" t="s">
        <v>231</v>
      </c>
      <c r="C1953" s="22" t="n">
        <v>3.0</v>
      </c>
      <c r="D1953" s="22" t="n">
        <v>4.0</v>
      </c>
      <c r="E1953" s="22" t="n">
        <v>3.0</v>
      </c>
      <c r="F1953" s="22" t="n">
        <v>3.0</v>
      </c>
      <c r="G1953" s="22" t="n">
        <v>3.0</v>
      </c>
      <c r="H1953" s="22" t="n">
        <v>4.0</v>
      </c>
      <c r="I1953" s="22" t="n">
        <v>4.0</v>
      </c>
      <c r="J1953" s="22" t="n">
        <v>4.0</v>
      </c>
      <c r="K1953" s="22" t="n">
        <v>1.0</v>
      </c>
      <c r="L1953" s="22" t="n">
        <v>1.0</v>
      </c>
      <c r="M1953" s="22" t="n">
        <v>1.0</v>
      </c>
      <c r="N1953" s="22" t="n">
        <v>1.0</v>
      </c>
      <c r="O1953" s="22" t="n">
        <v>2.0</v>
      </c>
      <c r="P1953" s="22" t="n">
        <v>2.0</v>
      </c>
      <c r="Q1953" s="22" t="n">
        <v>3.0</v>
      </c>
      <c r="R1953" s="22" t="n">
        <v>3.0</v>
      </c>
      <c r="S1953" s="22" t="n">
        <v>4.0</v>
      </c>
      <c r="T1953" s="22" t="n">
        <v>3.0</v>
      </c>
      <c r="U1953" s="22" t="n">
        <v>3.0</v>
      </c>
      <c r="V1953" s="22" t="n">
        <v>4.0</v>
      </c>
      <c r="W1953" s="22" t="n">
        <v>5.0</v>
      </c>
      <c r="X1953" s="22" t="n">
        <v>4.0</v>
      </c>
      <c r="Y1953" s="22" t="n">
        <v>5.0</v>
      </c>
      <c r="Z1953" s="22" t="n">
        <v>5.0</v>
      </c>
    </row>
    <row r="1954">
      <c r="B1954" s="16" t="s">
        <v>232</v>
      </c>
      <c r="C1954" s="20" t="n">
        <v>4.0</v>
      </c>
      <c r="D1954" s="20" t="n">
        <v>5.0</v>
      </c>
      <c r="E1954" s="20" t="n">
        <v>4.0</v>
      </c>
      <c r="F1954" s="20" t="n">
        <v>4.0</v>
      </c>
      <c r="G1954" s="20" t="n">
        <v>3.0</v>
      </c>
      <c r="H1954" s="20" t="n">
        <v>4.0</v>
      </c>
      <c r="I1954" s="20" t="n">
        <v>3.0</v>
      </c>
      <c r="J1954" s="20" t="n">
        <v>4.0</v>
      </c>
      <c r="K1954" s="20" t="n">
        <v>2.0</v>
      </c>
      <c r="L1954" s="20" t="n">
        <v>3.0</v>
      </c>
      <c r="M1954" s="20" t="n">
        <v>2.0</v>
      </c>
      <c r="N1954" s="20" t="n">
        <v>3.0</v>
      </c>
      <c r="O1954" s="20" t="n">
        <v>5.0</v>
      </c>
      <c r="P1954" s="20" t="n">
        <v>5.0</v>
      </c>
      <c r="Q1954" s="20" t="n">
        <v>5.0</v>
      </c>
      <c r="R1954" s="20" t="n">
        <v>4.0</v>
      </c>
      <c r="S1954" s="20" t="n">
        <v>3.0</v>
      </c>
      <c r="T1954" s="20" t="n">
        <v>3.0</v>
      </c>
      <c r="U1954" s="20" t="n">
        <v>3.0</v>
      </c>
      <c r="V1954" s="20" t="n">
        <v>3.0</v>
      </c>
      <c r="W1954" s="20" t="n">
        <v>4.0</v>
      </c>
      <c r="X1954" s="20" t="n">
        <v>3.0</v>
      </c>
      <c r="Y1954" s="20" t="n">
        <v>3.0</v>
      </c>
      <c r="Z1954" s="20" t="n">
        <v>3.0</v>
      </c>
    </row>
    <row r="1955">
      <c r="B1955" s="16" t="s">
        <v>233</v>
      </c>
      <c r="C1955" s="22" t="n">
        <v>5.0</v>
      </c>
      <c r="D1955" s="22" t="n">
        <v>5.0</v>
      </c>
      <c r="E1955" s="22" t="n">
        <v>5.0</v>
      </c>
      <c r="F1955" s="22" t="n">
        <v>5.0</v>
      </c>
      <c r="G1955" s="22" t="n">
        <v>5.0</v>
      </c>
      <c r="H1955" s="22" t="n">
        <v>5.0</v>
      </c>
      <c r="I1955" s="22" t="n">
        <v>4.0</v>
      </c>
      <c r="J1955" s="22" t="n">
        <v>5.0</v>
      </c>
      <c r="K1955" s="22" t="n">
        <v>5.0</v>
      </c>
      <c r="L1955" s="22" t="n">
        <v>5.0</v>
      </c>
      <c r="M1955" s="22" t="n">
        <v>5.0</v>
      </c>
      <c r="N1955" s="22" t="n">
        <v>5.0</v>
      </c>
      <c r="O1955" s="22" t="n">
        <v>2.0</v>
      </c>
      <c r="P1955" s="22" t="n">
        <v>4.0</v>
      </c>
      <c r="Q1955" s="22" t="n">
        <v>4.0</v>
      </c>
      <c r="R1955" s="22" t="n">
        <v>3.0</v>
      </c>
      <c r="S1955" s="22" t="n">
        <v>3.0</v>
      </c>
      <c r="T1955" s="22" t="n">
        <v>3.0</v>
      </c>
      <c r="U1955" s="22" t="n">
        <v>4.0</v>
      </c>
      <c r="V1955" s="22" t="n">
        <v>3.0</v>
      </c>
      <c r="W1955" s="22" t="n">
        <v>5.0</v>
      </c>
      <c r="X1955" s="22" t="n">
        <v>5.0</v>
      </c>
      <c r="Y1955" s="22" t="n">
        <v>5.0</v>
      </c>
      <c r="Z1955" s="22" t="n">
        <v>5.0</v>
      </c>
    </row>
    <row r="1956">
      <c r="B1956" s="16" t="s">
        <v>234</v>
      </c>
      <c r="C1956" s="20" t="n">
        <v>4.0</v>
      </c>
      <c r="D1956" s="20" t="n">
        <v>4.0</v>
      </c>
      <c r="E1956" s="20" t="n">
        <v>4.0</v>
      </c>
      <c r="F1956" s="20" t="n">
        <v>4.0</v>
      </c>
      <c r="G1956" s="20" t="n">
        <v>4.0</v>
      </c>
      <c r="H1956" s="20" t="n">
        <v>5.0</v>
      </c>
      <c r="I1956" s="20" t="n">
        <v>4.0</v>
      </c>
      <c r="J1956" s="20" t="n">
        <v>4.0</v>
      </c>
      <c r="K1956" s="20" t="n">
        <v>3.0</v>
      </c>
      <c r="L1956" s="20" t="n">
        <v>4.0</v>
      </c>
      <c r="M1956" s="20" t="n">
        <v>3.0</v>
      </c>
      <c r="N1956" s="20" t="n">
        <v>4.0</v>
      </c>
      <c r="O1956" s="20" t="n">
        <v>5.0</v>
      </c>
      <c r="P1956" s="20" t="n">
        <v>5.0</v>
      </c>
      <c r="Q1956" s="20" t="n">
        <v>5.0</v>
      </c>
      <c r="R1956" s="20" t="n">
        <v>4.0</v>
      </c>
      <c r="S1956" s="20" t="n">
        <v>3.0</v>
      </c>
      <c r="T1956" s="20" t="n">
        <v>3.0</v>
      </c>
      <c r="U1956" s="20" t="n">
        <v>3.0</v>
      </c>
      <c r="V1956" s="20" t="n">
        <v>3.0</v>
      </c>
      <c r="W1956" s="20" t="n">
        <v>3.0</v>
      </c>
      <c r="X1956" s="20" t="n">
        <v>2.0</v>
      </c>
      <c r="Y1956" s="20" t="n">
        <v>2.0</v>
      </c>
      <c r="Z1956" s="20" t="n">
        <v>3.0</v>
      </c>
    </row>
    <row r="1957">
      <c r="B1957" s="16" t="s">
        <v>235</v>
      </c>
      <c r="C1957" s="22" t="n">
        <v>3.0</v>
      </c>
      <c r="D1957" s="22" t="n">
        <v>4.0</v>
      </c>
      <c r="E1957" s="22" t="n">
        <v>4.0</v>
      </c>
      <c r="F1957" s="22" t="n">
        <v>3.0</v>
      </c>
      <c r="G1957" s="22" t="n">
        <v>4.0</v>
      </c>
      <c r="H1957" s="22" t="n">
        <v>5.0</v>
      </c>
      <c r="I1957" s="22" t="n">
        <v>4.0</v>
      </c>
      <c r="J1957" s="22" t="n">
        <v>4.0</v>
      </c>
      <c r="K1957" s="22" t="n">
        <v>3.0</v>
      </c>
      <c r="L1957" s="22" t="n">
        <v>3.0</v>
      </c>
      <c r="M1957" s="22" t="n">
        <v>3.0</v>
      </c>
      <c r="N1957" s="22" t="n">
        <v>3.0</v>
      </c>
      <c r="O1957" s="22" t="n">
        <v>5.0</v>
      </c>
      <c r="P1957" s="22" t="n">
        <v>5.0</v>
      </c>
      <c r="Q1957" s="22" t="n">
        <v>5.0</v>
      </c>
      <c r="R1957" s="22" t="n">
        <v>5.0</v>
      </c>
      <c r="S1957" s="22" t="n">
        <v>4.0</v>
      </c>
      <c r="T1957" s="22" t="n">
        <v>3.0</v>
      </c>
      <c r="U1957" s="22" t="n">
        <v>3.0</v>
      </c>
      <c r="V1957" s="22" t="n">
        <v>3.0</v>
      </c>
      <c r="W1957" s="22" t="n">
        <v>2.0</v>
      </c>
      <c r="X1957" s="22" t="n">
        <v>2.0</v>
      </c>
      <c r="Y1957" s="22" t="n">
        <v>2.0</v>
      </c>
      <c r="Z1957" s="22" t="n">
        <v>2.0</v>
      </c>
    </row>
    <row r="1958">
      <c r="B1958" s="16" t="s">
        <v>236</v>
      </c>
      <c r="C1958" s="20" t="n">
        <v>4.0</v>
      </c>
      <c r="D1958" s="20" t="n">
        <v>3.0</v>
      </c>
      <c r="E1958" s="20" t="n">
        <v>3.0</v>
      </c>
      <c r="F1958" s="20" t="n">
        <v>3.0</v>
      </c>
      <c r="G1958" s="20" t="n">
        <v>4.0</v>
      </c>
      <c r="H1958" s="20" t="n">
        <v>3.0</v>
      </c>
      <c r="I1958" s="20" t="n">
        <v>3.0</v>
      </c>
      <c r="J1958" s="20" t="n">
        <v>4.0</v>
      </c>
      <c r="K1958" s="20" t="n">
        <v>3.0</v>
      </c>
      <c r="L1958" s="20" t="n">
        <v>1.0</v>
      </c>
      <c r="M1958" s="20" t="n">
        <v>4.0</v>
      </c>
      <c r="N1958" s="20" t="n">
        <v>3.0</v>
      </c>
      <c r="O1958" s="20" t="n">
        <v>3.0</v>
      </c>
      <c r="P1958" s="20" t="n">
        <v>3.0</v>
      </c>
      <c r="Q1958" s="20" t="n">
        <v>3.0</v>
      </c>
      <c r="R1958" s="20" t="n">
        <v>3.0</v>
      </c>
      <c r="S1958" s="20" t="n">
        <v>3.0</v>
      </c>
      <c r="T1958" s="20" t="n">
        <v>4.0</v>
      </c>
      <c r="U1958" s="20" t="n">
        <v>4.0</v>
      </c>
      <c r="V1958" s="20" t="n">
        <v>4.0</v>
      </c>
      <c r="W1958" s="20" t="n">
        <v>3.0</v>
      </c>
      <c r="X1958" s="20" t="n">
        <v>3.0</v>
      </c>
      <c r="Y1958" s="20" t="n">
        <v>3.0</v>
      </c>
      <c r="Z1958" s="20" t="n">
        <v>3.0</v>
      </c>
    </row>
    <row r="1959">
      <c r="B1959" s="16" t="s">
        <v>237</v>
      </c>
      <c r="C1959" s="22" t="n">
        <v>5.0</v>
      </c>
      <c r="D1959" s="22" t="n">
        <v>5.0</v>
      </c>
      <c r="E1959" s="22" t="n">
        <v>3.0</v>
      </c>
      <c r="F1959" s="22" t="n">
        <v>4.0</v>
      </c>
      <c r="G1959" s="22" t="n">
        <v>3.0</v>
      </c>
      <c r="H1959" s="22" t="n">
        <v>3.0</v>
      </c>
      <c r="I1959" s="22" t="n">
        <v>4.0</v>
      </c>
      <c r="J1959" s="22" t="n">
        <v>3.0</v>
      </c>
      <c r="K1959" s="22" t="n">
        <v>3.0</v>
      </c>
      <c r="L1959" s="22" t="n">
        <v>3.0</v>
      </c>
      <c r="M1959" s="22" t="n">
        <v>3.0</v>
      </c>
      <c r="N1959" s="22" t="n">
        <v>3.0</v>
      </c>
      <c r="O1959" s="22" t="n">
        <v>5.0</v>
      </c>
      <c r="P1959" s="22" t="n">
        <v>5.0</v>
      </c>
      <c r="Q1959" s="22" t="n">
        <v>5.0</v>
      </c>
      <c r="R1959" s="22" t="n">
        <v>4.0</v>
      </c>
      <c r="S1959" s="22" t="n">
        <v>4.0</v>
      </c>
      <c r="T1959" s="22" t="n">
        <v>4.0</v>
      </c>
      <c r="U1959" s="22" t="n">
        <v>4.0</v>
      </c>
      <c r="V1959" s="22" t="n">
        <v>4.0</v>
      </c>
      <c r="W1959" s="22" t="n">
        <v>4.0</v>
      </c>
      <c r="X1959" s="22" t="n">
        <v>3.0</v>
      </c>
      <c r="Y1959" s="22" t="n">
        <v>4.0</v>
      </c>
      <c r="Z1959" s="22" t="n">
        <v>3.0</v>
      </c>
    </row>
    <row r="1960">
      <c r="B1960" s="16" t="s">
        <v>238</v>
      </c>
      <c r="C1960" s="20" t="n">
        <v>2.0</v>
      </c>
      <c r="D1960" s="20" t="n">
        <v>3.0</v>
      </c>
      <c r="E1960" s="20" t="n">
        <v>3.0</v>
      </c>
      <c r="F1960" s="20" t="n">
        <v>3.0</v>
      </c>
      <c r="G1960" s="20" t="n">
        <v>3.0</v>
      </c>
      <c r="H1960" s="20" t="n">
        <v>3.0</v>
      </c>
      <c r="I1960" s="20" t="n">
        <v>3.0</v>
      </c>
      <c r="J1960" s="20" t="n">
        <v>3.0</v>
      </c>
      <c r="K1960" s="20" t="n">
        <v>3.0</v>
      </c>
      <c r="L1960" s="20" t="n">
        <v>3.0</v>
      </c>
      <c r="M1960" s="20" t="n">
        <v>3.0</v>
      </c>
      <c r="N1960" s="20" t="n">
        <v>3.0</v>
      </c>
      <c r="O1960" s="20" t="n">
        <v>5.0</v>
      </c>
      <c r="P1960" s="20" t="n">
        <v>5.0</v>
      </c>
      <c r="Q1960" s="20" t="n">
        <v>4.0</v>
      </c>
      <c r="R1960" s="20" t="n">
        <v>5.0</v>
      </c>
      <c r="S1960" s="20" t="n">
        <v>4.0</v>
      </c>
      <c r="T1960" s="20" t="n">
        <v>3.0</v>
      </c>
      <c r="U1960" s="20" t="n">
        <v>3.0</v>
      </c>
      <c r="V1960" s="20" t="n">
        <v>4.0</v>
      </c>
      <c r="W1960" s="20" t="n">
        <v>4.0</v>
      </c>
      <c r="X1960" s="20" t="n">
        <v>4.0</v>
      </c>
      <c r="Y1960" s="20" t="n">
        <v>4.0</v>
      </c>
      <c r="Z1960" s="20" t="n">
        <v>4.0</v>
      </c>
    </row>
    <row r="1961">
      <c r="B1961" s="16" t="s">
        <v>239</v>
      </c>
      <c r="C1961" s="22" t="n">
        <v>4.0</v>
      </c>
      <c r="D1961" s="22" t="n">
        <v>4.0</v>
      </c>
      <c r="E1961" s="22" t="n">
        <v>4.0</v>
      </c>
      <c r="F1961" s="22" t="n">
        <v>4.0</v>
      </c>
      <c r="G1961" s="22" t="n">
        <v>4.0</v>
      </c>
      <c r="H1961" s="22" t="n">
        <v>4.0</v>
      </c>
      <c r="I1961" s="22" t="n">
        <v>3.0</v>
      </c>
      <c r="J1961" s="22" t="n">
        <v>5.0</v>
      </c>
      <c r="K1961" s="22" t="n">
        <v>3.0</v>
      </c>
      <c r="L1961" s="22" t="n">
        <v>2.0</v>
      </c>
      <c r="M1961" s="22" t="n">
        <v>2.0</v>
      </c>
      <c r="N1961" s="22" t="n">
        <v>2.0</v>
      </c>
      <c r="O1961" s="22" t="n">
        <v>5.0</v>
      </c>
      <c r="P1961" s="22" t="n">
        <v>4.0</v>
      </c>
      <c r="Q1961" s="22" t="n">
        <v>5.0</v>
      </c>
      <c r="R1961" s="22" t="n">
        <v>4.0</v>
      </c>
      <c r="S1961" s="22" t="n">
        <v>4.0</v>
      </c>
      <c r="T1961" s="22" t="n">
        <v>4.0</v>
      </c>
      <c r="U1961" s="22" t="n">
        <v>4.0</v>
      </c>
      <c r="V1961" s="22" t="n">
        <v>5.0</v>
      </c>
      <c r="W1961" s="22" t="n">
        <v>4.0</v>
      </c>
      <c r="X1961" s="22" t="n">
        <v>4.0</v>
      </c>
      <c r="Y1961" s="22" t="n">
        <v>3.0</v>
      </c>
      <c r="Z1961" s="22" t="n">
        <v>4.0</v>
      </c>
    </row>
    <row r="1962">
      <c r="B1962" s="16" t="s">
        <v>240</v>
      </c>
      <c r="C1962" s="20" t="n">
        <v>5.0</v>
      </c>
      <c r="D1962" s="20" t="n">
        <v>5.0</v>
      </c>
      <c r="E1962" s="20" t="n">
        <v>5.0</v>
      </c>
      <c r="F1962" s="20" t="n">
        <v>5.0</v>
      </c>
      <c r="G1962" s="20" t="n">
        <v>3.0</v>
      </c>
      <c r="H1962" s="20" t="n">
        <v>4.0</v>
      </c>
      <c r="I1962" s="20" t="n">
        <v>3.0</v>
      </c>
      <c r="J1962" s="20" t="n">
        <v>4.0</v>
      </c>
      <c r="K1962" s="20" t="n">
        <v>5.0</v>
      </c>
      <c r="L1962" s="20" t="n">
        <v>4.0</v>
      </c>
      <c r="M1962" s="20" t="n">
        <v>4.0</v>
      </c>
      <c r="N1962" s="20" t="n">
        <v>4.0</v>
      </c>
      <c r="O1962" s="20" t="n">
        <v>5.0</v>
      </c>
      <c r="P1962" s="20" t="n">
        <v>5.0</v>
      </c>
      <c r="Q1962" s="20" t="n">
        <v>5.0</v>
      </c>
      <c r="R1962" s="20" t="n">
        <v>5.0</v>
      </c>
      <c r="S1962" s="20" t="n">
        <v>5.0</v>
      </c>
      <c r="T1962" s="20" t="n">
        <v>4.0</v>
      </c>
      <c r="U1962" s="20" t="n">
        <v>4.0</v>
      </c>
      <c r="V1962" s="20" t="n">
        <v>5.0</v>
      </c>
      <c r="W1962" s="20" t="n">
        <v>4.0</v>
      </c>
      <c r="X1962" s="20" t="n">
        <v>4.0</v>
      </c>
      <c r="Y1962" s="20" t="n">
        <v>4.0</v>
      </c>
      <c r="Z1962" s="20" t="n">
        <v>4.0</v>
      </c>
    </row>
    <row r="1963">
      <c r="B1963" s="16" t="s">
        <v>241</v>
      </c>
      <c r="C1963" s="22" t="n">
        <v>4.0</v>
      </c>
      <c r="D1963" s="22" t="n">
        <v>4.0</v>
      </c>
      <c r="E1963" s="22" t="n">
        <v>3.0</v>
      </c>
      <c r="F1963" s="22" t="n">
        <v>3.0</v>
      </c>
      <c r="G1963" s="22" t="n">
        <v>5.0</v>
      </c>
      <c r="H1963" s="22" t="n">
        <v>4.0</v>
      </c>
      <c r="I1963" s="22" t="n">
        <v>4.0</v>
      </c>
      <c r="J1963" s="22" t="n">
        <v>5.0</v>
      </c>
      <c r="K1963" s="22" t="n">
        <v>3.0</v>
      </c>
      <c r="L1963" s="22" t="n">
        <v>4.0</v>
      </c>
      <c r="M1963" s="22" t="n">
        <v>4.0</v>
      </c>
      <c r="N1963" s="22" t="n">
        <v>4.0</v>
      </c>
      <c r="O1963" s="22" t="n">
        <v>3.0</v>
      </c>
      <c r="P1963" s="22" t="n">
        <v>4.0</v>
      </c>
      <c r="Q1963" s="22" t="n">
        <v>4.0</v>
      </c>
      <c r="R1963" s="22" t="n">
        <v>4.0</v>
      </c>
      <c r="S1963" s="22" t="n">
        <v>5.0</v>
      </c>
      <c r="T1963" s="22" t="n">
        <v>4.0</v>
      </c>
      <c r="U1963" s="22" t="n">
        <v>4.0</v>
      </c>
      <c r="V1963" s="22" t="n">
        <v>5.0</v>
      </c>
      <c r="W1963" s="22" t="n">
        <v>2.0</v>
      </c>
      <c r="X1963" s="22" t="n">
        <v>2.0</v>
      </c>
      <c r="Y1963" s="22" t="n">
        <v>2.0</v>
      </c>
      <c r="Z1963" s="22" t="n">
        <v>2.0</v>
      </c>
    </row>
    <row r="1964">
      <c r="B1964" s="16" t="s">
        <v>242</v>
      </c>
      <c r="C1964" s="20" t="n">
        <v>5.0</v>
      </c>
      <c r="D1964" s="20" t="n">
        <v>5.0</v>
      </c>
      <c r="E1964" s="20" t="n">
        <v>5.0</v>
      </c>
      <c r="F1964" s="20" t="n">
        <v>5.0</v>
      </c>
      <c r="G1964" s="20" t="n">
        <v>5.0</v>
      </c>
      <c r="H1964" s="20" t="n">
        <v>5.0</v>
      </c>
      <c r="I1964" s="20" t="n">
        <v>5.0</v>
      </c>
      <c r="J1964" s="20" t="n">
        <v>5.0</v>
      </c>
      <c r="K1964" s="20" t="n">
        <v>4.0</v>
      </c>
      <c r="L1964" s="20" t="n">
        <v>4.0</v>
      </c>
      <c r="M1964" s="20" t="n">
        <v>3.0</v>
      </c>
      <c r="N1964" s="20" t="n">
        <v>3.0</v>
      </c>
      <c r="O1964" s="20" t="n">
        <v>3.0</v>
      </c>
      <c r="P1964" s="20" t="n">
        <v>3.0</v>
      </c>
      <c r="Q1964" s="20" t="n">
        <v>4.0</v>
      </c>
      <c r="R1964" s="20" t="n">
        <v>4.0</v>
      </c>
      <c r="S1964" s="20" t="n">
        <v>2.0</v>
      </c>
      <c r="T1964" s="20" t="n">
        <v>2.0</v>
      </c>
      <c r="U1964" s="20" t="n">
        <v>2.0</v>
      </c>
      <c r="V1964" s="20" t="n">
        <v>2.0</v>
      </c>
      <c r="W1964" s="20" t="n">
        <v>5.0</v>
      </c>
      <c r="X1964" s="20" t="n">
        <v>5.0</v>
      </c>
      <c r="Y1964" s="20" t="n">
        <v>5.0</v>
      </c>
      <c r="Z1964" s="20" t="n">
        <v>5.0</v>
      </c>
    </row>
    <row r="1965">
      <c r="B1965" s="16" t="s">
        <v>243</v>
      </c>
      <c r="C1965" s="22" t="n">
        <v>4.0</v>
      </c>
      <c r="D1965" s="22" t="n">
        <v>4.0</v>
      </c>
      <c r="E1965" s="22" t="n">
        <v>3.0</v>
      </c>
      <c r="F1965" s="22" t="n">
        <v>4.0</v>
      </c>
      <c r="G1965" s="22" t="n">
        <v>5.0</v>
      </c>
      <c r="H1965" s="22" t="n">
        <v>5.0</v>
      </c>
      <c r="I1965" s="22" t="n">
        <v>4.0</v>
      </c>
      <c r="J1965" s="22" t="n">
        <v>5.0</v>
      </c>
      <c r="K1965" s="22" t="n">
        <v>3.0</v>
      </c>
      <c r="L1965" s="22" t="n">
        <v>3.0</v>
      </c>
      <c r="M1965" s="22" t="n">
        <v>4.0</v>
      </c>
      <c r="N1965" s="22" t="n">
        <v>3.0</v>
      </c>
      <c r="O1965" s="22" t="n">
        <v>3.0</v>
      </c>
      <c r="P1965" s="22" t="n">
        <v>4.0</v>
      </c>
      <c r="Q1965" s="22" t="n">
        <v>3.0</v>
      </c>
      <c r="R1965" s="22" t="n">
        <v>3.0</v>
      </c>
      <c r="S1965" s="22" t="n">
        <v>1.0</v>
      </c>
      <c r="T1965" s="22" t="n">
        <v>1.0</v>
      </c>
      <c r="U1965" s="22" t="n">
        <v>1.0</v>
      </c>
      <c r="V1965" s="22" t="n">
        <v>1.0</v>
      </c>
      <c r="W1965" s="22" t="n">
        <v>4.0</v>
      </c>
      <c r="X1965" s="22" t="n">
        <v>3.0</v>
      </c>
      <c r="Y1965" s="22" t="n">
        <v>3.0</v>
      </c>
      <c r="Z1965" s="22" t="n">
        <v>3.0</v>
      </c>
    </row>
    <row r="1966">
      <c r="B1966" s="16" t="s">
        <v>244</v>
      </c>
      <c r="C1966" s="20" t="n">
        <v>4.0</v>
      </c>
      <c r="D1966" s="20" t="n">
        <v>4.0</v>
      </c>
      <c r="E1966" s="20" t="n">
        <v>4.0</v>
      </c>
      <c r="F1966" s="20" t="n">
        <v>4.0</v>
      </c>
      <c r="G1966" s="20" t="n">
        <v>4.0</v>
      </c>
      <c r="H1966" s="20" t="n">
        <v>4.0</v>
      </c>
      <c r="I1966" s="20" t="n">
        <v>3.0</v>
      </c>
      <c r="J1966" s="20" t="n">
        <v>4.0</v>
      </c>
      <c r="K1966" s="20" t="n">
        <v>3.0</v>
      </c>
      <c r="L1966" s="20" t="n">
        <v>3.0</v>
      </c>
      <c r="M1966" s="20" t="n">
        <v>3.0</v>
      </c>
      <c r="N1966" s="20" t="n">
        <v>3.0</v>
      </c>
      <c r="O1966" s="20" t="n">
        <v>4.0</v>
      </c>
      <c r="P1966" s="20" t="n">
        <v>3.0</v>
      </c>
      <c r="Q1966" s="20" t="n">
        <v>3.0</v>
      </c>
      <c r="R1966" s="20" t="n">
        <v>3.0</v>
      </c>
      <c r="S1966" s="20" t="n">
        <v>5.0</v>
      </c>
      <c r="T1966" s="20" t="n">
        <v>4.0</v>
      </c>
      <c r="U1966" s="20" t="n">
        <v>4.0</v>
      </c>
      <c r="V1966" s="20" t="n">
        <v>4.0</v>
      </c>
      <c r="W1966" s="20" t="n">
        <v>5.0</v>
      </c>
      <c r="X1966" s="20" t="n">
        <v>5.0</v>
      </c>
      <c r="Y1966" s="20" t="n">
        <v>5.0</v>
      </c>
      <c r="Z1966" s="20" t="n">
        <v>5.0</v>
      </c>
    </row>
    <row r="1967">
      <c r="B1967" s="16" t="s">
        <v>245</v>
      </c>
      <c r="C1967" s="22" t="n">
        <v>4.0</v>
      </c>
      <c r="D1967" s="22" t="n">
        <v>5.0</v>
      </c>
      <c r="E1967" s="22" t="n">
        <v>5.0</v>
      </c>
      <c r="F1967" s="22" t="n">
        <v>5.0</v>
      </c>
      <c r="G1967" s="22" t="n">
        <v>5.0</v>
      </c>
      <c r="H1967" s="22" t="n">
        <v>5.0</v>
      </c>
      <c r="I1967" s="22" t="n">
        <v>5.0</v>
      </c>
      <c r="J1967" s="22" t="n">
        <v>5.0</v>
      </c>
      <c r="K1967" s="22" t="n">
        <v>3.0</v>
      </c>
      <c r="L1967" s="22" t="n">
        <v>3.0</v>
      </c>
      <c r="M1967" s="22" t="n">
        <v>3.0</v>
      </c>
      <c r="N1967" s="22" t="n">
        <v>3.0</v>
      </c>
      <c r="O1967" s="22" t="n">
        <v>4.0</v>
      </c>
      <c r="P1967" s="22" t="n">
        <v>4.0</v>
      </c>
      <c r="Q1967" s="22" t="n">
        <v>4.0</v>
      </c>
      <c r="R1967" s="22" t="n">
        <v>3.0</v>
      </c>
      <c r="S1967" s="22" t="n">
        <v>2.0</v>
      </c>
      <c r="T1967" s="22" t="n">
        <v>3.0</v>
      </c>
      <c r="U1967" s="22" t="n">
        <v>3.0</v>
      </c>
      <c r="V1967" s="22" t="n">
        <v>3.0</v>
      </c>
      <c r="W1967" s="22" t="n">
        <v>4.0</v>
      </c>
      <c r="X1967" s="22" t="n">
        <v>4.0</v>
      </c>
      <c r="Y1967" s="22" t="n">
        <v>4.0</v>
      </c>
      <c r="Z1967" s="22" t="n">
        <v>4.0</v>
      </c>
    </row>
    <row r="1968">
      <c r="B1968" s="16" t="s">
        <v>246</v>
      </c>
      <c r="C1968" s="20" t="n">
        <v>5.0</v>
      </c>
      <c r="D1968" s="20" t="n">
        <v>4.0</v>
      </c>
      <c r="E1968" s="20" t="n">
        <v>4.0</v>
      </c>
      <c r="F1968" s="20" t="n">
        <v>4.0</v>
      </c>
      <c r="G1968" s="20" t="n">
        <v>3.0</v>
      </c>
      <c r="H1968" s="20" t="n">
        <v>4.0</v>
      </c>
      <c r="I1968" s="20" t="n">
        <v>4.0</v>
      </c>
      <c r="J1968" s="20" t="n">
        <v>4.0</v>
      </c>
      <c r="K1968" s="20" t="n">
        <v>4.0</v>
      </c>
      <c r="L1968" s="20" t="n">
        <v>3.0</v>
      </c>
      <c r="M1968" s="20" t="n">
        <v>4.0</v>
      </c>
      <c r="N1968" s="20" t="n">
        <v>3.0</v>
      </c>
      <c r="O1968" s="20" t="n">
        <v>5.0</v>
      </c>
      <c r="P1968" s="20" t="n">
        <v>4.0</v>
      </c>
      <c r="Q1968" s="20" t="n">
        <v>3.0</v>
      </c>
      <c r="R1968" s="20" t="n">
        <v>5.0</v>
      </c>
      <c r="S1968" s="20" t="n">
        <v>3.0</v>
      </c>
      <c r="T1968" s="20" t="n">
        <v>3.0</v>
      </c>
      <c r="U1968" s="20" t="n">
        <v>3.0</v>
      </c>
      <c r="V1968" s="20" t="n">
        <v>3.0</v>
      </c>
      <c r="W1968" s="20" t="n">
        <v>5.0</v>
      </c>
      <c r="X1968" s="20" t="n">
        <v>4.0</v>
      </c>
      <c r="Y1968" s="20" t="n">
        <v>5.0</v>
      </c>
      <c r="Z1968" s="20" t="n">
        <v>5.0</v>
      </c>
    </row>
    <row r="1969">
      <c r="B1969" s="16" t="s">
        <v>247</v>
      </c>
      <c r="C1969" s="22" t="n">
        <v>4.0</v>
      </c>
      <c r="D1969" s="22" t="n">
        <v>3.0</v>
      </c>
      <c r="E1969" s="22" t="n">
        <v>3.0</v>
      </c>
      <c r="F1969" s="22" t="n">
        <v>4.0</v>
      </c>
      <c r="G1969" s="22" t="n">
        <v>1.0</v>
      </c>
      <c r="H1969" s="22" t="n">
        <v>2.0</v>
      </c>
      <c r="I1969" s="22" t="n">
        <v>2.0</v>
      </c>
      <c r="J1969" s="22" t="n">
        <v>2.0</v>
      </c>
      <c r="K1969" s="22" t="n">
        <v>2.0</v>
      </c>
      <c r="L1969" s="22" t="n">
        <v>2.0</v>
      </c>
      <c r="M1969" s="22" t="n">
        <v>2.0</v>
      </c>
      <c r="N1969" s="22" t="n">
        <v>3.0</v>
      </c>
      <c r="O1969" s="22" t="n">
        <v>4.0</v>
      </c>
      <c r="P1969" s="22" t="n">
        <v>4.0</v>
      </c>
      <c r="Q1969" s="22" t="n">
        <v>5.0</v>
      </c>
      <c r="R1969" s="22" t="n">
        <v>4.0</v>
      </c>
      <c r="S1969" s="22" t="n">
        <v>3.0</v>
      </c>
      <c r="T1969" s="22" t="n">
        <v>2.0</v>
      </c>
      <c r="U1969" s="22" t="n">
        <v>2.0</v>
      </c>
      <c r="V1969" s="22" t="n">
        <v>2.0</v>
      </c>
      <c r="W1969" s="22" t="n">
        <v>4.0</v>
      </c>
      <c r="X1969" s="22" t="n">
        <v>4.0</v>
      </c>
      <c r="Y1969" s="22" t="n">
        <v>4.0</v>
      </c>
      <c r="Z1969" s="22" t="n">
        <v>4.0</v>
      </c>
    </row>
    <row r="1970">
      <c r="B1970" s="16" t="s">
        <v>248</v>
      </c>
      <c r="C1970" s="20" t="n">
        <v>5.0</v>
      </c>
      <c r="D1970" s="20" t="n">
        <v>4.0</v>
      </c>
      <c r="E1970" s="20" t="n">
        <v>3.0</v>
      </c>
      <c r="F1970" s="20" t="n">
        <v>4.0</v>
      </c>
      <c r="G1970" s="20" t="n">
        <v>3.0</v>
      </c>
      <c r="H1970" s="20" t="n">
        <v>3.0</v>
      </c>
      <c r="I1970" s="20" t="n">
        <v>3.0</v>
      </c>
      <c r="J1970" s="20" t="n">
        <v>3.0</v>
      </c>
      <c r="K1970" s="20" t="n">
        <v>3.0</v>
      </c>
      <c r="L1970" s="20" t="n">
        <v>2.0</v>
      </c>
      <c r="M1970" s="20" t="n">
        <v>3.0</v>
      </c>
      <c r="N1970" s="20" t="n">
        <v>3.0</v>
      </c>
      <c r="O1970" s="20" t="n">
        <v>5.0</v>
      </c>
      <c r="P1970" s="20" t="n">
        <v>4.0</v>
      </c>
      <c r="Q1970" s="20" t="n">
        <v>4.0</v>
      </c>
      <c r="R1970" s="20" t="n">
        <v>5.0</v>
      </c>
      <c r="S1970" s="20" t="n">
        <v>1.0</v>
      </c>
      <c r="T1970" s="20" t="n">
        <v>2.0</v>
      </c>
      <c r="U1970" s="20" t="n">
        <v>2.0</v>
      </c>
      <c r="V1970" s="20" t="n">
        <v>1.0</v>
      </c>
      <c r="W1970" s="20" t="n">
        <v>4.0</v>
      </c>
      <c r="X1970" s="20" t="n">
        <v>4.0</v>
      </c>
      <c r="Y1970" s="20" t="n">
        <v>3.0</v>
      </c>
      <c r="Z1970" s="20" t="n">
        <v>4.0</v>
      </c>
    </row>
    <row r="1971">
      <c r="B1971" s="16" t="s">
        <v>249</v>
      </c>
      <c r="C1971" s="22" t="n">
        <v>4.0</v>
      </c>
      <c r="D1971" s="22" t="n">
        <v>4.0</v>
      </c>
      <c r="E1971" s="22" t="n">
        <v>5.0</v>
      </c>
      <c r="F1971" s="22" t="n">
        <v>5.0</v>
      </c>
      <c r="G1971" s="22" t="n">
        <v>3.0</v>
      </c>
      <c r="H1971" s="22" t="n">
        <v>2.0</v>
      </c>
      <c r="I1971" s="22" t="n">
        <v>2.0</v>
      </c>
      <c r="J1971" s="22" t="n">
        <v>2.0</v>
      </c>
      <c r="K1971" s="22" t="n">
        <v>3.0</v>
      </c>
      <c r="L1971" s="22" t="n">
        <v>4.0</v>
      </c>
      <c r="M1971" s="22" t="n">
        <v>3.0</v>
      </c>
      <c r="N1971" s="22" t="n">
        <v>3.0</v>
      </c>
      <c r="O1971" s="22" t="n">
        <v>4.0</v>
      </c>
      <c r="P1971" s="22" t="n">
        <v>4.0</v>
      </c>
      <c r="Q1971" s="22" t="n">
        <v>4.0</v>
      </c>
      <c r="R1971" s="22" t="n">
        <v>3.0</v>
      </c>
      <c r="S1971" s="22" t="n">
        <v>4.0</v>
      </c>
      <c r="T1971" s="22" t="n">
        <v>4.0</v>
      </c>
      <c r="U1971" s="22" t="n">
        <v>5.0</v>
      </c>
      <c r="V1971" s="22" t="n">
        <v>4.0</v>
      </c>
      <c r="W1971" s="22" t="n">
        <v>4.0</v>
      </c>
      <c r="X1971" s="22" t="n">
        <v>3.0</v>
      </c>
      <c r="Y1971" s="22" t="n">
        <v>5.0</v>
      </c>
      <c r="Z1971" s="22" t="n">
        <v>5.0</v>
      </c>
    </row>
    <row r="1972">
      <c r="B1972" s="16" t="s">
        <v>250</v>
      </c>
      <c r="C1972" s="20" t="n">
        <v>5.0</v>
      </c>
      <c r="D1972" s="20" t="n">
        <v>4.0</v>
      </c>
      <c r="E1972" s="20" t="n">
        <v>5.0</v>
      </c>
      <c r="F1972" s="20" t="n">
        <v>5.0</v>
      </c>
      <c r="G1972" s="20" t="n">
        <v>3.0</v>
      </c>
      <c r="H1972" s="20" t="n">
        <v>4.0</v>
      </c>
      <c r="I1972" s="20" t="n">
        <v>3.0</v>
      </c>
      <c r="J1972" s="20" t="n">
        <v>4.0</v>
      </c>
      <c r="K1972" s="20" t="n">
        <v>5.0</v>
      </c>
      <c r="L1972" s="20" t="n">
        <v>5.0</v>
      </c>
      <c r="M1972" s="20" t="n">
        <v>5.0</v>
      </c>
      <c r="N1972" s="20" t="n">
        <v>4.0</v>
      </c>
      <c r="O1972" s="20" t="n">
        <v>5.0</v>
      </c>
      <c r="P1972" s="20" t="n">
        <v>5.0</v>
      </c>
      <c r="Q1972" s="20" t="n">
        <v>5.0</v>
      </c>
      <c r="R1972" s="20" t="n">
        <v>4.0</v>
      </c>
      <c r="S1972" s="20" t="n">
        <v>4.0</v>
      </c>
      <c r="T1972" s="20" t="n">
        <v>4.0</v>
      </c>
      <c r="U1972" s="20" t="n">
        <v>4.0</v>
      </c>
      <c r="V1972" s="20" t="n">
        <v>4.0</v>
      </c>
      <c r="W1972" s="20" t="n">
        <v>5.0</v>
      </c>
      <c r="X1972" s="20" t="n">
        <v>5.0</v>
      </c>
      <c r="Y1972" s="20" t="n">
        <v>5.0</v>
      </c>
      <c r="Z1972" s="20" t="n">
        <v>5.0</v>
      </c>
    </row>
    <row r="1973">
      <c r="B1973" s="16" t="s">
        <v>251</v>
      </c>
      <c r="C1973" s="22" t="n">
        <v>3.0</v>
      </c>
      <c r="D1973" s="22" t="n">
        <v>4.0</v>
      </c>
      <c r="E1973" s="22" t="n">
        <v>4.0</v>
      </c>
      <c r="F1973" s="22" t="n">
        <v>4.0</v>
      </c>
      <c r="G1973" s="22" t="n">
        <v>4.0</v>
      </c>
      <c r="H1973" s="22" t="n">
        <v>5.0</v>
      </c>
      <c r="I1973" s="22" t="n">
        <v>4.0</v>
      </c>
      <c r="J1973" s="22" t="n">
        <v>4.0</v>
      </c>
      <c r="K1973" s="22" t="n">
        <v>1.0</v>
      </c>
      <c r="L1973" s="22" t="n">
        <v>2.0</v>
      </c>
      <c r="M1973" s="22" t="n">
        <v>1.0</v>
      </c>
      <c r="N1973" s="22" t="n">
        <v>3.0</v>
      </c>
      <c r="O1973" s="22" t="n">
        <v>4.0</v>
      </c>
      <c r="P1973" s="22" t="n">
        <v>4.0</v>
      </c>
      <c r="Q1973" s="22" t="n">
        <v>4.0</v>
      </c>
      <c r="R1973" s="22" t="n">
        <v>3.0</v>
      </c>
      <c r="S1973" s="22" t="n">
        <v>3.0</v>
      </c>
      <c r="T1973" s="22" t="n">
        <v>4.0</v>
      </c>
      <c r="U1973" s="22" t="n">
        <v>3.0</v>
      </c>
      <c r="V1973" s="22" t="n">
        <v>3.0</v>
      </c>
      <c r="W1973" s="22" t="n">
        <v>4.0</v>
      </c>
      <c r="X1973" s="22" t="n">
        <v>4.0</v>
      </c>
      <c r="Y1973" s="22" t="n">
        <v>3.0</v>
      </c>
      <c r="Z1973" s="22" t="n">
        <v>4.0</v>
      </c>
    </row>
    <row r="1974">
      <c r="B1974" s="16" t="s">
        <v>252</v>
      </c>
      <c r="C1974" s="20" t="n">
        <v>5.0</v>
      </c>
      <c r="D1974" s="20" t="n">
        <v>5.0</v>
      </c>
      <c r="E1974" s="20" t="n">
        <v>5.0</v>
      </c>
      <c r="F1974" s="20" t="n">
        <v>4.0</v>
      </c>
      <c r="G1974" s="20" t="n">
        <v>5.0</v>
      </c>
      <c r="H1974" s="20" t="n">
        <v>5.0</v>
      </c>
      <c r="I1974" s="20" t="n">
        <v>5.0</v>
      </c>
      <c r="J1974" s="20" t="n">
        <v>5.0</v>
      </c>
      <c r="K1974" s="20" t="n">
        <v>2.0</v>
      </c>
      <c r="L1974" s="20" t="n">
        <v>2.0</v>
      </c>
      <c r="M1974" s="20" t="n">
        <v>1.0</v>
      </c>
      <c r="N1974" s="20" t="n">
        <v>1.0</v>
      </c>
      <c r="O1974" s="20" t="n">
        <v>5.0</v>
      </c>
      <c r="P1974" s="20" t="n">
        <v>5.0</v>
      </c>
      <c r="Q1974" s="20" t="n">
        <v>5.0</v>
      </c>
      <c r="R1974" s="20" t="n">
        <v>5.0</v>
      </c>
      <c r="S1974" s="20" t="n">
        <v>1.0</v>
      </c>
      <c r="T1974" s="20" t="n">
        <v>1.0</v>
      </c>
      <c r="U1974" s="20" t="n">
        <v>1.0</v>
      </c>
      <c r="V1974" s="20" t="n">
        <v>1.0</v>
      </c>
      <c r="W1974" s="20" t="n">
        <v>5.0</v>
      </c>
      <c r="X1974" s="20" t="n">
        <v>5.0</v>
      </c>
      <c r="Y1974" s="20" t="n">
        <v>4.0</v>
      </c>
      <c r="Z1974" s="20" t="n">
        <v>5.0</v>
      </c>
    </row>
    <row r="1975">
      <c r="B1975" s="16" t="s">
        <v>253</v>
      </c>
      <c r="C1975" s="22" t="n">
        <v>4.0</v>
      </c>
      <c r="D1975" s="22" t="n">
        <v>4.0</v>
      </c>
      <c r="E1975" s="22" t="n">
        <v>5.0</v>
      </c>
      <c r="F1975" s="22" t="n">
        <v>4.0</v>
      </c>
      <c r="G1975" s="22" t="n">
        <v>4.0</v>
      </c>
      <c r="H1975" s="22" t="n">
        <v>4.0</v>
      </c>
      <c r="I1975" s="22" t="n">
        <v>4.0</v>
      </c>
      <c r="J1975" s="22" t="n">
        <v>5.0</v>
      </c>
      <c r="K1975" s="22" t="n">
        <v>3.0</v>
      </c>
      <c r="L1975" s="22" t="n">
        <v>3.0</v>
      </c>
      <c r="M1975" s="22" t="n">
        <v>3.0</v>
      </c>
      <c r="N1975" s="22" t="n">
        <v>4.0</v>
      </c>
      <c r="O1975" s="22" t="n">
        <v>5.0</v>
      </c>
      <c r="P1975" s="22" t="n">
        <v>4.0</v>
      </c>
      <c r="Q1975" s="22" t="n">
        <v>4.0</v>
      </c>
      <c r="R1975" s="22" t="n">
        <v>4.0</v>
      </c>
      <c r="S1975" s="22" t="n">
        <v>2.0</v>
      </c>
      <c r="T1975" s="22" t="n">
        <v>4.0</v>
      </c>
      <c r="U1975" s="22" t="n">
        <v>2.0</v>
      </c>
      <c r="V1975" s="22" t="n">
        <v>3.0</v>
      </c>
      <c r="W1975" s="22" t="n">
        <v>4.0</v>
      </c>
      <c r="X1975" s="22" t="n">
        <v>3.0</v>
      </c>
      <c r="Y1975" s="22" t="n">
        <v>4.0</v>
      </c>
      <c r="Z1975" s="22" t="n">
        <v>4.0</v>
      </c>
    </row>
    <row r="1976">
      <c r="B1976" s="16" t="s">
        <v>254</v>
      </c>
      <c r="C1976" s="20" t="n">
        <v>3.0</v>
      </c>
      <c r="D1976" s="20" t="n">
        <v>3.0</v>
      </c>
      <c r="E1976" s="20" t="n">
        <v>4.0</v>
      </c>
      <c r="F1976" s="20" t="n">
        <v>4.0</v>
      </c>
      <c r="G1976" s="20" t="n">
        <v>3.0</v>
      </c>
      <c r="H1976" s="20" t="n">
        <v>4.0</v>
      </c>
      <c r="I1976" s="20" t="n">
        <v>3.0</v>
      </c>
      <c r="J1976" s="20" t="n">
        <v>3.0</v>
      </c>
      <c r="K1976" s="20" t="n">
        <v>3.0</v>
      </c>
      <c r="L1976" s="20" t="n">
        <v>3.0</v>
      </c>
      <c r="M1976" s="20" t="n">
        <v>3.0</v>
      </c>
      <c r="N1976" s="20" t="n">
        <v>3.0</v>
      </c>
      <c r="O1976" s="20" t="n">
        <v>3.0</v>
      </c>
      <c r="P1976" s="20" t="n">
        <v>4.0</v>
      </c>
      <c r="Q1976" s="20" t="n">
        <v>3.0</v>
      </c>
      <c r="R1976" s="20" t="n">
        <v>3.0</v>
      </c>
      <c r="S1976" s="20" t="n">
        <v>4.0</v>
      </c>
      <c r="T1976" s="20" t="n">
        <v>4.0</v>
      </c>
      <c r="U1976" s="20" t="n">
        <v>4.0</v>
      </c>
      <c r="V1976" s="20" t="n">
        <v>4.0</v>
      </c>
      <c r="W1976" s="20" t="n">
        <v>5.0</v>
      </c>
      <c r="X1976" s="20" t="n">
        <v>5.0</v>
      </c>
      <c r="Y1976" s="20" t="n">
        <v>5.0</v>
      </c>
      <c r="Z1976" s="20" t="n">
        <v>5.0</v>
      </c>
    </row>
    <row r="1977">
      <c r="B1977" s="16" t="s">
        <v>255</v>
      </c>
      <c r="C1977" s="22" t="n">
        <v>2.0</v>
      </c>
      <c r="D1977" s="22" t="n">
        <v>2.0</v>
      </c>
      <c r="E1977" s="22" t="n">
        <v>1.0</v>
      </c>
      <c r="F1977" s="22" t="n">
        <v>3.0</v>
      </c>
      <c r="G1977" s="22" t="n">
        <v>5.0</v>
      </c>
      <c r="H1977" s="22" t="n">
        <v>4.0</v>
      </c>
      <c r="I1977" s="22" t="n">
        <v>4.0</v>
      </c>
      <c r="J1977" s="22" t="n">
        <v>5.0</v>
      </c>
      <c r="K1977" s="22" t="n">
        <v>3.0</v>
      </c>
      <c r="L1977" s="22" t="n">
        <v>4.0</v>
      </c>
      <c r="M1977" s="22" t="n">
        <v>3.0</v>
      </c>
      <c r="N1977" s="22" t="n">
        <v>3.0</v>
      </c>
      <c r="O1977" s="22" t="n">
        <v>3.0</v>
      </c>
      <c r="P1977" s="22" t="n">
        <v>4.0</v>
      </c>
      <c r="Q1977" s="22" t="n">
        <v>3.0</v>
      </c>
      <c r="R1977" s="22" t="n">
        <v>3.0</v>
      </c>
      <c r="S1977" s="22" t="n">
        <v>3.0</v>
      </c>
      <c r="T1977" s="22" t="n">
        <v>2.0</v>
      </c>
      <c r="U1977" s="22" t="n">
        <v>2.0</v>
      </c>
      <c r="V1977" s="22" t="n">
        <v>1.0</v>
      </c>
      <c r="W1977" s="22" t="n">
        <v>2.0</v>
      </c>
      <c r="X1977" s="22" t="n">
        <v>2.0</v>
      </c>
      <c r="Y1977" s="22" t="n">
        <v>2.0</v>
      </c>
      <c r="Z1977" s="22" t="n">
        <v>3.0</v>
      </c>
    </row>
    <row r="1978">
      <c r="B1978" s="16" t="s">
        <v>256</v>
      </c>
      <c r="C1978" s="20" t="n">
        <v>4.0</v>
      </c>
      <c r="D1978" s="20" t="n">
        <v>3.0</v>
      </c>
      <c r="E1978" s="20" t="n">
        <v>4.0</v>
      </c>
      <c r="F1978" s="20" t="n">
        <v>3.0</v>
      </c>
      <c r="G1978" s="20" t="n">
        <v>3.0</v>
      </c>
      <c r="H1978" s="20" t="n">
        <v>3.0</v>
      </c>
      <c r="I1978" s="20" t="n">
        <v>2.0</v>
      </c>
      <c r="J1978" s="20" t="n">
        <v>2.0</v>
      </c>
      <c r="K1978" s="20" t="n">
        <v>4.0</v>
      </c>
      <c r="L1978" s="20" t="n">
        <v>3.0</v>
      </c>
      <c r="M1978" s="20" t="n">
        <v>3.0</v>
      </c>
      <c r="N1978" s="20" t="n">
        <v>3.0</v>
      </c>
      <c r="O1978" s="20" t="n">
        <v>4.0</v>
      </c>
      <c r="P1978" s="20" t="n">
        <v>4.0</v>
      </c>
      <c r="Q1978" s="20" t="n">
        <v>5.0</v>
      </c>
      <c r="R1978" s="20" t="n">
        <v>5.0</v>
      </c>
      <c r="S1978" s="20" t="n">
        <v>4.0</v>
      </c>
      <c r="T1978" s="20" t="n">
        <v>4.0</v>
      </c>
      <c r="U1978" s="20" t="n">
        <v>4.0</v>
      </c>
      <c r="V1978" s="20" t="n">
        <v>3.0</v>
      </c>
      <c r="W1978" s="20" t="n">
        <v>5.0</v>
      </c>
      <c r="X1978" s="20" t="n">
        <v>5.0</v>
      </c>
      <c r="Y1978" s="20" t="n">
        <v>5.0</v>
      </c>
      <c r="Z1978" s="20" t="n">
        <v>5.0</v>
      </c>
    </row>
    <row r="1979">
      <c r="B1979" s="16" t="s">
        <v>257</v>
      </c>
      <c r="C1979" s="22" t="n">
        <v>4.0</v>
      </c>
      <c r="D1979" s="22" t="n">
        <v>3.0</v>
      </c>
      <c r="E1979" s="22" t="n">
        <v>5.0</v>
      </c>
      <c r="F1979" s="22" t="n">
        <v>4.0</v>
      </c>
      <c r="G1979" s="22" t="n">
        <v>4.0</v>
      </c>
      <c r="H1979" s="22" t="n">
        <v>4.0</v>
      </c>
      <c r="I1979" s="22" t="n">
        <v>4.0</v>
      </c>
      <c r="J1979" s="22" t="n">
        <v>5.0</v>
      </c>
      <c r="K1979" s="22" t="n">
        <v>3.0</v>
      </c>
      <c r="L1979" s="22" t="n">
        <v>3.0</v>
      </c>
      <c r="M1979" s="22" t="n">
        <v>3.0</v>
      </c>
      <c r="N1979" s="22" t="n">
        <v>3.0</v>
      </c>
      <c r="O1979" s="22" t="n">
        <v>4.0</v>
      </c>
      <c r="P1979" s="22" t="n">
        <v>3.0</v>
      </c>
      <c r="Q1979" s="22" t="n">
        <v>4.0</v>
      </c>
      <c r="R1979" s="22" t="n">
        <v>4.0</v>
      </c>
      <c r="S1979" s="22" t="n">
        <v>4.0</v>
      </c>
      <c r="T1979" s="22" t="n">
        <v>5.0</v>
      </c>
      <c r="U1979" s="22" t="n">
        <v>4.0</v>
      </c>
      <c r="V1979" s="22" t="n">
        <v>3.0</v>
      </c>
      <c r="W1979" s="22" t="n">
        <v>4.0</v>
      </c>
      <c r="X1979" s="22" t="n">
        <v>3.0</v>
      </c>
      <c r="Y1979" s="22" t="n">
        <v>4.0</v>
      </c>
      <c r="Z1979" s="22" t="n">
        <v>4.0</v>
      </c>
    </row>
    <row r="1980">
      <c r="B1980" s="16" t="s">
        <v>258</v>
      </c>
      <c r="C1980" s="20" t="n">
        <v>5.0</v>
      </c>
      <c r="D1980" s="20" t="n">
        <v>5.0</v>
      </c>
      <c r="E1980" s="20" t="n">
        <v>5.0</v>
      </c>
      <c r="F1980" s="20" t="n">
        <v>5.0</v>
      </c>
      <c r="G1980" s="20" t="n">
        <v>4.0</v>
      </c>
      <c r="H1980" s="20" t="n">
        <v>4.0</v>
      </c>
      <c r="I1980" s="20" t="n">
        <v>5.0</v>
      </c>
      <c r="J1980" s="20" t="n">
        <v>5.0</v>
      </c>
      <c r="K1980" s="20" t="n">
        <v>5.0</v>
      </c>
      <c r="L1980" s="20" t="n">
        <v>5.0</v>
      </c>
      <c r="M1980" s="20" t="n">
        <v>5.0</v>
      </c>
      <c r="N1980" s="20" t="n">
        <v>4.0</v>
      </c>
      <c r="O1980" s="20" t="n">
        <v>5.0</v>
      </c>
      <c r="P1980" s="20" t="n">
        <v>5.0</v>
      </c>
      <c r="Q1980" s="20" t="n">
        <v>5.0</v>
      </c>
      <c r="R1980" s="20" t="n">
        <v>4.0</v>
      </c>
      <c r="S1980" s="20" t="n">
        <v>4.0</v>
      </c>
      <c r="T1980" s="20" t="n">
        <v>4.0</v>
      </c>
      <c r="U1980" s="20" t="n">
        <v>5.0</v>
      </c>
      <c r="V1980" s="20" t="n">
        <v>4.0</v>
      </c>
      <c r="W1980" s="20" t="n">
        <v>1.0</v>
      </c>
      <c r="X1980" s="20" t="n">
        <v>3.0</v>
      </c>
      <c r="Y1980" s="20" t="n">
        <v>2.0</v>
      </c>
      <c r="Z1980" s="20" t="n">
        <v>2.0</v>
      </c>
    </row>
    <row r="1981">
      <c r="B1981" s="16" t="s">
        <v>259</v>
      </c>
      <c r="C1981" s="22" t="n">
        <v>3.0</v>
      </c>
      <c r="D1981" s="22" t="n">
        <v>2.0</v>
      </c>
      <c r="E1981" s="22" t="n">
        <v>3.0</v>
      </c>
      <c r="F1981" s="22" t="n">
        <v>2.0</v>
      </c>
      <c r="G1981" s="22" t="n">
        <v>2.0</v>
      </c>
      <c r="H1981" s="22" t="n">
        <v>2.0</v>
      </c>
      <c r="I1981" s="22" t="n">
        <v>2.0</v>
      </c>
      <c r="J1981" s="22" t="n">
        <v>2.0</v>
      </c>
      <c r="K1981" s="22" t="n">
        <v>1.0</v>
      </c>
      <c r="L1981" s="22" t="n">
        <v>2.0</v>
      </c>
      <c r="M1981" s="22" t="n">
        <v>1.0</v>
      </c>
      <c r="N1981" s="22" t="n">
        <v>1.0</v>
      </c>
      <c r="O1981" s="22" t="n">
        <v>5.0</v>
      </c>
      <c r="P1981" s="22" t="n">
        <v>4.0</v>
      </c>
      <c r="Q1981" s="22" t="n">
        <v>4.0</v>
      </c>
      <c r="R1981" s="22" t="n">
        <v>4.0</v>
      </c>
      <c r="S1981" s="22" t="n">
        <v>4.0</v>
      </c>
      <c r="T1981" s="22" t="n">
        <v>3.0</v>
      </c>
      <c r="U1981" s="22" t="n">
        <v>4.0</v>
      </c>
      <c r="V1981" s="22" t="n">
        <v>4.0</v>
      </c>
      <c r="W1981" s="22" t="n">
        <v>4.0</v>
      </c>
      <c r="X1981" s="22" t="n">
        <v>4.0</v>
      </c>
      <c r="Y1981" s="22" t="n">
        <v>4.0</v>
      </c>
      <c r="Z1981" s="22" t="n">
        <v>4.0</v>
      </c>
    </row>
    <row r="1982">
      <c r="B1982" s="16" t="s">
        <v>260</v>
      </c>
      <c r="C1982" s="20" t="n">
        <v>4.0</v>
      </c>
      <c r="D1982" s="20" t="n">
        <v>4.0</v>
      </c>
      <c r="E1982" s="20" t="n">
        <v>4.0</v>
      </c>
      <c r="F1982" s="20" t="n">
        <v>3.0</v>
      </c>
      <c r="G1982" s="20" t="n">
        <v>5.0</v>
      </c>
      <c r="H1982" s="20" t="n">
        <v>5.0</v>
      </c>
      <c r="I1982" s="20" t="n">
        <v>5.0</v>
      </c>
      <c r="J1982" s="20" t="n">
        <v>5.0</v>
      </c>
      <c r="K1982" s="20" t="n">
        <v>2.0</v>
      </c>
      <c r="L1982" s="20" t="n">
        <v>2.0</v>
      </c>
      <c r="M1982" s="20" t="n">
        <v>2.0</v>
      </c>
      <c r="N1982" s="20" t="n">
        <v>2.0</v>
      </c>
      <c r="O1982" s="20" t="n">
        <v>4.0</v>
      </c>
      <c r="P1982" s="20" t="n">
        <v>4.0</v>
      </c>
      <c r="Q1982" s="20" t="n">
        <v>4.0</v>
      </c>
      <c r="R1982" s="20" t="n">
        <v>5.0</v>
      </c>
      <c r="S1982" s="20" t="n">
        <v>3.0</v>
      </c>
      <c r="T1982" s="20" t="n">
        <v>2.0</v>
      </c>
      <c r="U1982" s="20" t="n">
        <v>2.0</v>
      </c>
      <c r="V1982" s="20" t="n">
        <v>3.0</v>
      </c>
      <c r="W1982" s="20" t="n">
        <v>3.0</v>
      </c>
      <c r="X1982" s="20" t="n">
        <v>3.0</v>
      </c>
      <c r="Y1982" s="20" t="n">
        <v>3.0</v>
      </c>
      <c r="Z1982" s="20" t="n">
        <v>2.0</v>
      </c>
    </row>
    <row r="1983">
      <c r="B1983" s="16" t="s">
        <v>261</v>
      </c>
      <c r="C1983" s="22" t="n">
        <v>4.0</v>
      </c>
      <c r="D1983" s="22" t="n">
        <v>3.0</v>
      </c>
      <c r="E1983" s="22" t="n">
        <v>4.0</v>
      </c>
      <c r="F1983" s="22" t="n">
        <v>4.0</v>
      </c>
      <c r="G1983" s="22" t="n">
        <v>5.0</v>
      </c>
      <c r="H1983" s="22" t="n">
        <v>4.0</v>
      </c>
      <c r="I1983" s="22" t="n">
        <v>4.0</v>
      </c>
      <c r="J1983" s="22" t="n">
        <v>4.0</v>
      </c>
      <c r="K1983" s="22" t="n">
        <v>3.0</v>
      </c>
      <c r="L1983" s="22" t="n">
        <v>2.0</v>
      </c>
      <c r="M1983" s="22" t="n">
        <v>4.0</v>
      </c>
      <c r="N1983" s="22" t="n">
        <v>3.0</v>
      </c>
      <c r="O1983" s="22" t="n">
        <v>3.0</v>
      </c>
      <c r="P1983" s="22" t="n">
        <v>3.0</v>
      </c>
      <c r="Q1983" s="22" t="n">
        <v>3.0</v>
      </c>
      <c r="R1983" s="22" t="n">
        <v>4.0</v>
      </c>
      <c r="S1983" s="22" t="n">
        <v>5.0</v>
      </c>
      <c r="T1983" s="22" t="n">
        <v>5.0</v>
      </c>
      <c r="U1983" s="22" t="n">
        <v>4.0</v>
      </c>
      <c r="V1983" s="22" t="n">
        <v>5.0</v>
      </c>
      <c r="W1983" s="22" t="n">
        <v>5.0</v>
      </c>
      <c r="X1983" s="22" t="n">
        <v>4.0</v>
      </c>
      <c r="Y1983" s="22" t="n">
        <v>4.0</v>
      </c>
      <c r="Z1983" s="22" t="n">
        <v>4.0</v>
      </c>
    </row>
    <row r="1984">
      <c r="B1984" s="16" t="s">
        <v>262</v>
      </c>
      <c r="C1984" s="20" t="n">
        <v>2.0</v>
      </c>
      <c r="D1984" s="20" t="n">
        <v>2.0</v>
      </c>
      <c r="E1984" s="20" t="n">
        <v>2.0</v>
      </c>
      <c r="F1984" s="20" t="n">
        <v>1.0</v>
      </c>
      <c r="G1984" s="20" t="n">
        <v>4.0</v>
      </c>
      <c r="H1984" s="20" t="n">
        <v>3.0</v>
      </c>
      <c r="I1984" s="20" t="n">
        <v>4.0</v>
      </c>
      <c r="J1984" s="20" t="n">
        <v>3.0</v>
      </c>
      <c r="K1984" s="20" t="n">
        <v>1.0</v>
      </c>
      <c r="L1984" s="20" t="n">
        <v>1.0</v>
      </c>
      <c r="M1984" s="20" t="n">
        <v>2.0</v>
      </c>
      <c r="N1984" s="20" t="n">
        <v>1.0</v>
      </c>
      <c r="O1984" s="20" t="n">
        <v>3.0</v>
      </c>
      <c r="P1984" s="20" t="n">
        <v>3.0</v>
      </c>
      <c r="Q1984" s="20" t="n">
        <v>3.0</v>
      </c>
      <c r="R1984" s="20" t="n">
        <v>2.0</v>
      </c>
      <c r="S1984" s="20" t="n">
        <v>4.0</v>
      </c>
      <c r="T1984" s="20" t="n">
        <v>3.0</v>
      </c>
      <c r="U1984" s="20" t="n">
        <v>3.0</v>
      </c>
      <c r="V1984" s="20" t="n">
        <v>3.0</v>
      </c>
      <c r="W1984" s="20" t="n">
        <v>4.0</v>
      </c>
      <c r="X1984" s="20" t="n">
        <v>3.0</v>
      </c>
      <c r="Y1984" s="20" t="n">
        <v>2.0</v>
      </c>
      <c r="Z1984" s="20" t="n">
        <v>3.0</v>
      </c>
    </row>
    <row r="1985">
      <c r="B1985" s="16" t="s">
        <v>263</v>
      </c>
      <c r="C1985" s="22" t="n">
        <v>3.0</v>
      </c>
      <c r="D1985" s="22" t="n">
        <v>4.0</v>
      </c>
      <c r="E1985" s="22" t="n">
        <v>4.0</v>
      </c>
      <c r="F1985" s="22" t="n">
        <v>5.0</v>
      </c>
      <c r="G1985" s="22" t="n">
        <v>4.0</v>
      </c>
      <c r="H1985" s="22" t="n">
        <v>5.0</v>
      </c>
      <c r="I1985" s="22" t="n">
        <v>5.0</v>
      </c>
      <c r="J1985" s="22" t="n">
        <v>4.0</v>
      </c>
      <c r="K1985" s="22" t="n">
        <v>2.0</v>
      </c>
      <c r="L1985" s="22" t="n">
        <v>3.0</v>
      </c>
      <c r="M1985" s="22" t="n">
        <v>2.0</v>
      </c>
      <c r="N1985" s="22" t="n">
        <v>3.0</v>
      </c>
      <c r="O1985" s="22" t="n">
        <v>4.0</v>
      </c>
      <c r="P1985" s="22" t="n">
        <v>4.0</v>
      </c>
      <c r="Q1985" s="22" t="n">
        <v>3.0</v>
      </c>
      <c r="R1985" s="22" t="n">
        <v>3.0</v>
      </c>
      <c r="S1985" s="22" t="n">
        <v>4.0</v>
      </c>
      <c r="T1985" s="22" t="n">
        <v>4.0</v>
      </c>
      <c r="U1985" s="22" t="n">
        <v>4.0</v>
      </c>
      <c r="V1985" s="22" t="n">
        <v>3.0</v>
      </c>
      <c r="W1985" s="22" t="n">
        <v>3.0</v>
      </c>
      <c r="X1985" s="22" t="n">
        <v>3.0</v>
      </c>
      <c r="Y1985" s="22" t="n">
        <v>4.0</v>
      </c>
      <c r="Z1985" s="22" t="n">
        <v>4.0</v>
      </c>
    </row>
    <row r="1986">
      <c r="B1986" s="16" t="s">
        <v>264</v>
      </c>
      <c r="C1986" s="20" t="n">
        <v>5.0</v>
      </c>
      <c r="D1986" s="20" t="n">
        <v>5.0</v>
      </c>
      <c r="E1986" s="20" t="n">
        <v>5.0</v>
      </c>
      <c r="F1986" s="20" t="n">
        <v>5.0</v>
      </c>
      <c r="G1986" s="20" t="n">
        <v>5.0</v>
      </c>
      <c r="H1986" s="20" t="n">
        <v>5.0</v>
      </c>
      <c r="I1986" s="20" t="n">
        <v>5.0</v>
      </c>
      <c r="J1986" s="20" t="n">
        <v>5.0</v>
      </c>
      <c r="K1986" s="20" t="n">
        <v>5.0</v>
      </c>
      <c r="L1986" s="20" t="n">
        <v>4.0</v>
      </c>
      <c r="M1986" s="20" t="n">
        <v>5.0</v>
      </c>
      <c r="N1986" s="20" t="n">
        <v>4.0</v>
      </c>
      <c r="O1986" s="20" t="n">
        <v>5.0</v>
      </c>
      <c r="P1986" s="20" t="n">
        <v>5.0</v>
      </c>
      <c r="Q1986" s="20" t="n">
        <v>4.0</v>
      </c>
      <c r="R1986" s="20" t="n">
        <v>5.0</v>
      </c>
      <c r="S1986" s="20" t="n">
        <v>2.0</v>
      </c>
      <c r="T1986" s="20" t="n">
        <v>3.0</v>
      </c>
      <c r="U1986" s="20" t="n">
        <v>3.0</v>
      </c>
      <c r="V1986" s="20" t="n">
        <v>3.0</v>
      </c>
      <c r="W1986" s="20" t="n">
        <v>2.0</v>
      </c>
      <c r="X1986" s="20" t="n">
        <v>2.0</v>
      </c>
      <c r="Y1986" s="20" t="n">
        <v>1.0</v>
      </c>
      <c r="Z1986" s="20" t="n">
        <v>1.0</v>
      </c>
    </row>
    <row r="1987">
      <c r="B1987" s="16" t="s">
        <v>265</v>
      </c>
      <c r="C1987" s="22" t="n">
        <v>5.0</v>
      </c>
      <c r="D1987" s="22" t="n">
        <v>5.0</v>
      </c>
      <c r="E1987" s="22" t="n">
        <v>5.0</v>
      </c>
      <c r="F1987" s="22" t="n">
        <v>5.0</v>
      </c>
      <c r="G1987" s="22" t="n">
        <v>4.0</v>
      </c>
      <c r="H1987" s="22" t="n">
        <v>4.0</v>
      </c>
      <c r="I1987" s="22" t="n">
        <v>4.0</v>
      </c>
      <c r="J1987" s="22" t="n">
        <v>4.0</v>
      </c>
      <c r="K1987" s="22" t="n">
        <v>2.0</v>
      </c>
      <c r="L1987" s="22" t="n">
        <v>2.0</v>
      </c>
      <c r="M1987" s="22" t="n">
        <v>3.0</v>
      </c>
      <c r="N1987" s="22" t="n">
        <v>2.0</v>
      </c>
      <c r="O1987" s="22" t="n">
        <v>4.0</v>
      </c>
      <c r="P1987" s="22" t="n">
        <v>4.0</v>
      </c>
      <c r="Q1987" s="22" t="n">
        <v>4.0</v>
      </c>
      <c r="R1987" s="22" t="n">
        <v>4.0</v>
      </c>
      <c r="S1987" s="22" t="n">
        <v>4.0</v>
      </c>
      <c r="T1987" s="22" t="n">
        <v>3.0</v>
      </c>
      <c r="U1987" s="22" t="n">
        <v>2.0</v>
      </c>
      <c r="V1987" s="22" t="n">
        <v>3.0</v>
      </c>
      <c r="W1987" s="22" t="n">
        <v>4.0</v>
      </c>
      <c r="X1987" s="22" t="n">
        <v>3.0</v>
      </c>
      <c r="Y1987" s="22" t="n">
        <v>3.0</v>
      </c>
      <c r="Z1987" s="22" t="n">
        <v>3.0</v>
      </c>
    </row>
    <row r="1988">
      <c r="B1988" s="16" t="s">
        <v>266</v>
      </c>
      <c r="C1988" s="20" t="n">
        <v>3.0</v>
      </c>
      <c r="D1988" s="20" t="n">
        <v>3.0</v>
      </c>
      <c r="E1988" s="20" t="n">
        <v>3.0</v>
      </c>
      <c r="F1988" s="20" t="n">
        <v>2.0</v>
      </c>
      <c r="G1988" s="20" t="n">
        <v>4.0</v>
      </c>
      <c r="H1988" s="20" t="n">
        <v>4.0</v>
      </c>
      <c r="I1988" s="20" t="n">
        <v>4.0</v>
      </c>
      <c r="J1988" s="20" t="n">
        <v>4.0</v>
      </c>
      <c r="K1988" s="20" t="n">
        <v>3.0</v>
      </c>
      <c r="L1988" s="20" t="n">
        <v>3.0</v>
      </c>
      <c r="M1988" s="20" t="n">
        <v>3.0</v>
      </c>
      <c r="N1988" s="20" t="n">
        <v>4.0</v>
      </c>
      <c r="O1988" s="20" t="n">
        <v>3.0</v>
      </c>
      <c r="P1988" s="20" t="n">
        <v>3.0</v>
      </c>
      <c r="Q1988" s="20" t="n">
        <v>3.0</v>
      </c>
      <c r="R1988" s="20" t="n">
        <v>3.0</v>
      </c>
      <c r="S1988" s="20" t="n">
        <v>2.0</v>
      </c>
      <c r="T1988" s="20" t="n">
        <v>3.0</v>
      </c>
      <c r="U1988" s="20" t="n">
        <v>3.0</v>
      </c>
      <c r="V1988" s="20" t="n">
        <v>3.0</v>
      </c>
      <c r="W1988" s="20" t="n">
        <v>2.0</v>
      </c>
      <c r="X1988" s="20" t="n">
        <v>2.0</v>
      </c>
      <c r="Y1988" s="20" t="n">
        <v>2.0</v>
      </c>
      <c r="Z1988" s="20" t="n">
        <v>1.0</v>
      </c>
    </row>
    <row r="1989">
      <c r="B1989" s="16" t="s">
        <v>267</v>
      </c>
      <c r="C1989" s="22" t="n">
        <v>3.0</v>
      </c>
      <c r="D1989" s="22" t="n">
        <v>2.0</v>
      </c>
      <c r="E1989" s="22" t="n">
        <v>2.0</v>
      </c>
      <c r="F1989" s="22" t="n">
        <v>2.0</v>
      </c>
      <c r="G1989" s="22" t="n">
        <v>4.0</v>
      </c>
      <c r="H1989" s="22" t="n">
        <v>4.0</v>
      </c>
      <c r="I1989" s="22" t="n">
        <v>4.0</v>
      </c>
      <c r="J1989" s="22" t="n">
        <v>3.0</v>
      </c>
      <c r="K1989" s="22" t="n">
        <v>2.0</v>
      </c>
      <c r="L1989" s="22" t="n">
        <v>2.0</v>
      </c>
      <c r="M1989" s="22" t="n">
        <v>1.0</v>
      </c>
      <c r="N1989" s="22" t="n">
        <v>2.0</v>
      </c>
      <c r="O1989" s="22" t="n">
        <v>3.0</v>
      </c>
      <c r="P1989" s="22" t="n">
        <v>4.0</v>
      </c>
      <c r="Q1989" s="22" t="n">
        <v>4.0</v>
      </c>
      <c r="R1989" s="22" t="n">
        <v>4.0</v>
      </c>
      <c r="S1989" s="22" t="n">
        <v>4.0</v>
      </c>
      <c r="T1989" s="22" t="n">
        <v>3.0</v>
      </c>
      <c r="U1989" s="22" t="n">
        <v>4.0</v>
      </c>
      <c r="V1989" s="22" t="n">
        <v>4.0</v>
      </c>
      <c r="W1989" s="22" t="n">
        <v>1.0</v>
      </c>
      <c r="X1989" s="22" t="n">
        <v>2.0</v>
      </c>
      <c r="Y1989" s="22" t="n">
        <v>2.0</v>
      </c>
      <c r="Z1989" s="22" t="n">
        <v>2.0</v>
      </c>
    </row>
    <row r="1990">
      <c r="B1990" s="16" t="s">
        <v>268</v>
      </c>
      <c r="C1990" s="20" t="n">
        <v>4.0</v>
      </c>
      <c r="D1990" s="20" t="n">
        <v>4.0</v>
      </c>
      <c r="E1990" s="20" t="n">
        <v>4.0</v>
      </c>
      <c r="F1990" s="20" t="n">
        <v>3.0</v>
      </c>
      <c r="G1990" s="20" t="n">
        <v>2.0</v>
      </c>
      <c r="H1990" s="20" t="n">
        <v>3.0</v>
      </c>
      <c r="I1990" s="20" t="n">
        <v>3.0</v>
      </c>
      <c r="J1990" s="20" t="n">
        <v>4.0</v>
      </c>
      <c r="K1990" s="20" t="n">
        <v>3.0</v>
      </c>
      <c r="L1990" s="20" t="n">
        <v>2.0</v>
      </c>
      <c r="M1990" s="20" t="n">
        <v>2.0</v>
      </c>
      <c r="N1990" s="20" t="n">
        <v>3.0</v>
      </c>
      <c r="O1990" s="20" t="n">
        <v>4.0</v>
      </c>
      <c r="P1990" s="20" t="n">
        <v>4.0</v>
      </c>
      <c r="Q1990" s="20" t="n">
        <v>4.0</v>
      </c>
      <c r="R1990" s="20" t="n">
        <v>4.0</v>
      </c>
      <c r="S1990" s="20" t="n">
        <v>5.0</v>
      </c>
      <c r="T1990" s="20" t="n">
        <v>5.0</v>
      </c>
      <c r="U1990" s="20" t="n">
        <v>5.0</v>
      </c>
      <c r="V1990" s="20" t="n">
        <v>5.0</v>
      </c>
      <c r="W1990" s="20" t="n">
        <v>4.0</v>
      </c>
      <c r="X1990" s="20" t="n">
        <v>4.0</v>
      </c>
      <c r="Y1990" s="20" t="n">
        <v>4.0</v>
      </c>
      <c r="Z1990" s="20" t="n">
        <v>4.0</v>
      </c>
    </row>
    <row r="1991">
      <c r="B1991" s="16" t="s">
        <v>269</v>
      </c>
      <c r="C1991" s="22" t="n">
        <v>4.0</v>
      </c>
      <c r="D1991" s="22" t="n">
        <v>4.0</v>
      </c>
      <c r="E1991" s="22" t="n">
        <v>4.0</v>
      </c>
      <c r="F1991" s="22" t="n">
        <v>4.0</v>
      </c>
      <c r="G1991" s="22" t="n">
        <v>5.0</v>
      </c>
      <c r="H1991" s="22" t="n">
        <v>4.0</v>
      </c>
      <c r="I1991" s="22" t="n">
        <v>5.0</v>
      </c>
      <c r="J1991" s="22" t="n">
        <v>5.0</v>
      </c>
      <c r="K1991" s="22" t="n">
        <v>2.0</v>
      </c>
      <c r="L1991" s="22" t="n">
        <v>3.0</v>
      </c>
      <c r="M1991" s="22" t="n">
        <v>3.0</v>
      </c>
      <c r="N1991" s="22" t="n">
        <v>3.0</v>
      </c>
      <c r="O1991" s="22" t="n">
        <v>3.0</v>
      </c>
      <c r="P1991" s="22" t="n">
        <v>3.0</v>
      </c>
      <c r="Q1991" s="22" t="n">
        <v>2.0</v>
      </c>
      <c r="R1991" s="22" t="n">
        <v>3.0</v>
      </c>
      <c r="S1991" s="22" t="n">
        <v>2.0</v>
      </c>
      <c r="T1991" s="22" t="n">
        <v>2.0</v>
      </c>
      <c r="U1991" s="22" t="n">
        <v>3.0</v>
      </c>
      <c r="V1991" s="22" t="n">
        <v>2.0</v>
      </c>
      <c r="W1991" s="22" t="n">
        <v>4.0</v>
      </c>
      <c r="X1991" s="22" t="n">
        <v>5.0</v>
      </c>
      <c r="Y1991" s="22" t="n">
        <v>5.0</v>
      </c>
      <c r="Z1991" s="22" t="n">
        <v>5.0</v>
      </c>
    </row>
    <row r="1992">
      <c r="B1992" s="16" t="s">
        <v>270</v>
      </c>
      <c r="C1992" s="20" t="n">
        <v>4.0</v>
      </c>
      <c r="D1992" s="20" t="n">
        <v>4.0</v>
      </c>
      <c r="E1992" s="20" t="n">
        <v>4.0</v>
      </c>
      <c r="F1992" s="20" t="n">
        <v>5.0</v>
      </c>
      <c r="G1992" s="20" t="n">
        <v>3.0</v>
      </c>
      <c r="H1992" s="20" t="n">
        <v>3.0</v>
      </c>
      <c r="I1992" s="20" t="n">
        <v>3.0</v>
      </c>
      <c r="J1992" s="20" t="n">
        <v>3.0</v>
      </c>
      <c r="K1992" s="20" t="n">
        <v>2.0</v>
      </c>
      <c r="L1992" s="20" t="n">
        <v>2.0</v>
      </c>
      <c r="M1992" s="20" t="n">
        <v>3.0</v>
      </c>
      <c r="N1992" s="20" t="n">
        <v>3.0</v>
      </c>
      <c r="O1992" s="20" t="n">
        <v>4.0</v>
      </c>
      <c r="P1992" s="20" t="n">
        <v>3.0</v>
      </c>
      <c r="Q1992" s="20" t="n">
        <v>4.0</v>
      </c>
      <c r="R1992" s="20" t="n">
        <v>4.0</v>
      </c>
      <c r="S1992" s="20" t="n">
        <v>1.0</v>
      </c>
      <c r="T1992" s="20" t="n">
        <v>3.0</v>
      </c>
      <c r="U1992" s="20" t="n">
        <v>3.0</v>
      </c>
      <c r="V1992" s="20" t="n">
        <v>1.0</v>
      </c>
      <c r="W1992" s="20" t="n">
        <v>4.0</v>
      </c>
      <c r="X1992" s="20" t="n">
        <v>4.0</v>
      </c>
      <c r="Y1992" s="20" t="n">
        <v>4.0</v>
      </c>
      <c r="Z1992" s="20" t="n">
        <v>4.0</v>
      </c>
    </row>
    <row r="1993">
      <c r="B1993" s="16" t="s">
        <v>271</v>
      </c>
      <c r="C1993" s="22" t="n">
        <v>4.0</v>
      </c>
      <c r="D1993" s="22" t="n">
        <v>3.0</v>
      </c>
      <c r="E1993" s="22" t="n">
        <v>3.0</v>
      </c>
      <c r="F1993" s="22" t="n">
        <v>3.0</v>
      </c>
      <c r="G1993" s="22" t="n">
        <v>4.0</v>
      </c>
      <c r="H1993" s="22" t="n">
        <v>3.0</v>
      </c>
      <c r="I1993" s="22" t="n">
        <v>4.0</v>
      </c>
      <c r="J1993" s="22" t="n">
        <v>4.0</v>
      </c>
      <c r="K1993" s="22" t="n">
        <v>4.0</v>
      </c>
      <c r="L1993" s="22" t="n">
        <v>4.0</v>
      </c>
      <c r="M1993" s="22" t="n">
        <v>3.0</v>
      </c>
      <c r="N1993" s="22" t="n">
        <v>4.0</v>
      </c>
      <c r="O1993" s="22" t="n">
        <v>4.0</v>
      </c>
      <c r="P1993" s="22" t="n">
        <v>4.0</v>
      </c>
      <c r="Q1993" s="22" t="n">
        <v>4.0</v>
      </c>
      <c r="R1993" s="22" t="n">
        <v>4.0</v>
      </c>
      <c r="S1993" s="22" t="n">
        <v>5.0</v>
      </c>
      <c r="T1993" s="22" t="n">
        <v>5.0</v>
      </c>
      <c r="U1993" s="22" t="n">
        <v>4.0</v>
      </c>
      <c r="V1993" s="22" t="n">
        <v>5.0</v>
      </c>
      <c r="W1993" s="22" t="n">
        <v>3.0</v>
      </c>
      <c r="X1993" s="22" t="n">
        <v>3.0</v>
      </c>
      <c r="Y1993" s="22" t="n">
        <v>2.0</v>
      </c>
      <c r="Z1993" s="22" t="n">
        <v>2.0</v>
      </c>
    </row>
    <row r="1994">
      <c r="B1994" s="16" t="s">
        <v>272</v>
      </c>
      <c r="C1994" s="20" t="n">
        <v>2.0</v>
      </c>
      <c r="D1994" s="20" t="n">
        <v>3.0</v>
      </c>
      <c r="E1994" s="20" t="n">
        <v>2.0</v>
      </c>
      <c r="F1994" s="20" t="n">
        <v>2.0</v>
      </c>
      <c r="G1994" s="20" t="n">
        <v>3.0</v>
      </c>
      <c r="H1994" s="20" t="n">
        <v>4.0</v>
      </c>
      <c r="I1994" s="20" t="n">
        <v>3.0</v>
      </c>
      <c r="J1994" s="20" t="n">
        <v>3.0</v>
      </c>
      <c r="K1994" s="20" t="n">
        <v>3.0</v>
      </c>
      <c r="L1994" s="20" t="n">
        <v>4.0</v>
      </c>
      <c r="M1994" s="20" t="n">
        <v>4.0</v>
      </c>
      <c r="N1994" s="20" t="n">
        <v>4.0</v>
      </c>
      <c r="O1994" s="20" t="n">
        <v>3.0</v>
      </c>
      <c r="P1994" s="20" t="n">
        <v>3.0</v>
      </c>
      <c r="Q1994" s="20" t="n">
        <v>3.0</v>
      </c>
      <c r="R1994" s="20" t="n">
        <v>3.0</v>
      </c>
      <c r="S1994" s="20" t="n">
        <v>3.0</v>
      </c>
      <c r="T1994" s="20" t="n">
        <v>3.0</v>
      </c>
      <c r="U1994" s="20" t="n">
        <v>4.0</v>
      </c>
      <c r="V1994" s="20" t="n">
        <v>3.0</v>
      </c>
      <c r="W1994" s="20" t="n">
        <v>4.0</v>
      </c>
      <c r="X1994" s="20" t="n">
        <v>4.0</v>
      </c>
      <c r="Y1994" s="20" t="n">
        <v>4.0</v>
      </c>
      <c r="Z1994" s="20" t="n">
        <v>4.0</v>
      </c>
    </row>
    <row r="1995">
      <c r="B1995" s="16" t="s">
        <v>273</v>
      </c>
      <c r="C1995" s="22" t="n">
        <v>5.0</v>
      </c>
      <c r="D1995" s="22" t="n">
        <v>5.0</v>
      </c>
      <c r="E1995" s="22" t="n">
        <v>5.0</v>
      </c>
      <c r="F1995" s="22" t="n">
        <v>5.0</v>
      </c>
      <c r="G1995" s="22" t="n">
        <v>4.0</v>
      </c>
      <c r="H1995" s="22" t="n">
        <v>5.0</v>
      </c>
      <c r="I1995" s="22" t="n">
        <v>5.0</v>
      </c>
      <c r="J1995" s="22" t="n">
        <v>5.0</v>
      </c>
      <c r="K1995" s="22" t="n">
        <v>2.0</v>
      </c>
      <c r="L1995" s="22" t="n">
        <v>1.0</v>
      </c>
      <c r="M1995" s="22" t="n">
        <v>2.0</v>
      </c>
      <c r="N1995" s="22" t="n">
        <v>2.0</v>
      </c>
      <c r="O1995" s="22" t="n">
        <v>4.0</v>
      </c>
      <c r="P1995" s="22" t="n">
        <v>4.0</v>
      </c>
      <c r="Q1995" s="22" t="n">
        <v>4.0</v>
      </c>
      <c r="R1995" s="22" t="n">
        <v>4.0</v>
      </c>
      <c r="S1995" s="22" t="n">
        <v>3.0</v>
      </c>
      <c r="T1995" s="22" t="n">
        <v>3.0</v>
      </c>
      <c r="U1995" s="22" t="n">
        <v>2.0</v>
      </c>
      <c r="V1995" s="22" t="n">
        <v>2.0</v>
      </c>
      <c r="W1995" s="22" t="n">
        <v>3.0</v>
      </c>
      <c r="X1995" s="22" t="n">
        <v>4.0</v>
      </c>
      <c r="Y1995" s="22" t="n">
        <v>4.0</v>
      </c>
      <c r="Z1995" s="22" t="n">
        <v>4.0</v>
      </c>
    </row>
    <row r="1996">
      <c r="B1996" s="16" t="s">
        <v>274</v>
      </c>
      <c r="C1996" s="20" t="n">
        <v>5.0</v>
      </c>
      <c r="D1996" s="20" t="n">
        <v>4.0</v>
      </c>
      <c r="E1996" s="20" t="n">
        <v>5.0</v>
      </c>
      <c r="F1996" s="20" t="n">
        <v>5.0</v>
      </c>
      <c r="G1996" s="20" t="n">
        <v>4.0</v>
      </c>
      <c r="H1996" s="20" t="n">
        <v>4.0</v>
      </c>
      <c r="I1996" s="20" t="n">
        <v>4.0</v>
      </c>
      <c r="J1996" s="20" t="n">
        <v>4.0</v>
      </c>
      <c r="K1996" s="20" t="n">
        <v>4.0</v>
      </c>
      <c r="L1996" s="20" t="n">
        <v>3.0</v>
      </c>
      <c r="M1996" s="20" t="n">
        <v>3.0</v>
      </c>
      <c r="N1996" s="20" t="n">
        <v>3.0</v>
      </c>
      <c r="O1996" s="20" t="n">
        <v>4.0</v>
      </c>
      <c r="P1996" s="20" t="n">
        <v>4.0</v>
      </c>
      <c r="Q1996" s="20" t="n">
        <v>5.0</v>
      </c>
      <c r="R1996" s="20" t="n">
        <v>5.0</v>
      </c>
      <c r="S1996" s="20" t="n">
        <v>5.0</v>
      </c>
      <c r="T1996" s="20" t="n">
        <v>5.0</v>
      </c>
      <c r="U1996" s="20" t="n">
        <v>5.0</v>
      </c>
      <c r="V1996" s="20" t="n">
        <v>5.0</v>
      </c>
      <c r="W1996" s="20" t="n">
        <v>2.0</v>
      </c>
      <c r="X1996" s="20" t="n">
        <v>2.0</v>
      </c>
      <c r="Y1996" s="20" t="n">
        <v>3.0</v>
      </c>
      <c r="Z1996" s="20" t="n">
        <v>3.0</v>
      </c>
    </row>
    <row r="1997">
      <c r="B1997" s="16" t="s">
        <v>275</v>
      </c>
      <c r="C1997" s="22" t="n">
        <v>5.0</v>
      </c>
      <c r="D1997" s="22" t="n">
        <v>4.0</v>
      </c>
      <c r="E1997" s="22" t="n">
        <v>5.0</v>
      </c>
      <c r="F1997" s="22" t="n">
        <v>5.0</v>
      </c>
      <c r="G1997" s="22" t="n">
        <v>5.0</v>
      </c>
      <c r="H1997" s="22" t="n">
        <v>5.0</v>
      </c>
      <c r="I1997" s="22" t="n">
        <v>4.0</v>
      </c>
      <c r="J1997" s="22" t="n">
        <v>5.0</v>
      </c>
      <c r="K1997" s="22" t="n">
        <v>3.0</v>
      </c>
      <c r="L1997" s="22" t="n">
        <v>4.0</v>
      </c>
      <c r="M1997" s="22" t="n">
        <v>4.0</v>
      </c>
      <c r="N1997" s="22" t="n">
        <v>4.0</v>
      </c>
      <c r="O1997" s="22" t="n">
        <v>5.0</v>
      </c>
      <c r="P1997" s="22" t="n">
        <v>5.0</v>
      </c>
      <c r="Q1997" s="22" t="n">
        <v>5.0</v>
      </c>
      <c r="R1997" s="22" t="n">
        <v>5.0</v>
      </c>
      <c r="S1997" s="22" t="n">
        <v>3.0</v>
      </c>
      <c r="T1997" s="22" t="n">
        <v>3.0</v>
      </c>
      <c r="U1997" s="22" t="n">
        <v>3.0</v>
      </c>
      <c r="V1997" s="22" t="n">
        <v>3.0</v>
      </c>
      <c r="W1997" s="22" t="n">
        <v>5.0</v>
      </c>
      <c r="X1997" s="22" t="n">
        <v>4.0</v>
      </c>
      <c r="Y1997" s="22" t="n">
        <v>5.0</v>
      </c>
      <c r="Z1997" s="22" t="n">
        <v>5.0</v>
      </c>
    </row>
    <row r="1998">
      <c r="B1998" s="16" t="s">
        <v>276</v>
      </c>
      <c r="C1998" s="20" t="n">
        <v>5.0</v>
      </c>
      <c r="D1998" s="20" t="n">
        <v>5.0</v>
      </c>
      <c r="E1998" s="20" t="n">
        <v>5.0</v>
      </c>
      <c r="F1998" s="20" t="n">
        <v>5.0</v>
      </c>
      <c r="G1998" s="20" t="n">
        <v>4.0</v>
      </c>
      <c r="H1998" s="20" t="n">
        <v>3.0</v>
      </c>
      <c r="I1998" s="20" t="n">
        <v>3.0</v>
      </c>
      <c r="J1998" s="20" t="n">
        <v>3.0</v>
      </c>
      <c r="K1998" s="20" t="n">
        <v>4.0</v>
      </c>
      <c r="L1998" s="20" t="n">
        <v>4.0</v>
      </c>
      <c r="M1998" s="20" t="n">
        <v>4.0</v>
      </c>
      <c r="N1998" s="20" t="n">
        <v>4.0</v>
      </c>
      <c r="O1998" s="20" t="n">
        <v>4.0</v>
      </c>
      <c r="P1998" s="20" t="n">
        <v>4.0</v>
      </c>
      <c r="Q1998" s="20" t="n">
        <v>5.0</v>
      </c>
      <c r="R1998" s="20" t="n">
        <v>5.0</v>
      </c>
      <c r="S1998" s="20" t="n">
        <v>5.0</v>
      </c>
      <c r="T1998" s="20" t="n">
        <v>5.0</v>
      </c>
      <c r="U1998" s="20" t="n">
        <v>5.0</v>
      </c>
      <c r="V1998" s="20" t="n">
        <v>5.0</v>
      </c>
      <c r="W1998" s="20" t="n">
        <v>4.0</v>
      </c>
      <c r="X1998" s="20" t="n">
        <v>5.0</v>
      </c>
      <c r="Y1998" s="20" t="n">
        <v>4.0</v>
      </c>
      <c r="Z1998" s="20" t="n">
        <v>4.0</v>
      </c>
    </row>
    <row r="1999">
      <c r="B1999" s="16" t="s">
        <v>277</v>
      </c>
      <c r="C1999" s="22" t="n">
        <v>2.0</v>
      </c>
      <c r="D1999" s="22" t="n">
        <v>2.0</v>
      </c>
      <c r="E1999" s="22" t="n">
        <v>1.0</v>
      </c>
      <c r="F1999" s="22" t="n">
        <v>3.0</v>
      </c>
      <c r="G1999" s="22" t="n">
        <v>4.0</v>
      </c>
      <c r="H1999" s="22" t="n">
        <v>3.0</v>
      </c>
      <c r="I1999" s="22" t="n">
        <v>4.0</v>
      </c>
      <c r="J1999" s="22" t="n">
        <v>3.0</v>
      </c>
      <c r="K1999" s="22" t="n">
        <v>5.0</v>
      </c>
      <c r="L1999" s="22" t="n">
        <v>5.0</v>
      </c>
      <c r="M1999" s="22" t="n">
        <v>4.0</v>
      </c>
      <c r="N1999" s="22" t="n">
        <v>5.0</v>
      </c>
      <c r="O1999" s="22" t="n">
        <v>2.0</v>
      </c>
      <c r="P1999" s="22" t="n">
        <v>3.0</v>
      </c>
      <c r="Q1999" s="22" t="n">
        <v>3.0</v>
      </c>
      <c r="R1999" s="22" t="n">
        <v>1.0</v>
      </c>
      <c r="S1999" s="22" t="n">
        <v>4.0</v>
      </c>
      <c r="T1999" s="22" t="n">
        <v>4.0</v>
      </c>
      <c r="U1999" s="22" t="n">
        <v>4.0</v>
      </c>
      <c r="V1999" s="22" t="n">
        <v>4.0</v>
      </c>
      <c r="W1999" s="22" t="n">
        <v>3.0</v>
      </c>
      <c r="X1999" s="22" t="n">
        <v>4.0</v>
      </c>
      <c r="Y1999" s="22" t="n">
        <v>4.0</v>
      </c>
      <c r="Z1999" s="22" t="n">
        <v>3.0</v>
      </c>
    </row>
    <row r="2000">
      <c r="B2000" s="16" t="s">
        <v>278</v>
      </c>
      <c r="C2000" s="20" t="n">
        <v>2.0</v>
      </c>
      <c r="D2000" s="20" t="n">
        <v>3.0</v>
      </c>
      <c r="E2000" s="20" t="n">
        <v>2.0</v>
      </c>
      <c r="F2000" s="20" t="n">
        <v>3.0</v>
      </c>
      <c r="G2000" s="20" t="n">
        <v>3.0</v>
      </c>
      <c r="H2000" s="20" t="n">
        <v>3.0</v>
      </c>
      <c r="I2000" s="20" t="n">
        <v>2.0</v>
      </c>
      <c r="J2000" s="20" t="n">
        <v>3.0</v>
      </c>
      <c r="K2000" s="20" t="n">
        <v>2.0</v>
      </c>
      <c r="L2000" s="20" t="n">
        <v>2.0</v>
      </c>
      <c r="M2000" s="20" t="n">
        <v>3.0</v>
      </c>
      <c r="N2000" s="20" t="n">
        <v>2.0</v>
      </c>
      <c r="O2000" s="20" t="n">
        <v>2.0</v>
      </c>
      <c r="P2000" s="20" t="n">
        <v>3.0</v>
      </c>
      <c r="Q2000" s="20" t="n">
        <v>3.0</v>
      </c>
      <c r="R2000" s="20" t="n">
        <v>3.0</v>
      </c>
      <c r="S2000" s="20" t="n">
        <v>3.0</v>
      </c>
      <c r="T2000" s="20" t="n">
        <v>3.0</v>
      </c>
      <c r="U2000" s="20" t="n">
        <v>2.0</v>
      </c>
      <c r="V2000" s="20" t="n">
        <v>3.0</v>
      </c>
      <c r="W2000" s="20" t="n">
        <v>4.0</v>
      </c>
      <c r="X2000" s="20" t="n">
        <v>3.0</v>
      </c>
      <c r="Y2000" s="20" t="n">
        <v>4.0</v>
      </c>
      <c r="Z2000" s="20" t="n">
        <v>4.0</v>
      </c>
    </row>
    <row r="2001">
      <c r="B2001" s="16" t="s">
        <v>279</v>
      </c>
      <c r="C2001" s="22" t="n">
        <v>5.0</v>
      </c>
      <c r="D2001" s="22" t="n">
        <v>4.0</v>
      </c>
      <c r="E2001" s="22" t="n">
        <v>4.0</v>
      </c>
      <c r="F2001" s="22" t="n">
        <v>4.0</v>
      </c>
      <c r="G2001" s="22" t="n">
        <v>3.0</v>
      </c>
      <c r="H2001" s="22" t="n">
        <v>3.0</v>
      </c>
      <c r="I2001" s="22" t="n">
        <v>3.0</v>
      </c>
      <c r="J2001" s="22" t="n">
        <v>3.0</v>
      </c>
      <c r="K2001" s="22" t="n">
        <v>2.0</v>
      </c>
      <c r="L2001" s="22" t="n">
        <v>3.0</v>
      </c>
      <c r="M2001" s="22" t="n">
        <v>2.0</v>
      </c>
      <c r="N2001" s="22" t="n">
        <v>2.0</v>
      </c>
      <c r="O2001" s="22" t="n">
        <v>5.0</v>
      </c>
      <c r="P2001" s="22" t="n">
        <v>5.0</v>
      </c>
      <c r="Q2001" s="22" t="n">
        <v>4.0</v>
      </c>
      <c r="R2001" s="22" t="n">
        <v>5.0</v>
      </c>
      <c r="S2001" s="22" t="n">
        <v>5.0</v>
      </c>
      <c r="T2001" s="22" t="n">
        <v>5.0</v>
      </c>
      <c r="U2001" s="22" t="n">
        <v>5.0</v>
      </c>
      <c r="V2001" s="22" t="n">
        <v>5.0</v>
      </c>
      <c r="W2001" s="22" t="n">
        <v>4.0</v>
      </c>
      <c r="X2001" s="22" t="n">
        <v>4.0</v>
      </c>
      <c r="Y2001" s="22" t="n">
        <v>4.0</v>
      </c>
      <c r="Z2001" s="22" t="n">
        <v>4.0</v>
      </c>
    </row>
    <row r="2002">
      <c r="B2002" s="16" t="s">
        <v>280</v>
      </c>
      <c r="C2002" s="20" t="n">
        <v>4.0</v>
      </c>
      <c r="D2002" s="20" t="n">
        <v>3.0</v>
      </c>
      <c r="E2002" s="20" t="n">
        <v>3.0</v>
      </c>
      <c r="F2002" s="20" t="n">
        <v>4.0</v>
      </c>
      <c r="G2002" s="20" t="n">
        <v>5.0</v>
      </c>
      <c r="H2002" s="20" t="n">
        <v>4.0</v>
      </c>
      <c r="I2002" s="20" t="n">
        <v>4.0</v>
      </c>
      <c r="J2002" s="20" t="n">
        <v>4.0</v>
      </c>
      <c r="K2002" s="20" t="n">
        <v>2.0</v>
      </c>
      <c r="L2002" s="20" t="n">
        <v>2.0</v>
      </c>
      <c r="M2002" s="20" t="n">
        <v>1.0</v>
      </c>
      <c r="N2002" s="20" t="n">
        <v>2.0</v>
      </c>
      <c r="O2002" s="20" t="n">
        <v>5.0</v>
      </c>
      <c r="P2002" s="20" t="n">
        <v>5.0</v>
      </c>
      <c r="Q2002" s="20" t="n">
        <v>5.0</v>
      </c>
      <c r="R2002" s="20" t="n">
        <v>4.0</v>
      </c>
      <c r="S2002" s="20" t="n">
        <v>4.0</v>
      </c>
      <c r="T2002" s="20" t="n">
        <v>3.0</v>
      </c>
      <c r="U2002" s="20" t="n">
        <v>3.0</v>
      </c>
      <c r="V2002" s="20" t="n">
        <v>3.0</v>
      </c>
      <c r="W2002" s="20" t="n">
        <v>2.0</v>
      </c>
      <c r="X2002" s="20" t="n">
        <v>2.0</v>
      </c>
      <c r="Y2002" s="20" t="n">
        <v>1.0</v>
      </c>
      <c r="Z2002" s="20" t="n">
        <v>2.0</v>
      </c>
    </row>
    <row r="2003">
      <c r="B2003" s="16" t="s">
        <v>281</v>
      </c>
      <c r="C2003" s="22" t="n">
        <v>4.0</v>
      </c>
      <c r="D2003" s="22" t="n">
        <v>3.0</v>
      </c>
      <c r="E2003" s="22" t="n">
        <v>4.0</v>
      </c>
      <c r="F2003" s="22" t="n">
        <v>3.0</v>
      </c>
      <c r="G2003" s="22" t="n">
        <v>4.0</v>
      </c>
      <c r="H2003" s="22" t="n">
        <v>5.0</v>
      </c>
      <c r="I2003" s="22" t="n">
        <v>4.0</v>
      </c>
      <c r="J2003" s="22" t="n">
        <v>4.0</v>
      </c>
      <c r="K2003" s="22" t="n">
        <v>3.0</v>
      </c>
      <c r="L2003" s="22" t="n">
        <v>3.0</v>
      </c>
      <c r="M2003" s="22" t="n">
        <v>3.0</v>
      </c>
      <c r="N2003" s="22" t="n">
        <v>3.0</v>
      </c>
      <c r="O2003" s="22" t="n">
        <v>5.0</v>
      </c>
      <c r="P2003" s="22" t="n">
        <v>4.0</v>
      </c>
      <c r="Q2003" s="22" t="n">
        <v>4.0</v>
      </c>
      <c r="R2003" s="22" t="n">
        <v>4.0</v>
      </c>
      <c r="S2003" s="22" t="n">
        <v>4.0</v>
      </c>
      <c r="T2003" s="22" t="n">
        <v>4.0</v>
      </c>
      <c r="U2003" s="22" t="n">
        <v>5.0</v>
      </c>
      <c r="V2003" s="22" t="n">
        <v>5.0</v>
      </c>
      <c r="W2003" s="22" t="n">
        <v>3.0</v>
      </c>
      <c r="X2003" s="22" t="n">
        <v>4.0</v>
      </c>
      <c r="Y2003" s="22" t="n">
        <v>3.0</v>
      </c>
      <c r="Z2003" s="22" t="n">
        <v>4.0</v>
      </c>
    </row>
    <row r="2004">
      <c r="B2004" s="16" t="s">
        <v>282</v>
      </c>
      <c r="C2004" s="20" t="n">
        <v>5.0</v>
      </c>
      <c r="D2004" s="20" t="n">
        <v>5.0</v>
      </c>
      <c r="E2004" s="20" t="n">
        <v>5.0</v>
      </c>
      <c r="F2004" s="20" t="n">
        <v>5.0</v>
      </c>
      <c r="G2004" s="20" t="n">
        <v>4.0</v>
      </c>
      <c r="H2004" s="20" t="n">
        <v>3.0</v>
      </c>
      <c r="I2004" s="20" t="n">
        <v>3.0</v>
      </c>
      <c r="J2004" s="20" t="n">
        <v>3.0</v>
      </c>
      <c r="K2004" s="20" t="n">
        <v>4.0</v>
      </c>
      <c r="L2004" s="20" t="n">
        <v>3.0</v>
      </c>
      <c r="M2004" s="20" t="n">
        <v>3.0</v>
      </c>
      <c r="N2004" s="20" t="n">
        <v>4.0</v>
      </c>
      <c r="O2004" s="20" t="n">
        <v>5.0</v>
      </c>
      <c r="P2004" s="20" t="n">
        <v>5.0</v>
      </c>
      <c r="Q2004" s="20" t="n">
        <v>5.0</v>
      </c>
      <c r="R2004" s="20" t="n">
        <v>5.0</v>
      </c>
      <c r="S2004" s="20" t="n">
        <v>5.0</v>
      </c>
      <c r="T2004" s="20" t="n">
        <v>4.0</v>
      </c>
      <c r="U2004" s="20" t="n">
        <v>3.0</v>
      </c>
      <c r="V2004" s="20" t="n">
        <v>4.0</v>
      </c>
      <c r="W2004" s="20" t="n">
        <v>3.0</v>
      </c>
      <c r="X2004" s="20" t="n">
        <v>2.0</v>
      </c>
      <c r="Y2004" s="20" t="n">
        <v>3.0</v>
      </c>
      <c r="Z2004" s="20" t="n">
        <v>2.0</v>
      </c>
    </row>
    <row r="2005">
      <c r="B2005" s="16" t="s">
        <v>283</v>
      </c>
      <c r="C2005" s="22" t="n">
        <v>4.0</v>
      </c>
      <c r="D2005" s="22" t="n">
        <v>4.0</v>
      </c>
      <c r="E2005" s="22" t="n">
        <v>4.0</v>
      </c>
      <c r="F2005" s="22" t="n">
        <v>4.0</v>
      </c>
      <c r="G2005" s="22" t="n">
        <v>5.0</v>
      </c>
      <c r="H2005" s="22" t="n">
        <v>5.0</v>
      </c>
      <c r="I2005" s="22" t="n">
        <v>5.0</v>
      </c>
      <c r="J2005" s="22" t="n">
        <v>5.0</v>
      </c>
      <c r="K2005" s="22" t="n">
        <v>3.0</v>
      </c>
      <c r="L2005" s="22" t="n">
        <v>4.0</v>
      </c>
      <c r="M2005" s="22" t="n">
        <v>4.0</v>
      </c>
      <c r="N2005" s="22" t="n">
        <v>4.0</v>
      </c>
      <c r="O2005" s="22" t="n">
        <v>4.0</v>
      </c>
      <c r="P2005" s="22" t="n">
        <v>4.0</v>
      </c>
      <c r="Q2005" s="22" t="n">
        <v>4.0</v>
      </c>
      <c r="R2005" s="22" t="n">
        <v>5.0</v>
      </c>
      <c r="S2005" s="22" t="n">
        <v>5.0</v>
      </c>
      <c r="T2005" s="22" t="n">
        <v>4.0</v>
      </c>
      <c r="U2005" s="22" t="n">
        <v>5.0</v>
      </c>
      <c r="V2005" s="22" t="n">
        <v>5.0</v>
      </c>
      <c r="W2005" s="22" t="n">
        <v>3.0</v>
      </c>
      <c r="X2005" s="22" t="n">
        <v>2.0</v>
      </c>
      <c r="Y2005" s="22" t="n">
        <v>3.0</v>
      </c>
      <c r="Z2005" s="22" t="n">
        <v>3.0</v>
      </c>
    </row>
    <row r="2006">
      <c r="B2006" s="16" t="s">
        <v>284</v>
      </c>
      <c r="C2006" s="20" t="n">
        <v>5.0</v>
      </c>
      <c r="D2006" s="20" t="n">
        <v>5.0</v>
      </c>
      <c r="E2006" s="20" t="n">
        <v>5.0</v>
      </c>
      <c r="F2006" s="20" t="n">
        <v>5.0</v>
      </c>
      <c r="G2006" s="20" t="n">
        <v>5.0</v>
      </c>
      <c r="H2006" s="20" t="n">
        <v>5.0</v>
      </c>
      <c r="I2006" s="20" t="n">
        <v>5.0</v>
      </c>
      <c r="J2006" s="20" t="n">
        <v>5.0</v>
      </c>
      <c r="K2006" s="20" t="n">
        <v>3.0</v>
      </c>
      <c r="L2006" s="20" t="n">
        <v>3.0</v>
      </c>
      <c r="M2006" s="20" t="n">
        <v>3.0</v>
      </c>
      <c r="N2006" s="20" t="n">
        <v>3.0</v>
      </c>
      <c r="O2006" s="20" t="n">
        <v>5.0</v>
      </c>
      <c r="P2006" s="20" t="n">
        <v>5.0</v>
      </c>
      <c r="Q2006" s="20" t="n">
        <v>5.0</v>
      </c>
      <c r="R2006" s="20" t="n">
        <v>5.0</v>
      </c>
      <c r="S2006" s="20" t="n">
        <v>5.0</v>
      </c>
      <c r="T2006" s="20" t="n">
        <v>5.0</v>
      </c>
      <c r="U2006" s="20" t="n">
        <v>5.0</v>
      </c>
      <c r="V2006" s="20" t="n">
        <v>5.0</v>
      </c>
      <c r="W2006" s="20" t="n">
        <v>3.0</v>
      </c>
      <c r="X2006" s="20" t="n">
        <v>3.0</v>
      </c>
      <c r="Y2006" s="20" t="n">
        <v>3.0</v>
      </c>
      <c r="Z2006" s="20" t="n">
        <v>3.0</v>
      </c>
    </row>
    <row r="2007">
      <c r="B2007" s="16" t="s">
        <v>285</v>
      </c>
      <c r="C2007" s="22" t="n">
        <v>4.0</v>
      </c>
      <c r="D2007" s="22" t="n">
        <v>4.0</v>
      </c>
      <c r="E2007" s="22" t="n">
        <v>3.0</v>
      </c>
      <c r="F2007" s="22" t="n">
        <v>3.0</v>
      </c>
      <c r="G2007" s="22" t="n">
        <v>4.0</v>
      </c>
      <c r="H2007" s="22" t="n">
        <v>4.0</v>
      </c>
      <c r="I2007" s="22" t="n">
        <v>4.0</v>
      </c>
      <c r="J2007" s="22" t="n">
        <v>4.0</v>
      </c>
      <c r="K2007" s="22" t="n">
        <v>3.0</v>
      </c>
      <c r="L2007" s="22" t="n">
        <v>3.0</v>
      </c>
      <c r="M2007" s="22" t="n">
        <v>3.0</v>
      </c>
      <c r="N2007" s="22" t="n">
        <v>2.0</v>
      </c>
      <c r="O2007" s="22" t="n">
        <v>5.0</v>
      </c>
      <c r="P2007" s="22" t="n">
        <v>5.0</v>
      </c>
      <c r="Q2007" s="22" t="n">
        <v>5.0</v>
      </c>
      <c r="R2007" s="22" t="n">
        <v>5.0</v>
      </c>
      <c r="S2007" s="22" t="n">
        <v>4.0</v>
      </c>
      <c r="T2007" s="22" t="n">
        <v>4.0</v>
      </c>
      <c r="U2007" s="22" t="n">
        <v>4.0</v>
      </c>
      <c r="V2007" s="22" t="n">
        <v>4.0</v>
      </c>
      <c r="W2007" s="22" t="n">
        <v>5.0</v>
      </c>
      <c r="X2007" s="22" t="n">
        <v>5.0</v>
      </c>
      <c r="Y2007" s="22" t="n">
        <v>5.0</v>
      </c>
      <c r="Z2007" s="22" t="n">
        <v>5.0</v>
      </c>
    </row>
    <row r="2008">
      <c r="B2008" s="16" t="s">
        <v>286</v>
      </c>
      <c r="C2008" s="20" t="n">
        <v>4.0</v>
      </c>
      <c r="D2008" s="20" t="n">
        <v>4.0</v>
      </c>
      <c r="E2008" s="20" t="n">
        <v>4.0</v>
      </c>
      <c r="F2008" s="20" t="n">
        <v>5.0</v>
      </c>
      <c r="G2008" s="20" t="n">
        <v>5.0</v>
      </c>
      <c r="H2008" s="20" t="n">
        <v>5.0</v>
      </c>
      <c r="I2008" s="20" t="n">
        <v>5.0</v>
      </c>
      <c r="J2008" s="20" t="n">
        <v>5.0</v>
      </c>
      <c r="K2008" s="20" t="n">
        <v>3.0</v>
      </c>
      <c r="L2008" s="20" t="n">
        <v>3.0</v>
      </c>
      <c r="M2008" s="20" t="n">
        <v>4.0</v>
      </c>
      <c r="N2008" s="20" t="n">
        <v>3.0</v>
      </c>
      <c r="O2008" s="20" t="n">
        <v>4.0</v>
      </c>
      <c r="P2008" s="20" t="n">
        <v>4.0</v>
      </c>
      <c r="Q2008" s="20" t="n">
        <v>4.0</v>
      </c>
      <c r="R2008" s="20" t="n">
        <v>4.0</v>
      </c>
      <c r="S2008" s="20" t="n">
        <v>3.0</v>
      </c>
      <c r="T2008" s="20" t="n">
        <v>3.0</v>
      </c>
      <c r="U2008" s="20" t="n">
        <v>3.0</v>
      </c>
      <c r="V2008" s="20" t="n">
        <v>2.0</v>
      </c>
      <c r="W2008" s="20" t="n">
        <v>5.0</v>
      </c>
      <c r="X2008" s="20" t="n">
        <v>5.0</v>
      </c>
      <c r="Y2008" s="20" t="n">
        <v>4.0</v>
      </c>
      <c r="Z2008" s="20" t="n">
        <v>4.0</v>
      </c>
    </row>
    <row r="2009">
      <c r="B2009" s="16" t="s">
        <v>287</v>
      </c>
      <c r="C2009" s="22" t="n">
        <v>2.0</v>
      </c>
      <c r="D2009" s="22" t="n">
        <v>2.0</v>
      </c>
      <c r="E2009" s="22" t="n">
        <v>2.0</v>
      </c>
      <c r="F2009" s="22" t="n">
        <v>2.0</v>
      </c>
      <c r="G2009" s="22" t="n">
        <v>3.0</v>
      </c>
      <c r="H2009" s="22" t="n">
        <v>3.0</v>
      </c>
      <c r="I2009" s="22" t="n">
        <v>4.0</v>
      </c>
      <c r="J2009" s="22" t="n">
        <v>3.0</v>
      </c>
      <c r="K2009" s="22" t="n">
        <v>3.0</v>
      </c>
      <c r="L2009" s="22" t="n">
        <v>2.0</v>
      </c>
      <c r="M2009" s="22" t="n">
        <v>2.0</v>
      </c>
      <c r="N2009" s="22" t="n">
        <v>2.0</v>
      </c>
      <c r="O2009" s="22" t="n">
        <v>4.0</v>
      </c>
      <c r="P2009" s="22" t="n">
        <v>4.0</v>
      </c>
      <c r="Q2009" s="22" t="n">
        <v>4.0</v>
      </c>
      <c r="R2009" s="22" t="n">
        <v>4.0</v>
      </c>
      <c r="S2009" s="22" t="n">
        <v>4.0</v>
      </c>
      <c r="T2009" s="22" t="n">
        <v>4.0</v>
      </c>
      <c r="U2009" s="22" t="n">
        <v>4.0</v>
      </c>
      <c r="V2009" s="22" t="n">
        <v>4.0</v>
      </c>
      <c r="W2009" s="22" t="n">
        <v>3.0</v>
      </c>
      <c r="X2009" s="22" t="n">
        <v>3.0</v>
      </c>
      <c r="Y2009" s="22" t="n">
        <v>3.0</v>
      </c>
      <c r="Z2009" s="22" t="n">
        <v>3.0</v>
      </c>
    </row>
    <row r="2010">
      <c r="B2010" s="16" t="s">
        <v>288</v>
      </c>
      <c r="C2010" s="20" t="n">
        <v>5.0</v>
      </c>
      <c r="D2010" s="20" t="n">
        <v>5.0</v>
      </c>
      <c r="E2010" s="20" t="n">
        <v>5.0</v>
      </c>
      <c r="F2010" s="20" t="n">
        <v>5.0</v>
      </c>
      <c r="G2010" s="20" t="n">
        <v>2.0</v>
      </c>
      <c r="H2010" s="20" t="n">
        <v>3.0</v>
      </c>
      <c r="I2010" s="20" t="n">
        <v>3.0</v>
      </c>
      <c r="J2010" s="20" t="n">
        <v>3.0</v>
      </c>
      <c r="K2010" s="20" t="n">
        <v>5.0</v>
      </c>
      <c r="L2010" s="20" t="n">
        <v>5.0</v>
      </c>
      <c r="M2010" s="20" t="n">
        <v>5.0</v>
      </c>
      <c r="N2010" s="20" t="n">
        <v>5.0</v>
      </c>
      <c r="O2010" s="20" t="n">
        <v>4.0</v>
      </c>
      <c r="P2010" s="20" t="n">
        <v>4.0</v>
      </c>
      <c r="Q2010" s="20" t="n">
        <v>5.0</v>
      </c>
      <c r="R2010" s="20" t="n">
        <v>5.0</v>
      </c>
      <c r="S2010" s="20" t="n">
        <v>3.0</v>
      </c>
      <c r="T2010" s="20" t="n">
        <v>2.0</v>
      </c>
      <c r="U2010" s="20" t="n">
        <v>3.0</v>
      </c>
      <c r="V2010" s="20" t="n">
        <v>3.0</v>
      </c>
      <c r="W2010" s="20" t="n">
        <v>4.0</v>
      </c>
      <c r="X2010" s="20" t="n">
        <v>4.0</v>
      </c>
      <c r="Y2010" s="20" t="n">
        <v>5.0</v>
      </c>
      <c r="Z2010" s="20" t="n">
        <v>4.0</v>
      </c>
    </row>
    <row r="2011">
      <c r="B2011" s="16" t="s">
        <v>289</v>
      </c>
      <c r="C2011" s="22" t="n">
        <v>3.0</v>
      </c>
      <c r="D2011" s="22" t="n">
        <v>4.0</v>
      </c>
      <c r="E2011" s="22" t="n">
        <v>3.0</v>
      </c>
      <c r="F2011" s="22" t="n">
        <v>4.0</v>
      </c>
      <c r="G2011" s="22" t="n">
        <v>2.0</v>
      </c>
      <c r="H2011" s="22" t="n">
        <v>2.0</v>
      </c>
      <c r="I2011" s="22" t="n">
        <v>2.0</v>
      </c>
      <c r="J2011" s="22" t="n">
        <v>2.0</v>
      </c>
      <c r="K2011" s="22" t="n">
        <v>2.0</v>
      </c>
      <c r="L2011" s="22" t="n">
        <v>2.0</v>
      </c>
      <c r="M2011" s="22" t="n">
        <v>2.0</v>
      </c>
      <c r="N2011" s="22" t="n">
        <v>1.0</v>
      </c>
      <c r="O2011" s="22" t="n">
        <v>3.0</v>
      </c>
      <c r="P2011" s="22" t="n">
        <v>3.0</v>
      </c>
      <c r="Q2011" s="22" t="n">
        <v>3.0</v>
      </c>
      <c r="R2011" s="22" t="n">
        <v>3.0</v>
      </c>
      <c r="S2011" s="22" t="n">
        <v>5.0</v>
      </c>
      <c r="T2011" s="22" t="n">
        <v>5.0</v>
      </c>
      <c r="U2011" s="22" t="n">
        <v>5.0</v>
      </c>
      <c r="V2011" s="22" t="n">
        <v>5.0</v>
      </c>
      <c r="W2011" s="22" t="n">
        <v>5.0</v>
      </c>
      <c r="X2011" s="22" t="n">
        <v>5.0</v>
      </c>
      <c r="Y2011" s="22" t="n">
        <v>5.0</v>
      </c>
      <c r="Z2011" s="22" t="n">
        <v>5.0</v>
      </c>
    </row>
    <row r="2012">
      <c r="B2012" s="16" t="s">
        <v>290</v>
      </c>
      <c r="C2012" s="20" t="n">
        <v>4.0</v>
      </c>
      <c r="D2012" s="20" t="n">
        <v>4.0</v>
      </c>
      <c r="E2012" s="20" t="n">
        <v>5.0</v>
      </c>
      <c r="F2012" s="20" t="n">
        <v>5.0</v>
      </c>
      <c r="G2012" s="20" t="n">
        <v>5.0</v>
      </c>
      <c r="H2012" s="20" t="n">
        <v>5.0</v>
      </c>
      <c r="I2012" s="20" t="n">
        <v>5.0</v>
      </c>
      <c r="J2012" s="20" t="n">
        <v>5.0</v>
      </c>
      <c r="K2012" s="20" t="n">
        <v>3.0</v>
      </c>
      <c r="L2012" s="20" t="n">
        <v>3.0</v>
      </c>
      <c r="M2012" s="20" t="n">
        <v>3.0</v>
      </c>
      <c r="N2012" s="20" t="n">
        <v>4.0</v>
      </c>
      <c r="O2012" s="20" t="n">
        <v>3.0</v>
      </c>
      <c r="P2012" s="20" t="n">
        <v>3.0</v>
      </c>
      <c r="Q2012" s="20" t="n">
        <v>4.0</v>
      </c>
      <c r="R2012" s="20" t="n">
        <v>3.0</v>
      </c>
      <c r="S2012" s="20" t="n">
        <v>4.0</v>
      </c>
      <c r="T2012" s="20" t="n">
        <v>4.0</v>
      </c>
      <c r="U2012" s="20" t="n">
        <v>3.0</v>
      </c>
      <c r="V2012" s="20" t="n">
        <v>4.0</v>
      </c>
      <c r="W2012" s="20" t="n">
        <v>5.0</v>
      </c>
      <c r="X2012" s="20" t="n">
        <v>5.0</v>
      </c>
      <c r="Y2012" s="20" t="n">
        <v>5.0</v>
      </c>
      <c r="Z2012" s="20" t="n">
        <v>4.0</v>
      </c>
    </row>
    <row r="2013">
      <c r="B2013" s="16" t="s">
        <v>291</v>
      </c>
      <c r="C2013" s="22" t="n">
        <v>4.0</v>
      </c>
      <c r="D2013" s="22" t="n">
        <v>4.0</v>
      </c>
      <c r="E2013" s="22" t="n">
        <v>5.0</v>
      </c>
      <c r="F2013" s="22" t="n">
        <v>4.0</v>
      </c>
      <c r="G2013" s="22" t="n">
        <v>4.0</v>
      </c>
      <c r="H2013" s="22" t="n">
        <v>5.0</v>
      </c>
      <c r="I2013" s="22" t="n">
        <v>4.0</v>
      </c>
      <c r="J2013" s="22" t="n">
        <v>4.0</v>
      </c>
      <c r="K2013" s="22" t="n">
        <v>5.0</v>
      </c>
      <c r="L2013" s="22" t="n">
        <v>5.0</v>
      </c>
      <c r="M2013" s="22" t="n">
        <v>5.0</v>
      </c>
      <c r="N2013" s="22" t="n">
        <v>4.0</v>
      </c>
      <c r="O2013" s="22" t="n">
        <v>3.0</v>
      </c>
      <c r="P2013" s="22" t="n">
        <v>4.0</v>
      </c>
      <c r="Q2013" s="22" t="n">
        <v>3.0</v>
      </c>
      <c r="R2013" s="22" t="n">
        <v>3.0</v>
      </c>
      <c r="S2013" s="22" t="n">
        <v>4.0</v>
      </c>
      <c r="T2013" s="22" t="n">
        <v>3.0</v>
      </c>
      <c r="U2013" s="22" t="n">
        <v>3.0</v>
      </c>
      <c r="V2013" s="22" t="n">
        <v>3.0</v>
      </c>
      <c r="W2013" s="22" t="n">
        <v>3.0</v>
      </c>
      <c r="X2013" s="22" t="n">
        <v>4.0</v>
      </c>
      <c r="Y2013" s="22" t="n">
        <v>4.0</v>
      </c>
      <c r="Z2013" s="22" t="n">
        <v>4.0</v>
      </c>
    </row>
    <row r="2014">
      <c r="B2014" s="16" t="s">
        <v>292</v>
      </c>
      <c r="C2014" s="20" t="n">
        <v>3.0</v>
      </c>
      <c r="D2014" s="20" t="n">
        <v>2.0</v>
      </c>
      <c r="E2014" s="20" t="n">
        <v>3.0</v>
      </c>
      <c r="F2014" s="20" t="n">
        <v>3.0</v>
      </c>
      <c r="G2014" s="20" t="n">
        <v>4.0</v>
      </c>
      <c r="H2014" s="20" t="n">
        <v>3.0</v>
      </c>
      <c r="I2014" s="20" t="n">
        <v>4.0</v>
      </c>
      <c r="J2014" s="20" t="n">
        <v>3.0</v>
      </c>
      <c r="K2014" s="20" t="n">
        <v>4.0</v>
      </c>
      <c r="L2014" s="20" t="n">
        <v>3.0</v>
      </c>
      <c r="M2014" s="20" t="n">
        <v>3.0</v>
      </c>
      <c r="N2014" s="20" t="n">
        <v>3.0</v>
      </c>
      <c r="O2014" s="20" t="n">
        <v>4.0</v>
      </c>
      <c r="P2014" s="20" t="n">
        <v>4.0</v>
      </c>
      <c r="Q2014" s="20" t="n">
        <v>4.0</v>
      </c>
      <c r="R2014" s="20" t="n">
        <v>4.0</v>
      </c>
      <c r="S2014" s="20" t="n">
        <v>4.0</v>
      </c>
      <c r="T2014" s="20" t="n">
        <v>4.0</v>
      </c>
      <c r="U2014" s="20" t="n">
        <v>5.0</v>
      </c>
      <c r="V2014" s="20" t="n">
        <v>4.0</v>
      </c>
      <c r="W2014" s="20" t="n">
        <v>3.0</v>
      </c>
      <c r="X2014" s="20" t="n">
        <v>3.0</v>
      </c>
      <c r="Y2014" s="20" t="n">
        <v>3.0</v>
      </c>
      <c r="Z2014" s="20" t="n">
        <v>4.0</v>
      </c>
    </row>
    <row r="2015">
      <c r="B2015" s="16" t="s">
        <v>293</v>
      </c>
      <c r="C2015" s="22" t="n">
        <v>4.0</v>
      </c>
      <c r="D2015" s="22" t="n">
        <v>5.0</v>
      </c>
      <c r="E2015" s="22" t="n">
        <v>5.0</v>
      </c>
      <c r="F2015" s="22" t="n">
        <v>5.0</v>
      </c>
      <c r="G2015" s="22" t="n">
        <v>4.0</v>
      </c>
      <c r="H2015" s="22" t="n">
        <v>4.0</v>
      </c>
      <c r="I2015" s="22" t="n">
        <v>4.0</v>
      </c>
      <c r="J2015" s="22" t="n">
        <v>4.0</v>
      </c>
      <c r="K2015" s="22" t="n">
        <v>3.0</v>
      </c>
      <c r="L2015" s="22" t="n">
        <v>3.0</v>
      </c>
      <c r="M2015" s="22" t="n">
        <v>2.0</v>
      </c>
      <c r="N2015" s="22" t="n">
        <v>2.0</v>
      </c>
      <c r="O2015" s="22" t="n">
        <v>5.0</v>
      </c>
      <c r="P2015" s="22" t="n">
        <v>5.0</v>
      </c>
      <c r="Q2015" s="22" t="n">
        <v>5.0</v>
      </c>
      <c r="R2015" s="22" t="n">
        <v>5.0</v>
      </c>
      <c r="S2015" s="22" t="n">
        <v>3.0</v>
      </c>
      <c r="T2015" s="22" t="n">
        <v>2.0</v>
      </c>
      <c r="U2015" s="22" t="n">
        <v>2.0</v>
      </c>
      <c r="V2015" s="22" t="n">
        <v>2.0</v>
      </c>
      <c r="W2015" s="22" t="n">
        <v>5.0</v>
      </c>
      <c r="X2015" s="22" t="n">
        <v>5.0</v>
      </c>
      <c r="Y2015" s="22" t="n">
        <v>5.0</v>
      </c>
      <c r="Z2015" s="22" t="n">
        <v>4.0</v>
      </c>
    </row>
    <row r="2016">
      <c r="B2016" s="16" t="s">
        <v>294</v>
      </c>
      <c r="C2016" s="20" t="n">
        <v>2.0</v>
      </c>
      <c r="D2016" s="20" t="n">
        <v>2.0</v>
      </c>
      <c r="E2016" s="20" t="n">
        <v>2.0</v>
      </c>
      <c r="F2016" s="20" t="n">
        <v>3.0</v>
      </c>
      <c r="G2016" s="20" t="n">
        <v>2.0</v>
      </c>
      <c r="H2016" s="20" t="n">
        <v>3.0</v>
      </c>
      <c r="I2016" s="20" t="n">
        <v>2.0</v>
      </c>
      <c r="J2016" s="20" t="n">
        <v>2.0</v>
      </c>
      <c r="K2016" s="20" t="n">
        <v>2.0</v>
      </c>
      <c r="L2016" s="20" t="n">
        <v>3.0</v>
      </c>
      <c r="M2016" s="20" t="n">
        <v>2.0</v>
      </c>
      <c r="N2016" s="20" t="n">
        <v>3.0</v>
      </c>
      <c r="O2016" s="20" t="n">
        <v>2.0</v>
      </c>
      <c r="P2016" s="20" t="n">
        <v>3.0</v>
      </c>
      <c r="Q2016" s="20" t="n">
        <v>2.0</v>
      </c>
      <c r="R2016" s="20" t="n">
        <v>3.0</v>
      </c>
      <c r="S2016" s="20" t="n">
        <v>3.0</v>
      </c>
      <c r="T2016" s="20" t="n">
        <v>2.0</v>
      </c>
      <c r="U2016" s="20" t="n">
        <v>3.0</v>
      </c>
      <c r="V2016" s="20" t="n">
        <v>2.0</v>
      </c>
      <c r="W2016" s="20" t="n">
        <v>4.0</v>
      </c>
      <c r="X2016" s="20" t="n">
        <v>4.0</v>
      </c>
      <c r="Y2016" s="20" t="n">
        <v>3.0</v>
      </c>
      <c r="Z2016" s="20" t="n">
        <v>4.0</v>
      </c>
    </row>
    <row r="2017">
      <c r="B2017" s="16" t="s">
        <v>295</v>
      </c>
      <c r="C2017" s="22" t="n">
        <v>5.0</v>
      </c>
      <c r="D2017" s="22" t="n">
        <v>5.0</v>
      </c>
      <c r="E2017" s="22" t="n">
        <v>5.0</v>
      </c>
      <c r="F2017" s="22" t="n">
        <v>5.0</v>
      </c>
      <c r="G2017" s="22" t="n">
        <v>5.0</v>
      </c>
      <c r="H2017" s="22" t="n">
        <v>5.0</v>
      </c>
      <c r="I2017" s="22" t="n">
        <v>5.0</v>
      </c>
      <c r="J2017" s="22" t="n">
        <v>5.0</v>
      </c>
      <c r="K2017" s="22" t="n">
        <v>3.0</v>
      </c>
      <c r="L2017" s="22" t="n">
        <v>3.0</v>
      </c>
      <c r="M2017" s="22" t="n">
        <v>3.0</v>
      </c>
      <c r="N2017" s="22" t="n">
        <v>2.0</v>
      </c>
      <c r="O2017" s="22" t="n">
        <v>5.0</v>
      </c>
      <c r="P2017" s="22" t="n">
        <v>5.0</v>
      </c>
      <c r="Q2017" s="22" t="n">
        <v>4.0</v>
      </c>
      <c r="R2017" s="22" t="n">
        <v>5.0</v>
      </c>
      <c r="S2017" s="22" t="n">
        <v>5.0</v>
      </c>
      <c r="T2017" s="22" t="n">
        <v>4.0</v>
      </c>
      <c r="U2017" s="22" t="n">
        <v>5.0</v>
      </c>
      <c r="V2017" s="22" t="n">
        <v>4.0</v>
      </c>
      <c r="W2017" s="22" t="n">
        <v>4.0</v>
      </c>
      <c r="X2017" s="22" t="n">
        <v>4.0</v>
      </c>
      <c r="Y2017" s="22" t="n">
        <v>4.0</v>
      </c>
      <c r="Z2017" s="22" t="n">
        <v>4.0</v>
      </c>
    </row>
    <row r="2018">
      <c r="B2018" s="16" t="s">
        <v>296</v>
      </c>
      <c r="C2018" s="20" t="n">
        <v>3.0</v>
      </c>
      <c r="D2018" s="20" t="n">
        <v>3.0</v>
      </c>
      <c r="E2018" s="20" t="n">
        <v>3.0</v>
      </c>
      <c r="F2018" s="20" t="n">
        <v>3.0</v>
      </c>
      <c r="G2018" s="20" t="n">
        <v>4.0</v>
      </c>
      <c r="H2018" s="20" t="n">
        <v>4.0</v>
      </c>
      <c r="I2018" s="20" t="n">
        <v>4.0</v>
      </c>
      <c r="J2018" s="20" t="n">
        <v>3.0</v>
      </c>
      <c r="K2018" s="20" t="n">
        <v>4.0</v>
      </c>
      <c r="L2018" s="20" t="n">
        <v>4.0</v>
      </c>
      <c r="M2018" s="20" t="n">
        <v>4.0</v>
      </c>
      <c r="N2018" s="20" t="n">
        <v>5.0</v>
      </c>
      <c r="O2018" s="20" t="n">
        <v>2.0</v>
      </c>
      <c r="P2018" s="20" t="n">
        <v>2.0</v>
      </c>
      <c r="Q2018" s="20" t="n">
        <v>3.0</v>
      </c>
      <c r="R2018" s="20" t="n">
        <v>2.0</v>
      </c>
      <c r="S2018" s="20" t="n">
        <v>3.0</v>
      </c>
      <c r="T2018" s="20" t="n">
        <v>4.0</v>
      </c>
      <c r="U2018" s="20" t="n">
        <v>3.0</v>
      </c>
      <c r="V2018" s="20" t="n">
        <v>3.0</v>
      </c>
      <c r="W2018" s="20" t="n">
        <v>4.0</v>
      </c>
      <c r="X2018" s="20" t="n">
        <v>4.0</v>
      </c>
      <c r="Y2018" s="20" t="n">
        <v>4.0</v>
      </c>
      <c r="Z2018" s="20" t="n">
        <v>4.0</v>
      </c>
    </row>
    <row r="2019">
      <c r="B2019" s="16" t="s">
        <v>297</v>
      </c>
      <c r="C2019" s="22" t="n">
        <v>4.0</v>
      </c>
      <c r="D2019" s="22" t="n">
        <v>4.0</v>
      </c>
      <c r="E2019" s="22" t="n">
        <v>4.0</v>
      </c>
      <c r="F2019" s="22" t="n">
        <v>4.0</v>
      </c>
      <c r="G2019" s="22" t="n">
        <v>3.0</v>
      </c>
      <c r="H2019" s="22" t="n">
        <v>4.0</v>
      </c>
      <c r="I2019" s="22" t="n">
        <v>4.0</v>
      </c>
      <c r="J2019" s="22" t="n">
        <v>5.0</v>
      </c>
      <c r="K2019" s="22" t="n">
        <v>1.0</v>
      </c>
      <c r="L2019" s="22" t="n">
        <v>1.0</v>
      </c>
      <c r="M2019" s="22" t="n">
        <v>1.0</v>
      </c>
      <c r="N2019" s="22" t="n">
        <v>1.0</v>
      </c>
      <c r="O2019" s="22" t="n">
        <v>3.0</v>
      </c>
      <c r="P2019" s="22" t="n">
        <v>4.0</v>
      </c>
      <c r="Q2019" s="22" t="n">
        <v>4.0</v>
      </c>
      <c r="R2019" s="22" t="n">
        <v>4.0</v>
      </c>
      <c r="S2019" s="22" t="n">
        <v>2.0</v>
      </c>
      <c r="T2019" s="22" t="n">
        <v>2.0</v>
      </c>
      <c r="U2019" s="22" t="n">
        <v>2.0</v>
      </c>
      <c r="V2019" s="22" t="n">
        <v>3.0</v>
      </c>
      <c r="W2019" s="22" t="n">
        <v>5.0</v>
      </c>
      <c r="X2019" s="22" t="n">
        <v>5.0</v>
      </c>
      <c r="Y2019" s="22" t="n">
        <v>5.0</v>
      </c>
      <c r="Z2019" s="22" t="n">
        <v>5.0</v>
      </c>
    </row>
    <row r="2020">
      <c r="B2020" s="16" t="s">
        <v>298</v>
      </c>
      <c r="C2020" s="20" t="n">
        <v>5.0</v>
      </c>
      <c r="D2020" s="20" t="n">
        <v>5.0</v>
      </c>
      <c r="E2020" s="20" t="n">
        <v>5.0</v>
      </c>
      <c r="F2020" s="20" t="n">
        <v>5.0</v>
      </c>
      <c r="G2020" s="20" t="n">
        <v>4.0</v>
      </c>
      <c r="H2020" s="20" t="n">
        <v>5.0</v>
      </c>
      <c r="I2020" s="20" t="n">
        <v>5.0</v>
      </c>
      <c r="J2020" s="20" t="n">
        <v>5.0</v>
      </c>
      <c r="K2020" s="20" t="n">
        <v>4.0</v>
      </c>
      <c r="L2020" s="20" t="n">
        <v>4.0</v>
      </c>
      <c r="M2020" s="20" t="n">
        <v>5.0</v>
      </c>
      <c r="N2020" s="20" t="n">
        <v>4.0</v>
      </c>
      <c r="O2020" s="20" t="n">
        <v>5.0</v>
      </c>
      <c r="P2020" s="20" t="n">
        <v>5.0</v>
      </c>
      <c r="Q2020" s="20" t="n">
        <v>5.0</v>
      </c>
      <c r="R2020" s="20" t="n">
        <v>4.0</v>
      </c>
      <c r="S2020" s="20" t="n">
        <v>3.0</v>
      </c>
      <c r="T2020" s="20" t="n">
        <v>4.0</v>
      </c>
      <c r="U2020" s="20" t="n">
        <v>4.0</v>
      </c>
      <c r="V2020" s="20" t="n">
        <v>3.0</v>
      </c>
      <c r="W2020" s="20" t="n">
        <v>3.0</v>
      </c>
      <c r="X2020" s="20" t="n">
        <v>4.0</v>
      </c>
      <c r="Y2020" s="20" t="n">
        <v>3.0</v>
      </c>
      <c r="Z2020" s="20" t="n">
        <v>3.0</v>
      </c>
    </row>
    <row r="2021">
      <c r="B2021" s="16" t="s">
        <v>299</v>
      </c>
      <c r="C2021" s="22" t="n">
        <v>5.0</v>
      </c>
      <c r="D2021" s="22" t="n">
        <v>5.0</v>
      </c>
      <c r="E2021" s="22" t="n">
        <v>4.0</v>
      </c>
      <c r="F2021" s="22" t="n">
        <v>4.0</v>
      </c>
      <c r="G2021" s="22" t="n">
        <v>4.0</v>
      </c>
      <c r="H2021" s="22" t="n">
        <v>5.0</v>
      </c>
      <c r="I2021" s="22" t="n">
        <v>5.0</v>
      </c>
      <c r="J2021" s="22" t="n">
        <v>4.0</v>
      </c>
      <c r="K2021" s="22" t="n">
        <v>2.0</v>
      </c>
      <c r="L2021" s="22" t="n">
        <v>1.0</v>
      </c>
      <c r="M2021" s="22" t="n">
        <v>2.0</v>
      </c>
      <c r="N2021" s="22" t="n">
        <v>2.0</v>
      </c>
      <c r="O2021" s="22" t="n">
        <v>3.0</v>
      </c>
      <c r="P2021" s="22" t="n">
        <v>4.0</v>
      </c>
      <c r="Q2021" s="22" t="n">
        <v>4.0</v>
      </c>
      <c r="R2021" s="22" t="n">
        <v>4.0</v>
      </c>
      <c r="S2021" s="22" t="n">
        <v>5.0</v>
      </c>
      <c r="T2021" s="22" t="n">
        <v>5.0</v>
      </c>
      <c r="U2021" s="22" t="n">
        <v>5.0</v>
      </c>
      <c r="V2021" s="22" t="n">
        <v>5.0</v>
      </c>
      <c r="W2021" s="22" t="n">
        <v>5.0</v>
      </c>
      <c r="X2021" s="22" t="n">
        <v>5.0</v>
      </c>
      <c r="Y2021" s="22" t="n">
        <v>5.0</v>
      </c>
      <c r="Z2021" s="22" t="n">
        <v>5.0</v>
      </c>
    </row>
    <row r="2022">
      <c r="B2022" s="16" t="s">
        <v>300</v>
      </c>
      <c r="C2022" s="20" t="n">
        <v>5.0</v>
      </c>
      <c r="D2022" s="20" t="n">
        <v>5.0</v>
      </c>
      <c r="E2022" s="20" t="n">
        <v>5.0</v>
      </c>
      <c r="F2022" s="20" t="n">
        <v>4.0</v>
      </c>
      <c r="G2022" s="20" t="n">
        <v>3.0</v>
      </c>
      <c r="H2022" s="20" t="n">
        <v>4.0</v>
      </c>
      <c r="I2022" s="20" t="n">
        <v>4.0</v>
      </c>
      <c r="J2022" s="20" t="n">
        <v>4.0</v>
      </c>
      <c r="K2022" s="20" t="n">
        <v>2.0</v>
      </c>
      <c r="L2022" s="20" t="n">
        <v>2.0</v>
      </c>
      <c r="M2022" s="20" t="n">
        <v>3.0</v>
      </c>
      <c r="N2022" s="20" t="n">
        <v>3.0</v>
      </c>
      <c r="O2022" s="20" t="n">
        <v>3.0</v>
      </c>
      <c r="P2022" s="20" t="n">
        <v>3.0</v>
      </c>
      <c r="Q2022" s="20" t="n">
        <v>3.0</v>
      </c>
      <c r="R2022" s="20" t="n">
        <v>3.0</v>
      </c>
      <c r="S2022" s="20" t="n">
        <v>4.0</v>
      </c>
      <c r="T2022" s="20" t="n">
        <v>5.0</v>
      </c>
      <c r="U2022" s="20" t="n">
        <v>4.0</v>
      </c>
      <c r="V2022" s="20" t="n">
        <v>5.0</v>
      </c>
      <c r="W2022" s="20" t="n">
        <v>3.0</v>
      </c>
      <c r="X2022" s="20" t="n">
        <v>4.0</v>
      </c>
      <c r="Y2022" s="20" t="n">
        <v>3.0</v>
      </c>
      <c r="Z2022" s="20" t="n">
        <v>4.0</v>
      </c>
    </row>
    <row r="2023">
      <c r="B2023" s="16" t="s">
        <v>301</v>
      </c>
      <c r="C2023" s="22" t="n">
        <v>4.0</v>
      </c>
      <c r="D2023" s="22" t="n">
        <v>4.0</v>
      </c>
      <c r="E2023" s="22" t="n">
        <v>4.0</v>
      </c>
      <c r="F2023" s="22" t="n">
        <v>3.0</v>
      </c>
      <c r="G2023" s="22" t="n">
        <v>3.0</v>
      </c>
      <c r="H2023" s="22" t="n">
        <v>3.0</v>
      </c>
      <c r="I2023" s="22" t="n">
        <v>2.0</v>
      </c>
      <c r="J2023" s="22" t="n">
        <v>2.0</v>
      </c>
      <c r="K2023" s="22" t="n">
        <v>3.0</v>
      </c>
      <c r="L2023" s="22" t="n">
        <v>2.0</v>
      </c>
      <c r="M2023" s="22" t="n">
        <v>3.0</v>
      </c>
      <c r="N2023" s="22" t="n">
        <v>2.0</v>
      </c>
      <c r="O2023" s="22" t="n">
        <v>3.0</v>
      </c>
      <c r="P2023" s="22" t="n">
        <v>3.0</v>
      </c>
      <c r="Q2023" s="22" t="n">
        <v>3.0</v>
      </c>
      <c r="R2023" s="22" t="n">
        <v>4.0</v>
      </c>
      <c r="S2023" s="22" t="n">
        <v>4.0</v>
      </c>
      <c r="T2023" s="22" t="n">
        <v>4.0</v>
      </c>
      <c r="U2023" s="22" t="n">
        <v>5.0</v>
      </c>
      <c r="V2023" s="22" t="n">
        <v>5.0</v>
      </c>
      <c r="W2023" s="22" t="n">
        <v>5.0</v>
      </c>
      <c r="X2023" s="22" t="n">
        <v>5.0</v>
      </c>
      <c r="Y2023" s="22" t="n">
        <v>5.0</v>
      </c>
      <c r="Z2023" s="22" t="n">
        <v>5.0</v>
      </c>
    </row>
    <row r="2024">
      <c r="B2024" s="16" t="s">
        <v>302</v>
      </c>
      <c r="C2024" s="20" t="n">
        <v>4.0</v>
      </c>
      <c r="D2024" s="20" t="n">
        <v>4.0</v>
      </c>
      <c r="E2024" s="20" t="n">
        <v>4.0</v>
      </c>
      <c r="F2024" s="20" t="n">
        <v>4.0</v>
      </c>
      <c r="G2024" s="20" t="n">
        <v>5.0</v>
      </c>
      <c r="H2024" s="20" t="n">
        <v>4.0</v>
      </c>
      <c r="I2024" s="20" t="n">
        <v>3.0</v>
      </c>
      <c r="J2024" s="20" t="n">
        <v>5.0</v>
      </c>
      <c r="K2024" s="20" t="n">
        <v>4.0</v>
      </c>
      <c r="L2024" s="20" t="n">
        <v>2.0</v>
      </c>
      <c r="M2024" s="20" t="n">
        <v>4.0</v>
      </c>
      <c r="N2024" s="20" t="n">
        <v>3.0</v>
      </c>
      <c r="O2024" s="20" t="n">
        <v>5.0</v>
      </c>
      <c r="P2024" s="20" t="n">
        <v>4.0</v>
      </c>
      <c r="Q2024" s="20" t="n">
        <v>4.0</v>
      </c>
      <c r="R2024" s="20" t="n">
        <v>5.0</v>
      </c>
      <c r="S2024" s="20" t="n">
        <v>3.0</v>
      </c>
      <c r="T2024" s="20" t="n">
        <v>3.0</v>
      </c>
      <c r="U2024" s="20" t="n">
        <v>3.0</v>
      </c>
      <c r="V2024" s="20" t="n">
        <v>4.0</v>
      </c>
      <c r="W2024" s="20" t="n">
        <v>4.0</v>
      </c>
      <c r="X2024" s="20" t="n">
        <v>3.0</v>
      </c>
      <c r="Y2024" s="20" t="n">
        <v>3.0</v>
      </c>
      <c r="Z2024" s="20" t="n">
        <v>4.0</v>
      </c>
    </row>
    <row r="2025">
      <c r="B2025" s="16" t="s">
        <v>303</v>
      </c>
      <c r="C2025" s="22" t="n">
        <v>4.0</v>
      </c>
      <c r="D2025" s="22" t="n">
        <v>4.0</v>
      </c>
      <c r="E2025" s="22" t="n">
        <v>4.0</v>
      </c>
      <c r="F2025" s="22" t="n">
        <v>4.0</v>
      </c>
      <c r="G2025" s="22" t="n">
        <v>5.0</v>
      </c>
      <c r="H2025" s="22" t="n">
        <v>5.0</v>
      </c>
      <c r="I2025" s="22" t="n">
        <v>5.0</v>
      </c>
      <c r="J2025" s="22" t="n">
        <v>5.0</v>
      </c>
      <c r="K2025" s="22" t="n">
        <v>1.0</v>
      </c>
      <c r="L2025" s="22" t="n">
        <v>1.0</v>
      </c>
      <c r="M2025" s="22" t="n">
        <v>1.0</v>
      </c>
      <c r="N2025" s="22" t="n">
        <v>2.0</v>
      </c>
      <c r="O2025" s="22" t="n">
        <v>4.0</v>
      </c>
      <c r="P2025" s="22" t="n">
        <v>3.0</v>
      </c>
      <c r="Q2025" s="22" t="n">
        <v>3.0</v>
      </c>
      <c r="R2025" s="22" t="n">
        <v>3.0</v>
      </c>
      <c r="S2025" s="22" t="n">
        <v>2.0</v>
      </c>
      <c r="T2025" s="22" t="n">
        <v>2.0</v>
      </c>
      <c r="U2025" s="22" t="n">
        <v>2.0</v>
      </c>
      <c r="V2025" s="22" t="n">
        <v>2.0</v>
      </c>
      <c r="W2025" s="22" t="n">
        <v>5.0</v>
      </c>
      <c r="X2025" s="22" t="n">
        <v>5.0</v>
      </c>
      <c r="Y2025" s="22" t="n">
        <v>5.0</v>
      </c>
      <c r="Z2025" s="22" t="n">
        <v>5.0</v>
      </c>
    </row>
    <row r="2026">
      <c r="B2026" s="16" t="s">
        <v>304</v>
      </c>
      <c r="C2026" s="20" t="n">
        <v>5.0</v>
      </c>
      <c r="D2026" s="20" t="n">
        <v>5.0</v>
      </c>
      <c r="E2026" s="20" t="n">
        <v>5.0</v>
      </c>
      <c r="F2026" s="20" t="n">
        <v>5.0</v>
      </c>
      <c r="G2026" s="20" t="n">
        <v>5.0</v>
      </c>
      <c r="H2026" s="20" t="n">
        <v>5.0</v>
      </c>
      <c r="I2026" s="20" t="n">
        <v>5.0</v>
      </c>
      <c r="J2026" s="20" t="n">
        <v>5.0</v>
      </c>
      <c r="K2026" s="20" t="n">
        <v>4.0</v>
      </c>
      <c r="L2026" s="20" t="n">
        <v>3.0</v>
      </c>
      <c r="M2026" s="20" t="n">
        <v>3.0</v>
      </c>
      <c r="N2026" s="20" t="n">
        <v>3.0</v>
      </c>
      <c r="O2026" s="20" t="n">
        <v>4.0</v>
      </c>
      <c r="P2026" s="20" t="n">
        <v>3.0</v>
      </c>
      <c r="Q2026" s="20" t="n">
        <v>4.0</v>
      </c>
      <c r="R2026" s="20" t="n">
        <v>4.0</v>
      </c>
      <c r="S2026" s="20" t="n">
        <v>5.0</v>
      </c>
      <c r="T2026" s="20" t="n">
        <v>5.0</v>
      </c>
      <c r="U2026" s="20" t="n">
        <v>5.0</v>
      </c>
      <c r="V2026" s="20" t="n">
        <v>5.0</v>
      </c>
      <c r="W2026" s="20" t="n">
        <v>4.0</v>
      </c>
      <c r="X2026" s="20" t="n">
        <v>3.0</v>
      </c>
      <c r="Y2026" s="20" t="n">
        <v>4.0</v>
      </c>
      <c r="Z2026" s="20" t="n">
        <v>3.0</v>
      </c>
    </row>
    <row r="2027">
      <c r="B2027" s="16" t="s">
        <v>305</v>
      </c>
      <c r="C2027" s="22" t="n">
        <v>5.0</v>
      </c>
      <c r="D2027" s="22" t="n">
        <v>5.0</v>
      </c>
      <c r="E2027" s="22" t="n">
        <v>5.0</v>
      </c>
      <c r="F2027" s="22" t="n">
        <v>5.0</v>
      </c>
      <c r="G2027" s="22" t="n">
        <v>5.0</v>
      </c>
      <c r="H2027" s="22" t="n">
        <v>5.0</v>
      </c>
      <c r="I2027" s="22" t="n">
        <v>5.0</v>
      </c>
      <c r="J2027" s="22" t="n">
        <v>5.0</v>
      </c>
      <c r="K2027" s="22" t="n">
        <v>5.0</v>
      </c>
      <c r="L2027" s="22" t="n">
        <v>5.0</v>
      </c>
      <c r="M2027" s="22" t="n">
        <v>5.0</v>
      </c>
      <c r="N2027" s="22" t="n">
        <v>5.0</v>
      </c>
      <c r="O2027" s="22" t="n">
        <v>4.0</v>
      </c>
      <c r="P2027" s="22" t="n">
        <v>4.0</v>
      </c>
      <c r="Q2027" s="22" t="n">
        <v>4.0</v>
      </c>
      <c r="R2027" s="22" t="n">
        <v>4.0</v>
      </c>
      <c r="S2027" s="22" t="n">
        <v>3.0</v>
      </c>
      <c r="T2027" s="22" t="n">
        <v>3.0</v>
      </c>
      <c r="U2027" s="22" t="n">
        <v>3.0</v>
      </c>
      <c r="V2027" s="22" t="n">
        <v>3.0</v>
      </c>
      <c r="W2027" s="22" t="n">
        <v>3.0</v>
      </c>
      <c r="X2027" s="22" t="n">
        <v>3.0</v>
      </c>
      <c r="Y2027" s="22" t="n">
        <v>4.0</v>
      </c>
      <c r="Z2027" s="22" t="n">
        <v>3.0</v>
      </c>
    </row>
    <row r="2028">
      <c r="B2028" s="16" t="s">
        <v>306</v>
      </c>
      <c r="C2028" s="20" t="n">
        <v>2.0</v>
      </c>
      <c r="D2028" s="20" t="n">
        <v>2.0</v>
      </c>
      <c r="E2028" s="20" t="n">
        <v>2.0</v>
      </c>
      <c r="F2028" s="20" t="n">
        <v>2.0</v>
      </c>
      <c r="G2028" s="20" t="n">
        <v>3.0</v>
      </c>
      <c r="H2028" s="20" t="n">
        <v>3.0</v>
      </c>
      <c r="I2028" s="20" t="n">
        <v>3.0</v>
      </c>
      <c r="J2028" s="20" t="n">
        <v>3.0</v>
      </c>
      <c r="K2028" s="20" t="n">
        <v>2.0</v>
      </c>
      <c r="L2028" s="20" t="n">
        <v>1.0</v>
      </c>
      <c r="M2028" s="20" t="n">
        <v>2.0</v>
      </c>
      <c r="N2028" s="20" t="n">
        <v>3.0</v>
      </c>
      <c r="O2028" s="20" t="n">
        <v>3.0</v>
      </c>
      <c r="P2028" s="20" t="n">
        <v>4.0</v>
      </c>
      <c r="Q2028" s="20" t="n">
        <v>3.0</v>
      </c>
      <c r="R2028" s="20" t="n">
        <v>4.0</v>
      </c>
      <c r="S2028" s="20" t="n">
        <v>3.0</v>
      </c>
      <c r="T2028" s="20" t="n">
        <v>3.0</v>
      </c>
      <c r="U2028" s="20" t="n">
        <v>3.0</v>
      </c>
      <c r="V2028" s="20" t="n">
        <v>3.0</v>
      </c>
      <c r="W2028" s="20" t="n">
        <v>3.0</v>
      </c>
      <c r="X2028" s="20" t="n">
        <v>3.0</v>
      </c>
      <c r="Y2028" s="20" t="n">
        <v>3.0</v>
      </c>
      <c r="Z2028" s="20" t="n">
        <v>3.0</v>
      </c>
    </row>
    <row r="2029">
      <c r="B2029" s="16" t="s">
        <v>307</v>
      </c>
      <c r="C2029" s="22" t="n">
        <v>4.0</v>
      </c>
      <c r="D2029" s="22" t="n">
        <v>3.0</v>
      </c>
      <c r="E2029" s="22" t="n">
        <v>4.0</v>
      </c>
      <c r="F2029" s="22" t="n">
        <v>3.0</v>
      </c>
      <c r="G2029" s="22" t="n">
        <v>3.0</v>
      </c>
      <c r="H2029" s="22" t="n">
        <v>3.0</v>
      </c>
      <c r="I2029" s="22" t="n">
        <v>2.0</v>
      </c>
      <c r="J2029" s="22" t="n">
        <v>2.0</v>
      </c>
      <c r="K2029" s="22" t="n">
        <v>4.0</v>
      </c>
      <c r="L2029" s="22" t="n">
        <v>3.0</v>
      </c>
      <c r="M2029" s="22" t="n">
        <v>3.0</v>
      </c>
      <c r="N2029" s="22" t="n">
        <v>3.0</v>
      </c>
      <c r="O2029" s="22" t="n">
        <v>5.0</v>
      </c>
      <c r="P2029" s="22" t="n">
        <v>5.0</v>
      </c>
      <c r="Q2029" s="22" t="n">
        <v>5.0</v>
      </c>
      <c r="R2029" s="22" t="n">
        <v>5.0</v>
      </c>
      <c r="S2029" s="22" t="n">
        <v>5.0</v>
      </c>
      <c r="T2029" s="22" t="n">
        <v>5.0</v>
      </c>
      <c r="U2029" s="22" t="n">
        <v>5.0</v>
      </c>
      <c r="V2029" s="22" t="n">
        <v>5.0</v>
      </c>
      <c r="W2029" s="22" t="n">
        <v>3.0</v>
      </c>
      <c r="X2029" s="22" t="n">
        <v>4.0</v>
      </c>
      <c r="Y2029" s="22" t="n">
        <v>3.0</v>
      </c>
      <c r="Z2029" s="22" t="n">
        <v>4.0</v>
      </c>
    </row>
    <row r="2030">
      <c r="B2030" s="16" t="s">
        <v>308</v>
      </c>
      <c r="C2030" s="20" t="n">
        <v>4.0</v>
      </c>
      <c r="D2030" s="20" t="n">
        <v>4.0</v>
      </c>
      <c r="E2030" s="20" t="n">
        <v>4.0</v>
      </c>
      <c r="F2030" s="20" t="n">
        <v>4.0</v>
      </c>
      <c r="G2030" s="20" t="n">
        <v>3.0</v>
      </c>
      <c r="H2030" s="20" t="n">
        <v>3.0</v>
      </c>
      <c r="I2030" s="20" t="n">
        <v>3.0</v>
      </c>
      <c r="J2030" s="20" t="n">
        <v>4.0</v>
      </c>
      <c r="K2030" s="20" t="n">
        <v>2.0</v>
      </c>
      <c r="L2030" s="20" t="n">
        <v>3.0</v>
      </c>
      <c r="M2030" s="20" t="n">
        <v>2.0</v>
      </c>
      <c r="N2030" s="20" t="n">
        <v>3.0</v>
      </c>
      <c r="O2030" s="20" t="n">
        <v>5.0</v>
      </c>
      <c r="P2030" s="20" t="n">
        <v>4.0</v>
      </c>
      <c r="Q2030" s="20" t="n">
        <v>5.0</v>
      </c>
      <c r="R2030" s="20" t="n">
        <v>5.0</v>
      </c>
      <c r="S2030" s="20" t="n">
        <v>4.0</v>
      </c>
      <c r="T2030" s="20" t="n">
        <v>4.0</v>
      </c>
      <c r="U2030" s="20" t="n">
        <v>4.0</v>
      </c>
      <c r="V2030" s="20" t="n">
        <v>4.0</v>
      </c>
      <c r="W2030" s="20" t="n">
        <v>4.0</v>
      </c>
      <c r="X2030" s="20" t="n">
        <v>4.0</v>
      </c>
      <c r="Y2030" s="20" t="n">
        <v>5.0</v>
      </c>
      <c r="Z2030" s="20" t="n">
        <v>4.0</v>
      </c>
    </row>
    <row r="2031">
      <c r="B2031" s="16" t="s">
        <v>309</v>
      </c>
      <c r="C2031" s="22" t="n">
        <v>3.0</v>
      </c>
      <c r="D2031" s="22" t="n">
        <v>3.0</v>
      </c>
      <c r="E2031" s="22" t="n">
        <v>2.0</v>
      </c>
      <c r="F2031" s="22" t="n">
        <v>2.0</v>
      </c>
      <c r="G2031" s="22" t="n">
        <v>4.0</v>
      </c>
      <c r="H2031" s="22" t="n">
        <v>4.0</v>
      </c>
      <c r="I2031" s="22" t="n">
        <v>4.0</v>
      </c>
      <c r="J2031" s="22" t="n">
        <v>4.0</v>
      </c>
      <c r="K2031" s="22" t="n">
        <v>4.0</v>
      </c>
      <c r="L2031" s="22" t="n">
        <v>4.0</v>
      </c>
      <c r="M2031" s="22" t="n">
        <v>4.0</v>
      </c>
      <c r="N2031" s="22" t="n">
        <v>3.0</v>
      </c>
      <c r="O2031" s="22" t="n">
        <v>2.0</v>
      </c>
      <c r="P2031" s="22" t="n">
        <v>2.0</v>
      </c>
      <c r="Q2031" s="22" t="n">
        <v>1.0</v>
      </c>
      <c r="R2031" s="22" t="n">
        <v>2.0</v>
      </c>
      <c r="S2031" s="22" t="n">
        <v>4.0</v>
      </c>
      <c r="T2031" s="22" t="n">
        <v>4.0</v>
      </c>
      <c r="U2031" s="22" t="n">
        <v>4.0</v>
      </c>
      <c r="V2031" s="22" t="n">
        <v>4.0</v>
      </c>
      <c r="W2031" s="22" t="n">
        <v>4.0</v>
      </c>
      <c r="X2031" s="22" t="n">
        <v>4.0</v>
      </c>
      <c r="Y2031" s="22" t="n">
        <v>4.0</v>
      </c>
      <c r="Z2031" s="22" t="n">
        <v>4.0</v>
      </c>
    </row>
    <row r="2032">
      <c r="B2032" s="16" t="s">
        <v>310</v>
      </c>
      <c r="C2032" s="20" t="n">
        <v>5.0</v>
      </c>
      <c r="D2032" s="20" t="n">
        <v>5.0</v>
      </c>
      <c r="E2032" s="20" t="n">
        <v>4.0</v>
      </c>
      <c r="F2032" s="20" t="n">
        <v>4.0</v>
      </c>
      <c r="G2032" s="20" t="n">
        <v>5.0</v>
      </c>
      <c r="H2032" s="20" t="n">
        <v>5.0</v>
      </c>
      <c r="I2032" s="20" t="n">
        <v>5.0</v>
      </c>
      <c r="J2032" s="20" t="n">
        <v>4.0</v>
      </c>
      <c r="K2032" s="20" t="n">
        <v>3.0</v>
      </c>
      <c r="L2032" s="20" t="n">
        <v>3.0</v>
      </c>
      <c r="M2032" s="20" t="n">
        <v>3.0</v>
      </c>
      <c r="N2032" s="20" t="n">
        <v>3.0</v>
      </c>
      <c r="O2032" s="20" t="n">
        <v>5.0</v>
      </c>
      <c r="P2032" s="20" t="n">
        <v>4.0</v>
      </c>
      <c r="Q2032" s="20" t="n">
        <v>4.0</v>
      </c>
      <c r="R2032" s="20" t="n">
        <v>4.0</v>
      </c>
      <c r="S2032" s="20" t="n">
        <v>5.0</v>
      </c>
      <c r="T2032" s="20" t="n">
        <v>5.0</v>
      </c>
      <c r="U2032" s="20" t="n">
        <v>5.0</v>
      </c>
      <c r="V2032" s="20" t="n">
        <v>5.0</v>
      </c>
      <c r="W2032" s="20" t="n">
        <v>3.0</v>
      </c>
      <c r="X2032" s="20" t="n">
        <v>4.0</v>
      </c>
      <c r="Y2032" s="20" t="n">
        <v>3.0</v>
      </c>
      <c r="Z2032" s="20" t="n">
        <v>3.0</v>
      </c>
    </row>
    <row r="2033">
      <c r="B2033" s="16" t="s">
        <v>311</v>
      </c>
      <c r="C2033" s="22" t="n">
        <v>3.0</v>
      </c>
      <c r="D2033" s="22" t="n">
        <v>3.0</v>
      </c>
      <c r="E2033" s="22" t="n">
        <v>3.0</v>
      </c>
      <c r="F2033" s="22" t="n">
        <v>4.0</v>
      </c>
      <c r="G2033" s="22" t="n">
        <v>1.0</v>
      </c>
      <c r="H2033" s="22" t="n">
        <v>2.0</v>
      </c>
      <c r="I2033" s="22" t="n">
        <v>2.0</v>
      </c>
      <c r="J2033" s="22" t="n">
        <v>2.0</v>
      </c>
      <c r="K2033" s="22" t="n">
        <v>2.0</v>
      </c>
      <c r="L2033" s="22" t="n">
        <v>2.0</v>
      </c>
      <c r="M2033" s="22" t="n">
        <v>2.0</v>
      </c>
      <c r="N2033" s="22" t="n">
        <v>3.0</v>
      </c>
      <c r="O2033" s="22" t="n">
        <v>4.0</v>
      </c>
      <c r="P2033" s="22" t="n">
        <v>2.0</v>
      </c>
      <c r="Q2033" s="22" t="n">
        <v>3.0</v>
      </c>
      <c r="R2033" s="22" t="n">
        <v>3.0</v>
      </c>
      <c r="S2033" s="22" t="n">
        <v>3.0</v>
      </c>
      <c r="T2033" s="22" t="n">
        <v>3.0</v>
      </c>
      <c r="U2033" s="22" t="n">
        <v>3.0</v>
      </c>
      <c r="V2033" s="22" t="n">
        <v>3.0</v>
      </c>
      <c r="W2033" s="22" t="n">
        <v>3.0</v>
      </c>
      <c r="X2033" s="22" t="n">
        <v>4.0</v>
      </c>
      <c r="Y2033" s="22" t="n">
        <v>4.0</v>
      </c>
      <c r="Z2033" s="22" t="n">
        <v>4.0</v>
      </c>
    </row>
    <row r="2034">
      <c r="B2034" s="16" t="s">
        <v>312</v>
      </c>
      <c r="C2034" s="20" t="n">
        <v>5.0</v>
      </c>
      <c r="D2034" s="20" t="n">
        <v>5.0</v>
      </c>
      <c r="E2034" s="20" t="n">
        <v>5.0</v>
      </c>
      <c r="F2034" s="20" t="n">
        <v>5.0</v>
      </c>
      <c r="G2034" s="20" t="n">
        <v>5.0</v>
      </c>
      <c r="H2034" s="20" t="n">
        <v>5.0</v>
      </c>
      <c r="I2034" s="20" t="n">
        <v>5.0</v>
      </c>
      <c r="J2034" s="20" t="n">
        <v>5.0</v>
      </c>
      <c r="K2034" s="20" t="n">
        <v>3.0</v>
      </c>
      <c r="L2034" s="20" t="n">
        <v>4.0</v>
      </c>
      <c r="M2034" s="20" t="n">
        <v>4.0</v>
      </c>
      <c r="N2034" s="20" t="n">
        <v>4.0</v>
      </c>
      <c r="O2034" s="20" t="n">
        <v>5.0</v>
      </c>
      <c r="P2034" s="20" t="n">
        <v>5.0</v>
      </c>
      <c r="Q2034" s="20" t="n">
        <v>5.0</v>
      </c>
      <c r="R2034" s="20" t="n">
        <v>5.0</v>
      </c>
      <c r="S2034" s="20" t="n">
        <v>5.0</v>
      </c>
      <c r="T2034" s="20" t="n">
        <v>4.0</v>
      </c>
      <c r="U2034" s="20" t="n">
        <v>5.0</v>
      </c>
      <c r="V2034" s="20" t="n">
        <v>5.0</v>
      </c>
      <c r="W2034" s="20" t="n">
        <v>5.0</v>
      </c>
      <c r="X2034" s="20" t="n">
        <v>5.0</v>
      </c>
      <c r="Y2034" s="20" t="n">
        <v>5.0</v>
      </c>
      <c r="Z2034" s="20" t="n">
        <v>5.0</v>
      </c>
    </row>
    <row r="2035">
      <c r="B2035" s="16" t="s">
        <v>313</v>
      </c>
      <c r="C2035" s="22" t="n">
        <v>4.0</v>
      </c>
      <c r="D2035" s="22" t="n">
        <v>4.0</v>
      </c>
      <c r="E2035" s="22" t="n">
        <v>4.0</v>
      </c>
      <c r="F2035" s="22" t="n">
        <v>4.0</v>
      </c>
      <c r="G2035" s="22" t="n">
        <v>4.0</v>
      </c>
      <c r="H2035" s="22" t="n">
        <v>4.0</v>
      </c>
      <c r="I2035" s="22" t="n">
        <v>4.0</v>
      </c>
      <c r="J2035" s="22" t="n">
        <v>3.0</v>
      </c>
      <c r="K2035" s="22" t="n">
        <v>5.0</v>
      </c>
      <c r="L2035" s="22" t="n">
        <v>5.0</v>
      </c>
      <c r="M2035" s="22" t="n">
        <v>5.0</v>
      </c>
      <c r="N2035" s="22" t="n">
        <v>5.0</v>
      </c>
      <c r="O2035" s="22" t="n">
        <v>2.0</v>
      </c>
      <c r="P2035" s="22" t="n">
        <v>3.0</v>
      </c>
      <c r="Q2035" s="22" t="n">
        <v>3.0</v>
      </c>
      <c r="R2035" s="22" t="n">
        <v>4.0</v>
      </c>
      <c r="S2035" s="22" t="n">
        <v>4.0</v>
      </c>
      <c r="T2035" s="22" t="n">
        <v>4.0</v>
      </c>
      <c r="U2035" s="22" t="n">
        <v>4.0</v>
      </c>
      <c r="V2035" s="22" t="n">
        <v>4.0</v>
      </c>
      <c r="W2035" s="22" t="n">
        <v>5.0</v>
      </c>
      <c r="X2035" s="22" t="n">
        <v>5.0</v>
      </c>
      <c r="Y2035" s="22" t="n">
        <v>5.0</v>
      </c>
      <c r="Z2035" s="22" t="n">
        <v>5.0</v>
      </c>
    </row>
    <row r="2036">
      <c r="B2036" s="16" t="s">
        <v>314</v>
      </c>
      <c r="C2036" s="20" t="n">
        <v>4.0</v>
      </c>
      <c r="D2036" s="20" t="n">
        <v>4.0</v>
      </c>
      <c r="E2036" s="20" t="n">
        <v>4.0</v>
      </c>
      <c r="F2036" s="20" t="n">
        <v>3.0</v>
      </c>
      <c r="G2036" s="20" t="n">
        <v>3.0</v>
      </c>
      <c r="H2036" s="20" t="n">
        <v>3.0</v>
      </c>
      <c r="I2036" s="20" t="n">
        <v>4.0</v>
      </c>
      <c r="J2036" s="20" t="n">
        <v>3.0</v>
      </c>
      <c r="K2036" s="20" t="n">
        <v>3.0</v>
      </c>
      <c r="L2036" s="20" t="n">
        <v>3.0</v>
      </c>
      <c r="M2036" s="20" t="n">
        <v>3.0</v>
      </c>
      <c r="N2036" s="20" t="n">
        <v>4.0</v>
      </c>
      <c r="O2036" s="20" t="n">
        <v>3.0</v>
      </c>
      <c r="P2036" s="20" t="n">
        <v>4.0</v>
      </c>
      <c r="Q2036" s="20" t="n">
        <v>4.0</v>
      </c>
      <c r="R2036" s="20" t="n">
        <v>4.0</v>
      </c>
      <c r="S2036" s="20" t="n">
        <v>4.0</v>
      </c>
      <c r="T2036" s="20" t="n">
        <v>4.0</v>
      </c>
      <c r="U2036" s="20" t="n">
        <v>4.0</v>
      </c>
      <c r="V2036" s="20" t="n">
        <v>4.0</v>
      </c>
      <c r="W2036" s="20" t="n">
        <v>4.0</v>
      </c>
      <c r="X2036" s="20" t="n">
        <v>4.0</v>
      </c>
      <c r="Y2036" s="20" t="n">
        <v>4.0</v>
      </c>
      <c r="Z2036" s="20" t="n">
        <v>3.0</v>
      </c>
    </row>
    <row r="2037">
      <c r="B2037" s="16" t="s">
        <v>315</v>
      </c>
      <c r="C2037" s="22" t="n">
        <v>4.0</v>
      </c>
      <c r="D2037" s="22" t="n">
        <v>4.0</v>
      </c>
      <c r="E2037" s="22" t="n">
        <v>4.0</v>
      </c>
      <c r="F2037" s="22" t="n">
        <v>4.0</v>
      </c>
      <c r="G2037" s="22" t="n">
        <v>3.0</v>
      </c>
      <c r="H2037" s="22" t="n">
        <v>2.0</v>
      </c>
      <c r="I2037" s="22" t="n">
        <v>3.0</v>
      </c>
      <c r="J2037" s="22" t="n">
        <v>3.0</v>
      </c>
      <c r="K2037" s="22" t="n">
        <v>3.0</v>
      </c>
      <c r="L2037" s="22" t="n">
        <v>4.0</v>
      </c>
      <c r="M2037" s="22" t="n">
        <v>4.0</v>
      </c>
      <c r="N2037" s="22" t="n">
        <v>3.0</v>
      </c>
      <c r="O2037" s="22" t="n">
        <v>4.0</v>
      </c>
      <c r="P2037" s="22" t="n">
        <v>4.0</v>
      </c>
      <c r="Q2037" s="22" t="n">
        <v>5.0</v>
      </c>
      <c r="R2037" s="22" t="n">
        <v>5.0</v>
      </c>
      <c r="S2037" s="22" t="n">
        <v>5.0</v>
      </c>
      <c r="T2037" s="22" t="n">
        <v>5.0</v>
      </c>
      <c r="U2037" s="22" t="n">
        <v>5.0</v>
      </c>
      <c r="V2037" s="22" t="n">
        <v>5.0</v>
      </c>
      <c r="W2037" s="22" t="n">
        <v>4.0</v>
      </c>
      <c r="X2037" s="22" t="n">
        <v>4.0</v>
      </c>
      <c r="Y2037" s="22" t="n">
        <v>5.0</v>
      </c>
      <c r="Z2037" s="22" t="n">
        <v>4.0</v>
      </c>
    </row>
    <row r="2038">
      <c r="B2038" s="16" t="s">
        <v>316</v>
      </c>
      <c r="C2038" s="20" t="n">
        <v>2.0</v>
      </c>
      <c r="D2038" s="20" t="n">
        <v>2.0</v>
      </c>
      <c r="E2038" s="20" t="n">
        <v>2.0</v>
      </c>
      <c r="F2038" s="20" t="n">
        <v>2.0</v>
      </c>
      <c r="G2038" s="20" t="n">
        <v>2.0</v>
      </c>
      <c r="H2038" s="20" t="n">
        <v>2.0</v>
      </c>
      <c r="I2038" s="20" t="n">
        <v>2.0</v>
      </c>
      <c r="J2038" s="20" t="n">
        <v>3.0</v>
      </c>
      <c r="K2038" s="20" t="n">
        <v>1.0</v>
      </c>
      <c r="L2038" s="20" t="n">
        <v>1.0</v>
      </c>
      <c r="M2038" s="20" t="n">
        <v>2.0</v>
      </c>
      <c r="N2038" s="20" t="n">
        <v>2.0</v>
      </c>
      <c r="O2038" s="20" t="n">
        <v>5.0</v>
      </c>
      <c r="P2038" s="20" t="n">
        <v>5.0</v>
      </c>
      <c r="Q2038" s="20" t="n">
        <v>5.0</v>
      </c>
      <c r="R2038" s="20" t="n">
        <v>5.0</v>
      </c>
      <c r="S2038" s="20" t="n">
        <v>3.0</v>
      </c>
      <c r="T2038" s="20" t="n">
        <v>4.0</v>
      </c>
      <c r="U2038" s="20" t="n">
        <v>4.0</v>
      </c>
      <c r="V2038" s="20" t="n">
        <v>4.0</v>
      </c>
      <c r="W2038" s="20" t="n">
        <v>4.0</v>
      </c>
      <c r="X2038" s="20" t="n">
        <v>4.0</v>
      </c>
      <c r="Y2038" s="20" t="n">
        <v>4.0</v>
      </c>
      <c r="Z2038" s="20" t="n">
        <v>4.0</v>
      </c>
    </row>
    <row r="2039">
      <c r="B2039" s="16" t="s">
        <v>317</v>
      </c>
      <c r="C2039" s="22" t="n">
        <v>3.0</v>
      </c>
      <c r="D2039" s="22" t="n">
        <v>3.0</v>
      </c>
      <c r="E2039" s="22" t="n">
        <v>3.0</v>
      </c>
      <c r="F2039" s="22" t="n">
        <v>3.0</v>
      </c>
      <c r="G2039" s="22" t="n">
        <v>5.0</v>
      </c>
      <c r="H2039" s="22" t="n">
        <v>5.0</v>
      </c>
      <c r="I2039" s="22" t="n">
        <v>5.0</v>
      </c>
      <c r="J2039" s="22" t="n">
        <v>5.0</v>
      </c>
      <c r="K2039" s="22" t="n">
        <v>2.0</v>
      </c>
      <c r="L2039" s="22" t="n">
        <v>3.0</v>
      </c>
      <c r="M2039" s="22" t="n">
        <v>1.0</v>
      </c>
      <c r="N2039" s="22" t="n">
        <v>2.0</v>
      </c>
      <c r="O2039" s="22" t="n">
        <v>2.0</v>
      </c>
      <c r="P2039" s="22" t="n">
        <v>3.0</v>
      </c>
      <c r="Q2039" s="22" t="n">
        <v>3.0</v>
      </c>
      <c r="R2039" s="22" t="n">
        <v>2.0</v>
      </c>
      <c r="S2039" s="22" t="n">
        <v>4.0</v>
      </c>
      <c r="T2039" s="22" t="n">
        <v>4.0</v>
      </c>
      <c r="U2039" s="22" t="n">
        <v>4.0</v>
      </c>
      <c r="V2039" s="22" t="n">
        <v>5.0</v>
      </c>
      <c r="W2039" s="22" t="n">
        <v>4.0</v>
      </c>
      <c r="X2039" s="22" t="n">
        <v>5.0</v>
      </c>
      <c r="Y2039" s="22" t="n">
        <v>4.0</v>
      </c>
      <c r="Z2039" s="22" t="n">
        <v>4.0</v>
      </c>
    </row>
    <row r="2040">
      <c r="B2040" s="16" t="s">
        <v>318</v>
      </c>
      <c r="C2040" s="20" t="n">
        <v>4.0</v>
      </c>
      <c r="D2040" s="20" t="n">
        <v>4.0</v>
      </c>
      <c r="E2040" s="20" t="n">
        <v>4.0</v>
      </c>
      <c r="F2040" s="20" t="n">
        <v>4.0</v>
      </c>
      <c r="G2040" s="20" t="n">
        <v>4.0</v>
      </c>
      <c r="H2040" s="20" t="n">
        <v>4.0</v>
      </c>
      <c r="I2040" s="20" t="n">
        <v>3.0</v>
      </c>
      <c r="J2040" s="20" t="n">
        <v>4.0</v>
      </c>
      <c r="K2040" s="20" t="n">
        <v>4.0</v>
      </c>
      <c r="L2040" s="20" t="n">
        <v>3.0</v>
      </c>
      <c r="M2040" s="20" t="n">
        <v>3.0</v>
      </c>
      <c r="N2040" s="20" t="n">
        <v>3.0</v>
      </c>
      <c r="O2040" s="20" t="n">
        <v>5.0</v>
      </c>
      <c r="P2040" s="20" t="n">
        <v>3.0</v>
      </c>
      <c r="Q2040" s="20" t="n">
        <v>3.0</v>
      </c>
      <c r="R2040" s="20" t="n">
        <v>3.0</v>
      </c>
      <c r="S2040" s="20" t="n">
        <v>5.0</v>
      </c>
      <c r="T2040" s="20" t="n">
        <v>4.0</v>
      </c>
      <c r="U2040" s="20" t="n">
        <v>5.0</v>
      </c>
      <c r="V2040" s="20" t="n">
        <v>5.0</v>
      </c>
      <c r="W2040" s="20" t="n">
        <v>2.0</v>
      </c>
      <c r="X2040" s="20" t="n">
        <v>3.0</v>
      </c>
      <c r="Y2040" s="20" t="n">
        <v>3.0</v>
      </c>
      <c r="Z2040" s="20" t="n">
        <v>3.0</v>
      </c>
    </row>
    <row r="2041">
      <c r="B2041" s="16" t="s">
        <v>319</v>
      </c>
      <c r="C2041" s="22" t="n">
        <v>3.0</v>
      </c>
      <c r="D2041" s="22" t="n">
        <v>3.0</v>
      </c>
      <c r="E2041" s="22" t="n">
        <v>5.0</v>
      </c>
      <c r="F2041" s="22" t="n">
        <v>4.0</v>
      </c>
      <c r="G2041" s="22" t="n">
        <v>3.0</v>
      </c>
      <c r="H2041" s="22" t="n">
        <v>3.0</v>
      </c>
      <c r="I2041" s="22" t="n">
        <v>3.0</v>
      </c>
      <c r="J2041" s="22" t="n">
        <v>2.0</v>
      </c>
      <c r="K2041" s="22" t="n">
        <v>5.0</v>
      </c>
      <c r="L2041" s="22" t="n">
        <v>5.0</v>
      </c>
      <c r="M2041" s="22" t="n">
        <v>5.0</v>
      </c>
      <c r="N2041" s="22" t="n">
        <v>4.0</v>
      </c>
      <c r="O2041" s="22" t="n">
        <v>4.0</v>
      </c>
      <c r="P2041" s="22" t="n">
        <v>3.0</v>
      </c>
      <c r="Q2041" s="22" t="n">
        <v>4.0</v>
      </c>
      <c r="R2041" s="22" t="n">
        <v>3.0</v>
      </c>
      <c r="S2041" s="22" t="n">
        <v>3.0</v>
      </c>
      <c r="T2041" s="22" t="n">
        <v>2.0</v>
      </c>
      <c r="U2041" s="22" t="n">
        <v>3.0</v>
      </c>
      <c r="V2041" s="22" t="n">
        <v>3.0</v>
      </c>
      <c r="W2041" s="22" t="n">
        <v>3.0</v>
      </c>
      <c r="X2041" s="22" t="n">
        <v>2.0</v>
      </c>
      <c r="Y2041" s="22" t="n">
        <v>4.0</v>
      </c>
      <c r="Z2041" s="22" t="n">
        <v>4.0</v>
      </c>
    </row>
    <row r="2042">
      <c r="B2042" s="16" t="s">
        <v>320</v>
      </c>
      <c r="C2042" s="20" t="n">
        <v>2.0</v>
      </c>
      <c r="D2042" s="20" t="n">
        <v>2.0</v>
      </c>
      <c r="E2042" s="20" t="n">
        <v>2.0</v>
      </c>
      <c r="F2042" s="20" t="n">
        <v>2.0</v>
      </c>
      <c r="G2042" s="20" t="n">
        <v>3.0</v>
      </c>
      <c r="H2042" s="20" t="n">
        <v>3.0</v>
      </c>
      <c r="I2042" s="20" t="n">
        <v>3.0</v>
      </c>
      <c r="J2042" s="20" t="n">
        <v>3.0</v>
      </c>
      <c r="K2042" s="20" t="n">
        <v>4.0</v>
      </c>
      <c r="L2042" s="20" t="n">
        <v>4.0</v>
      </c>
      <c r="M2042" s="20" t="n">
        <v>3.0</v>
      </c>
      <c r="N2042" s="20" t="n">
        <v>3.0</v>
      </c>
      <c r="O2042" s="20" t="n">
        <v>3.0</v>
      </c>
      <c r="P2042" s="20" t="n">
        <v>3.0</v>
      </c>
      <c r="Q2042" s="20" t="n">
        <v>3.0</v>
      </c>
      <c r="R2042" s="20" t="n">
        <v>3.0</v>
      </c>
      <c r="S2042" s="20" t="n">
        <v>3.0</v>
      </c>
      <c r="T2042" s="20" t="n">
        <v>3.0</v>
      </c>
      <c r="U2042" s="20" t="n">
        <v>3.0</v>
      </c>
      <c r="V2042" s="20" t="n">
        <v>3.0</v>
      </c>
      <c r="W2042" s="20" t="n">
        <v>2.0</v>
      </c>
      <c r="X2042" s="20" t="n">
        <v>2.0</v>
      </c>
      <c r="Y2042" s="20" t="n">
        <v>2.0</v>
      </c>
      <c r="Z2042" s="20" t="n">
        <v>2.0</v>
      </c>
    </row>
    <row r="2043">
      <c r="B2043" s="16" t="s">
        <v>321</v>
      </c>
      <c r="C2043" s="22" t="n">
        <v>3.0</v>
      </c>
      <c r="D2043" s="22" t="n">
        <v>3.0</v>
      </c>
      <c r="E2043" s="22" t="n">
        <v>3.0</v>
      </c>
      <c r="F2043" s="22" t="n">
        <v>4.0</v>
      </c>
      <c r="G2043" s="22" t="n">
        <v>4.0</v>
      </c>
      <c r="H2043" s="22" t="n">
        <v>3.0</v>
      </c>
      <c r="I2043" s="22" t="n">
        <v>3.0</v>
      </c>
      <c r="J2043" s="22" t="n">
        <v>3.0</v>
      </c>
      <c r="K2043" s="22" t="n">
        <v>3.0</v>
      </c>
      <c r="L2043" s="22" t="n">
        <v>3.0</v>
      </c>
      <c r="M2043" s="22" t="n">
        <v>3.0</v>
      </c>
      <c r="N2043" s="22" t="n">
        <v>3.0</v>
      </c>
      <c r="O2043" s="22" t="n">
        <v>5.0</v>
      </c>
      <c r="P2043" s="22" t="n">
        <v>5.0</v>
      </c>
      <c r="Q2043" s="22" t="n">
        <v>5.0</v>
      </c>
      <c r="R2043" s="22" t="n">
        <v>5.0</v>
      </c>
      <c r="S2043" s="22" t="n">
        <v>3.0</v>
      </c>
      <c r="T2043" s="22" t="n">
        <v>2.0</v>
      </c>
      <c r="U2043" s="22" t="n">
        <v>3.0</v>
      </c>
      <c r="V2043" s="22" t="n">
        <v>3.0</v>
      </c>
      <c r="W2043" s="22" t="n">
        <v>3.0</v>
      </c>
      <c r="X2043" s="22" t="n">
        <v>4.0</v>
      </c>
      <c r="Y2043" s="22" t="n">
        <v>4.0</v>
      </c>
      <c r="Z2043" s="22" t="n">
        <v>4.0</v>
      </c>
    </row>
    <row r="2044">
      <c r="B2044" s="16" t="s">
        <v>322</v>
      </c>
      <c r="C2044" s="20" t="n">
        <v>5.0</v>
      </c>
      <c r="D2044" s="20" t="n">
        <v>5.0</v>
      </c>
      <c r="E2044" s="20" t="n">
        <v>5.0</v>
      </c>
      <c r="F2044" s="20" t="n">
        <v>5.0</v>
      </c>
      <c r="G2044" s="20" t="n">
        <v>5.0</v>
      </c>
      <c r="H2044" s="20" t="n">
        <v>5.0</v>
      </c>
      <c r="I2044" s="20" t="n">
        <v>5.0</v>
      </c>
      <c r="J2044" s="20" t="n">
        <v>5.0</v>
      </c>
      <c r="K2044" s="20" t="n">
        <v>3.0</v>
      </c>
      <c r="L2044" s="20" t="n">
        <v>2.0</v>
      </c>
      <c r="M2044" s="20" t="n">
        <v>3.0</v>
      </c>
      <c r="N2044" s="20" t="n">
        <v>4.0</v>
      </c>
      <c r="O2044" s="20" t="n">
        <v>4.0</v>
      </c>
      <c r="P2044" s="20" t="n">
        <v>5.0</v>
      </c>
      <c r="Q2044" s="20" t="n">
        <v>4.0</v>
      </c>
      <c r="R2044" s="20" t="n">
        <v>3.0</v>
      </c>
      <c r="S2044" s="20" t="n">
        <v>1.0</v>
      </c>
      <c r="T2044" s="20" t="n">
        <v>2.0</v>
      </c>
      <c r="U2044" s="20" t="n">
        <v>1.0</v>
      </c>
      <c r="V2044" s="20" t="n">
        <v>2.0</v>
      </c>
      <c r="W2044" s="20" t="n">
        <v>4.0</v>
      </c>
      <c r="X2044" s="20" t="n">
        <v>4.0</v>
      </c>
      <c r="Y2044" s="20" t="n">
        <v>5.0</v>
      </c>
      <c r="Z2044" s="20" t="n">
        <v>4.0</v>
      </c>
    </row>
    <row r="2045">
      <c r="B2045" s="16" t="s">
        <v>323</v>
      </c>
      <c r="C2045" s="22" t="n">
        <v>3.0</v>
      </c>
      <c r="D2045" s="22" t="n">
        <v>2.0</v>
      </c>
      <c r="E2045" s="22" t="n">
        <v>3.0</v>
      </c>
      <c r="F2045" s="22" t="n">
        <v>2.0</v>
      </c>
      <c r="G2045" s="22" t="n">
        <v>3.0</v>
      </c>
      <c r="H2045" s="22" t="n">
        <v>4.0</v>
      </c>
      <c r="I2045" s="22" t="n">
        <v>4.0</v>
      </c>
      <c r="J2045" s="22" t="n">
        <v>4.0</v>
      </c>
      <c r="K2045" s="22" t="n">
        <v>2.0</v>
      </c>
      <c r="L2045" s="22" t="n">
        <v>2.0</v>
      </c>
      <c r="M2045" s="22" t="n">
        <v>2.0</v>
      </c>
      <c r="N2045" s="22" t="n">
        <v>1.0</v>
      </c>
      <c r="O2045" s="22" t="n">
        <v>2.0</v>
      </c>
      <c r="P2045" s="22" t="n">
        <v>2.0</v>
      </c>
      <c r="Q2045" s="22" t="n">
        <v>3.0</v>
      </c>
      <c r="R2045" s="22" t="n">
        <v>4.0</v>
      </c>
      <c r="S2045" s="22" t="n">
        <v>5.0</v>
      </c>
      <c r="T2045" s="22" t="n">
        <v>5.0</v>
      </c>
      <c r="U2045" s="22" t="n">
        <v>5.0</v>
      </c>
      <c r="V2045" s="22" t="n">
        <v>5.0</v>
      </c>
      <c r="W2045" s="22" t="n">
        <v>2.0</v>
      </c>
      <c r="X2045" s="22" t="n">
        <v>3.0</v>
      </c>
      <c r="Y2045" s="22" t="n">
        <v>3.0</v>
      </c>
      <c r="Z2045" s="22" t="n">
        <v>3.0</v>
      </c>
    </row>
    <row r="2046">
      <c r="B2046" s="16" t="s">
        <v>324</v>
      </c>
      <c r="C2046" s="20" t="n">
        <v>2.0</v>
      </c>
      <c r="D2046" s="20" t="n">
        <v>4.0</v>
      </c>
      <c r="E2046" s="20" t="n">
        <v>3.0</v>
      </c>
      <c r="F2046" s="20" t="n">
        <v>3.0</v>
      </c>
      <c r="G2046" s="20" t="n">
        <v>2.0</v>
      </c>
      <c r="H2046" s="20" t="n">
        <v>2.0</v>
      </c>
      <c r="I2046" s="20" t="n">
        <v>2.0</v>
      </c>
      <c r="J2046" s="20" t="n">
        <v>3.0</v>
      </c>
      <c r="K2046" s="20" t="n">
        <v>3.0</v>
      </c>
      <c r="L2046" s="20" t="n">
        <v>4.0</v>
      </c>
      <c r="M2046" s="20" t="n">
        <v>3.0</v>
      </c>
      <c r="N2046" s="20" t="n">
        <v>4.0</v>
      </c>
      <c r="O2046" s="20" t="n">
        <v>5.0</v>
      </c>
      <c r="P2046" s="20" t="n">
        <v>5.0</v>
      </c>
      <c r="Q2046" s="20" t="n">
        <v>4.0</v>
      </c>
      <c r="R2046" s="20" t="n">
        <v>5.0</v>
      </c>
      <c r="S2046" s="20" t="n">
        <v>2.0</v>
      </c>
      <c r="T2046" s="20" t="n">
        <v>2.0</v>
      </c>
      <c r="U2046" s="20" t="n">
        <v>3.0</v>
      </c>
      <c r="V2046" s="20" t="n">
        <v>3.0</v>
      </c>
      <c r="W2046" s="20" t="n">
        <v>5.0</v>
      </c>
      <c r="X2046" s="20" t="n">
        <v>5.0</v>
      </c>
      <c r="Y2046" s="20" t="n">
        <v>5.0</v>
      </c>
      <c r="Z2046" s="20" t="n">
        <v>5.0</v>
      </c>
    </row>
    <row r="2047">
      <c r="B2047" s="16" t="s">
        <v>325</v>
      </c>
      <c r="C2047" s="22" t="n">
        <v>3.0</v>
      </c>
      <c r="D2047" s="22" t="n">
        <v>4.0</v>
      </c>
      <c r="E2047" s="22" t="n">
        <v>4.0</v>
      </c>
      <c r="F2047" s="22" t="n">
        <v>4.0</v>
      </c>
      <c r="G2047" s="22" t="n">
        <v>4.0</v>
      </c>
      <c r="H2047" s="22" t="n">
        <v>4.0</v>
      </c>
      <c r="I2047" s="22" t="n">
        <v>3.0</v>
      </c>
      <c r="J2047" s="22" t="n">
        <v>3.0</v>
      </c>
      <c r="K2047" s="22" t="n">
        <v>4.0</v>
      </c>
      <c r="L2047" s="22" t="n">
        <v>4.0</v>
      </c>
      <c r="M2047" s="22" t="n">
        <v>4.0</v>
      </c>
      <c r="N2047" s="22" t="n">
        <v>4.0</v>
      </c>
      <c r="O2047" s="22" t="n">
        <v>5.0</v>
      </c>
      <c r="P2047" s="22" t="n">
        <v>5.0</v>
      </c>
      <c r="Q2047" s="22" t="n">
        <v>5.0</v>
      </c>
      <c r="R2047" s="22" t="n">
        <v>5.0</v>
      </c>
      <c r="S2047" s="22" t="n">
        <v>3.0</v>
      </c>
      <c r="T2047" s="22" t="n">
        <v>3.0</v>
      </c>
      <c r="U2047" s="22" t="n">
        <v>3.0</v>
      </c>
      <c r="V2047" s="22" t="n">
        <v>2.0</v>
      </c>
      <c r="W2047" s="22" t="n">
        <v>2.0</v>
      </c>
      <c r="X2047" s="22" t="n">
        <v>3.0</v>
      </c>
      <c r="Y2047" s="22" t="n">
        <v>3.0</v>
      </c>
      <c r="Z2047" s="22" t="n">
        <v>2.0</v>
      </c>
    </row>
    <row r="2048">
      <c r="B2048" s="16" t="s">
        <v>326</v>
      </c>
      <c r="C2048" s="20" t="n">
        <v>3.0</v>
      </c>
      <c r="D2048" s="20" t="n">
        <v>3.0</v>
      </c>
      <c r="E2048" s="20" t="n">
        <v>3.0</v>
      </c>
      <c r="F2048" s="20" t="n">
        <v>3.0</v>
      </c>
      <c r="G2048" s="20" t="n">
        <v>4.0</v>
      </c>
      <c r="H2048" s="20" t="n">
        <v>4.0</v>
      </c>
      <c r="I2048" s="20" t="n">
        <v>3.0</v>
      </c>
      <c r="J2048" s="20" t="n">
        <v>4.0</v>
      </c>
      <c r="K2048" s="20" t="n">
        <v>3.0</v>
      </c>
      <c r="L2048" s="20" t="n">
        <v>2.0</v>
      </c>
      <c r="M2048" s="20" t="n">
        <v>3.0</v>
      </c>
      <c r="N2048" s="20" t="n">
        <v>3.0</v>
      </c>
      <c r="O2048" s="20" t="n">
        <v>4.0</v>
      </c>
      <c r="P2048" s="20" t="n">
        <v>5.0</v>
      </c>
      <c r="Q2048" s="20" t="n">
        <v>5.0</v>
      </c>
      <c r="R2048" s="20" t="n">
        <v>5.0</v>
      </c>
      <c r="S2048" s="20" t="n">
        <v>3.0</v>
      </c>
      <c r="T2048" s="20" t="n">
        <v>4.0</v>
      </c>
      <c r="U2048" s="20" t="n">
        <v>3.0</v>
      </c>
      <c r="V2048" s="20" t="n">
        <v>3.0</v>
      </c>
      <c r="W2048" s="20" t="n">
        <v>2.0</v>
      </c>
      <c r="X2048" s="20" t="n">
        <v>2.0</v>
      </c>
      <c r="Y2048" s="20" t="n">
        <v>2.0</v>
      </c>
      <c r="Z2048" s="20" t="n">
        <v>3.0</v>
      </c>
    </row>
    <row r="2049">
      <c r="B2049" s="16" t="s">
        <v>327</v>
      </c>
      <c r="C2049" s="22" t="n">
        <v>2.0</v>
      </c>
      <c r="D2049" s="22" t="n">
        <v>2.0</v>
      </c>
      <c r="E2049" s="22" t="n">
        <v>1.0</v>
      </c>
      <c r="F2049" s="22" t="n">
        <v>1.0</v>
      </c>
      <c r="G2049" s="22" t="n">
        <v>1.0</v>
      </c>
      <c r="H2049" s="22" t="n">
        <v>1.0</v>
      </c>
      <c r="I2049" s="22" t="n">
        <v>1.0</v>
      </c>
      <c r="J2049" s="22" t="n">
        <v>1.0</v>
      </c>
      <c r="K2049" s="22" t="n">
        <v>3.0</v>
      </c>
      <c r="L2049" s="22" t="n">
        <v>2.0</v>
      </c>
      <c r="M2049" s="22" t="n">
        <v>3.0</v>
      </c>
      <c r="N2049" s="22" t="n">
        <v>2.0</v>
      </c>
      <c r="O2049" s="22" t="n">
        <v>3.0</v>
      </c>
      <c r="P2049" s="22" t="n">
        <v>2.0</v>
      </c>
      <c r="Q2049" s="22" t="n">
        <v>3.0</v>
      </c>
      <c r="R2049" s="22" t="n">
        <v>3.0</v>
      </c>
      <c r="S2049" s="22" t="n">
        <v>4.0</v>
      </c>
      <c r="T2049" s="22" t="n">
        <v>5.0</v>
      </c>
      <c r="U2049" s="22" t="n">
        <v>4.0</v>
      </c>
      <c r="V2049" s="22" t="n">
        <v>4.0</v>
      </c>
      <c r="W2049" s="22" t="n">
        <v>4.0</v>
      </c>
      <c r="X2049" s="22" t="n">
        <v>4.0</v>
      </c>
      <c r="Y2049" s="22" t="n">
        <v>5.0</v>
      </c>
      <c r="Z2049" s="22" t="n">
        <v>4.0</v>
      </c>
    </row>
    <row r="2050">
      <c r="B2050" s="16" t="s">
        <v>328</v>
      </c>
      <c r="C2050" s="20" t="n">
        <v>3.0</v>
      </c>
      <c r="D2050" s="20" t="n">
        <v>4.0</v>
      </c>
      <c r="E2050" s="20" t="n">
        <v>2.0</v>
      </c>
      <c r="F2050" s="20" t="n">
        <v>3.0</v>
      </c>
      <c r="G2050" s="20" t="n">
        <v>3.0</v>
      </c>
      <c r="H2050" s="20" t="n">
        <v>3.0</v>
      </c>
      <c r="I2050" s="20" t="n">
        <v>3.0</v>
      </c>
      <c r="J2050" s="20" t="n">
        <v>3.0</v>
      </c>
      <c r="K2050" s="20" t="n">
        <v>3.0</v>
      </c>
      <c r="L2050" s="20" t="n">
        <v>4.0</v>
      </c>
      <c r="M2050" s="20" t="n">
        <v>3.0</v>
      </c>
      <c r="N2050" s="20" t="n">
        <v>3.0</v>
      </c>
      <c r="O2050" s="20" t="n">
        <v>3.0</v>
      </c>
      <c r="P2050" s="20" t="n">
        <v>3.0</v>
      </c>
      <c r="Q2050" s="20" t="n">
        <v>3.0</v>
      </c>
      <c r="R2050" s="20" t="n">
        <v>3.0</v>
      </c>
      <c r="S2050" s="20" t="n">
        <v>5.0</v>
      </c>
      <c r="T2050" s="20" t="n">
        <v>4.0</v>
      </c>
      <c r="U2050" s="20" t="n">
        <v>5.0</v>
      </c>
      <c r="V2050" s="20" t="n">
        <v>4.0</v>
      </c>
      <c r="W2050" s="20" t="n">
        <v>4.0</v>
      </c>
      <c r="X2050" s="20" t="n">
        <v>5.0</v>
      </c>
      <c r="Y2050" s="20" t="n">
        <v>5.0</v>
      </c>
      <c r="Z2050" s="20" t="n">
        <v>5.0</v>
      </c>
    </row>
    <row r="2051">
      <c r="B2051" s="16" t="s">
        <v>329</v>
      </c>
      <c r="C2051" s="22" t="n">
        <v>5.0</v>
      </c>
      <c r="D2051" s="22" t="n">
        <v>5.0</v>
      </c>
      <c r="E2051" s="22" t="n">
        <v>5.0</v>
      </c>
      <c r="F2051" s="22" t="n">
        <v>5.0</v>
      </c>
      <c r="G2051" s="22" t="n">
        <v>4.0</v>
      </c>
      <c r="H2051" s="22" t="n">
        <v>4.0</v>
      </c>
      <c r="I2051" s="22" t="n">
        <v>3.0</v>
      </c>
      <c r="J2051" s="22" t="n">
        <v>4.0</v>
      </c>
      <c r="K2051" s="22" t="n">
        <v>2.0</v>
      </c>
      <c r="L2051" s="22" t="n">
        <v>2.0</v>
      </c>
      <c r="M2051" s="22" t="n">
        <v>2.0</v>
      </c>
      <c r="N2051" s="22" t="n">
        <v>2.0</v>
      </c>
      <c r="O2051" s="22" t="n">
        <v>4.0</v>
      </c>
      <c r="P2051" s="22" t="n">
        <v>4.0</v>
      </c>
      <c r="Q2051" s="22" t="n">
        <v>5.0</v>
      </c>
      <c r="R2051" s="22" t="n">
        <v>5.0</v>
      </c>
      <c r="S2051" s="22" t="n">
        <v>4.0</v>
      </c>
      <c r="T2051" s="22" t="n">
        <v>5.0</v>
      </c>
      <c r="U2051" s="22" t="n">
        <v>4.0</v>
      </c>
      <c r="V2051" s="22" t="n">
        <v>4.0</v>
      </c>
      <c r="W2051" s="22" t="n">
        <v>5.0</v>
      </c>
      <c r="X2051" s="22" t="n">
        <v>5.0</v>
      </c>
      <c r="Y2051" s="22" t="n">
        <v>5.0</v>
      </c>
      <c r="Z2051" s="22" t="n">
        <v>5.0</v>
      </c>
    </row>
    <row r="2052">
      <c r="B2052" s="16" t="s">
        <v>330</v>
      </c>
      <c r="C2052" s="20" t="n">
        <v>5.0</v>
      </c>
      <c r="D2052" s="20" t="n">
        <v>5.0</v>
      </c>
      <c r="E2052" s="20" t="n">
        <v>4.0</v>
      </c>
      <c r="F2052" s="20" t="n">
        <v>5.0</v>
      </c>
      <c r="G2052" s="20" t="n">
        <v>4.0</v>
      </c>
      <c r="H2052" s="20" t="n">
        <v>4.0</v>
      </c>
      <c r="I2052" s="20" t="n">
        <v>4.0</v>
      </c>
      <c r="J2052" s="20" t="n">
        <v>4.0</v>
      </c>
      <c r="K2052" s="20" t="n">
        <v>3.0</v>
      </c>
      <c r="L2052" s="20" t="n">
        <v>3.0</v>
      </c>
      <c r="M2052" s="20" t="n">
        <v>3.0</v>
      </c>
      <c r="N2052" s="20" t="n">
        <v>2.0</v>
      </c>
      <c r="O2052" s="20" t="n">
        <v>3.0</v>
      </c>
      <c r="P2052" s="20" t="n">
        <v>3.0</v>
      </c>
      <c r="Q2052" s="20" t="n">
        <v>3.0</v>
      </c>
      <c r="R2052" s="20" t="n">
        <v>3.0</v>
      </c>
      <c r="S2052" s="20" t="n">
        <v>3.0</v>
      </c>
      <c r="T2052" s="20" t="n">
        <v>3.0</v>
      </c>
      <c r="U2052" s="20" t="n">
        <v>4.0</v>
      </c>
      <c r="V2052" s="20" t="n">
        <v>2.0</v>
      </c>
      <c r="W2052" s="20" t="n">
        <v>3.0</v>
      </c>
      <c r="X2052" s="20" t="n">
        <v>3.0</v>
      </c>
      <c r="Y2052" s="20" t="n">
        <v>4.0</v>
      </c>
      <c r="Z2052" s="20" t="n">
        <v>3.0</v>
      </c>
    </row>
    <row r="2053">
      <c r="B2053" s="16" t="s">
        <v>331</v>
      </c>
      <c r="C2053" s="22" t="n">
        <v>5.0</v>
      </c>
      <c r="D2053" s="22" t="n">
        <v>5.0</v>
      </c>
      <c r="E2053" s="22" t="n">
        <v>5.0</v>
      </c>
      <c r="F2053" s="22" t="n">
        <v>5.0</v>
      </c>
      <c r="G2053" s="22" t="n">
        <v>5.0</v>
      </c>
      <c r="H2053" s="22" t="n">
        <v>5.0</v>
      </c>
      <c r="I2053" s="22" t="n">
        <v>5.0</v>
      </c>
      <c r="J2053" s="22" t="n">
        <v>5.0</v>
      </c>
      <c r="K2053" s="22" t="n">
        <v>5.0</v>
      </c>
      <c r="L2053" s="22" t="n">
        <v>5.0</v>
      </c>
      <c r="M2053" s="22" t="n">
        <v>5.0</v>
      </c>
      <c r="N2053" s="22" t="n">
        <v>5.0</v>
      </c>
      <c r="O2053" s="22" t="n">
        <v>4.0</v>
      </c>
      <c r="P2053" s="22" t="n">
        <v>4.0</v>
      </c>
      <c r="Q2053" s="22" t="n">
        <v>5.0</v>
      </c>
      <c r="R2053" s="22" t="n">
        <v>4.0</v>
      </c>
      <c r="S2053" s="22" t="n">
        <v>4.0</v>
      </c>
      <c r="T2053" s="22" t="n">
        <v>4.0</v>
      </c>
      <c r="U2053" s="22" t="n">
        <v>3.0</v>
      </c>
      <c r="V2053" s="22" t="n">
        <v>4.0</v>
      </c>
      <c r="W2053" s="22" t="n">
        <v>5.0</v>
      </c>
      <c r="X2053" s="22" t="n">
        <v>5.0</v>
      </c>
      <c r="Y2053" s="22" t="n">
        <v>5.0</v>
      </c>
      <c r="Z2053" s="22" t="n">
        <v>5.0</v>
      </c>
    </row>
    <row r="2054">
      <c r="B2054" s="16" t="s">
        <v>332</v>
      </c>
      <c r="C2054" s="20" t="n">
        <v>4.0</v>
      </c>
      <c r="D2054" s="20" t="n">
        <v>4.0</v>
      </c>
      <c r="E2054" s="20" t="n">
        <v>4.0</v>
      </c>
      <c r="F2054" s="20" t="n">
        <v>4.0</v>
      </c>
      <c r="G2054" s="20" t="n">
        <v>4.0</v>
      </c>
      <c r="H2054" s="20" t="n">
        <v>5.0</v>
      </c>
      <c r="I2054" s="20" t="n">
        <v>5.0</v>
      </c>
      <c r="J2054" s="20" t="n">
        <v>5.0</v>
      </c>
      <c r="K2054" s="20" t="n">
        <v>3.0</v>
      </c>
      <c r="L2054" s="20" t="n">
        <v>3.0</v>
      </c>
      <c r="M2054" s="20" t="n">
        <v>2.0</v>
      </c>
      <c r="N2054" s="20" t="n">
        <v>2.0</v>
      </c>
      <c r="O2054" s="20" t="n">
        <v>5.0</v>
      </c>
      <c r="P2054" s="20" t="n">
        <v>5.0</v>
      </c>
      <c r="Q2054" s="20" t="n">
        <v>4.0</v>
      </c>
      <c r="R2054" s="20" t="n">
        <v>5.0</v>
      </c>
      <c r="S2054" s="20" t="n">
        <v>4.0</v>
      </c>
      <c r="T2054" s="20" t="n">
        <v>4.0</v>
      </c>
      <c r="U2054" s="20" t="n">
        <v>4.0</v>
      </c>
      <c r="V2054" s="20" t="n">
        <v>4.0</v>
      </c>
      <c r="W2054" s="20" t="n">
        <v>3.0</v>
      </c>
      <c r="X2054" s="20" t="n">
        <v>4.0</v>
      </c>
      <c r="Y2054" s="20" t="n">
        <v>3.0</v>
      </c>
      <c r="Z2054" s="20" t="n">
        <v>4.0</v>
      </c>
    </row>
    <row r="2055">
      <c r="B2055" s="16" t="s">
        <v>333</v>
      </c>
      <c r="C2055" s="22" t="n">
        <v>2.0</v>
      </c>
      <c r="D2055" s="22" t="n">
        <v>2.0</v>
      </c>
      <c r="E2055" s="22" t="n">
        <v>3.0</v>
      </c>
      <c r="F2055" s="22" t="n">
        <v>3.0</v>
      </c>
      <c r="G2055" s="22" t="n">
        <v>4.0</v>
      </c>
      <c r="H2055" s="22" t="n">
        <v>3.0</v>
      </c>
      <c r="I2055" s="22" t="n">
        <v>4.0</v>
      </c>
      <c r="J2055" s="22" t="n">
        <v>5.0</v>
      </c>
      <c r="K2055" s="22" t="n">
        <v>2.0</v>
      </c>
      <c r="L2055" s="22" t="n">
        <v>2.0</v>
      </c>
      <c r="M2055" s="22" t="n">
        <v>3.0</v>
      </c>
      <c r="N2055" s="22" t="n">
        <v>3.0</v>
      </c>
      <c r="O2055" s="22" t="n">
        <v>3.0</v>
      </c>
      <c r="P2055" s="22" t="n">
        <v>3.0</v>
      </c>
      <c r="Q2055" s="22" t="n">
        <v>3.0</v>
      </c>
      <c r="R2055" s="22" t="n">
        <v>2.0</v>
      </c>
      <c r="S2055" s="22" t="n">
        <v>3.0</v>
      </c>
      <c r="T2055" s="22" t="n">
        <v>3.0</v>
      </c>
      <c r="U2055" s="22" t="n">
        <v>3.0</v>
      </c>
      <c r="V2055" s="22" t="n">
        <v>3.0</v>
      </c>
      <c r="W2055" s="22" t="n">
        <v>4.0</v>
      </c>
      <c r="X2055" s="22" t="n">
        <v>4.0</v>
      </c>
      <c r="Y2055" s="22" t="n">
        <v>3.0</v>
      </c>
      <c r="Z2055" s="22" t="n">
        <v>3.0</v>
      </c>
    </row>
    <row r="2056">
      <c r="B2056" s="16" t="s">
        <v>334</v>
      </c>
      <c r="C2056" s="20" t="n">
        <v>3.0</v>
      </c>
      <c r="D2056" s="20" t="n">
        <v>3.0</v>
      </c>
      <c r="E2056" s="20" t="n">
        <v>4.0</v>
      </c>
      <c r="F2056" s="20" t="n">
        <v>4.0</v>
      </c>
      <c r="G2056" s="20" t="n">
        <v>3.0</v>
      </c>
      <c r="H2056" s="20" t="n">
        <v>3.0</v>
      </c>
      <c r="I2056" s="20" t="n">
        <v>3.0</v>
      </c>
      <c r="J2056" s="20" t="n">
        <v>3.0</v>
      </c>
      <c r="K2056" s="20" t="n">
        <v>2.0</v>
      </c>
      <c r="L2056" s="20" t="n">
        <v>2.0</v>
      </c>
      <c r="M2056" s="20" t="n">
        <v>3.0</v>
      </c>
      <c r="N2056" s="20" t="n">
        <v>3.0</v>
      </c>
      <c r="O2056" s="20" t="n">
        <v>3.0</v>
      </c>
      <c r="P2056" s="20" t="n">
        <v>3.0</v>
      </c>
      <c r="Q2056" s="20" t="n">
        <v>4.0</v>
      </c>
      <c r="R2056" s="20" t="n">
        <v>4.0</v>
      </c>
      <c r="S2056" s="20" t="n">
        <v>5.0</v>
      </c>
      <c r="T2056" s="20" t="n">
        <v>5.0</v>
      </c>
      <c r="U2056" s="20" t="n">
        <v>5.0</v>
      </c>
      <c r="V2056" s="20" t="n">
        <v>5.0</v>
      </c>
      <c r="W2056" s="20" t="n">
        <v>5.0</v>
      </c>
      <c r="X2056" s="20" t="n">
        <v>5.0</v>
      </c>
      <c r="Y2056" s="20" t="n">
        <v>5.0</v>
      </c>
      <c r="Z2056" s="20" t="n">
        <v>5.0</v>
      </c>
    </row>
    <row r="2057">
      <c r="B2057" s="16" t="s">
        <v>335</v>
      </c>
      <c r="C2057" s="22" t="n">
        <v>4.0</v>
      </c>
      <c r="D2057" s="22" t="n">
        <v>4.0</v>
      </c>
      <c r="E2057" s="22" t="n">
        <v>5.0</v>
      </c>
      <c r="F2057" s="22" t="n">
        <v>4.0</v>
      </c>
      <c r="G2057" s="22" t="n">
        <v>5.0</v>
      </c>
      <c r="H2057" s="22" t="n">
        <v>5.0</v>
      </c>
      <c r="I2057" s="22" t="n">
        <v>5.0</v>
      </c>
      <c r="J2057" s="22" t="n">
        <v>5.0</v>
      </c>
      <c r="K2057" s="22" t="n">
        <v>3.0</v>
      </c>
      <c r="L2057" s="22" t="n">
        <v>4.0</v>
      </c>
      <c r="M2057" s="22" t="n">
        <v>3.0</v>
      </c>
      <c r="N2057" s="22" t="n">
        <v>4.0</v>
      </c>
      <c r="O2057" s="22" t="n">
        <v>1.0</v>
      </c>
      <c r="P2057" s="22" t="n">
        <v>1.0</v>
      </c>
      <c r="Q2057" s="22" t="n">
        <v>1.0</v>
      </c>
      <c r="R2057" s="22" t="n">
        <v>1.0</v>
      </c>
      <c r="S2057" s="22" t="n">
        <v>4.0</v>
      </c>
      <c r="T2057" s="22" t="n">
        <v>4.0</v>
      </c>
      <c r="U2057" s="22" t="n">
        <v>4.0</v>
      </c>
      <c r="V2057" s="22" t="n">
        <v>5.0</v>
      </c>
      <c r="W2057" s="22" t="n">
        <v>5.0</v>
      </c>
      <c r="X2057" s="22" t="n">
        <v>4.0</v>
      </c>
      <c r="Y2057" s="22" t="n">
        <v>4.0</v>
      </c>
      <c r="Z2057" s="22" t="n">
        <v>5.0</v>
      </c>
    </row>
    <row r="2058">
      <c r="B2058" s="16" t="s">
        <v>336</v>
      </c>
      <c r="C2058" s="20" t="n">
        <v>3.0</v>
      </c>
      <c r="D2058" s="20" t="n">
        <v>3.0</v>
      </c>
      <c r="E2058" s="20" t="n">
        <v>4.0</v>
      </c>
      <c r="F2058" s="20" t="n">
        <v>4.0</v>
      </c>
      <c r="G2058" s="20" t="n">
        <v>4.0</v>
      </c>
      <c r="H2058" s="20" t="n">
        <v>4.0</v>
      </c>
      <c r="I2058" s="20" t="n">
        <v>4.0</v>
      </c>
      <c r="J2058" s="20" t="n">
        <v>4.0</v>
      </c>
      <c r="K2058" s="20" t="n">
        <v>3.0</v>
      </c>
      <c r="L2058" s="20" t="n">
        <v>2.0</v>
      </c>
      <c r="M2058" s="20" t="n">
        <v>3.0</v>
      </c>
      <c r="N2058" s="20" t="n">
        <v>3.0</v>
      </c>
      <c r="O2058" s="20" t="n">
        <v>2.0</v>
      </c>
      <c r="P2058" s="20" t="n">
        <v>2.0</v>
      </c>
      <c r="Q2058" s="20" t="n">
        <v>3.0</v>
      </c>
      <c r="R2058" s="20" t="n">
        <v>3.0</v>
      </c>
      <c r="S2058" s="20" t="n">
        <v>4.0</v>
      </c>
      <c r="T2058" s="20" t="n">
        <v>4.0</v>
      </c>
      <c r="U2058" s="20" t="n">
        <v>4.0</v>
      </c>
      <c r="V2058" s="20" t="n">
        <v>4.0</v>
      </c>
      <c r="W2058" s="20" t="n">
        <v>2.0</v>
      </c>
      <c r="X2058" s="20" t="n">
        <v>2.0</v>
      </c>
      <c r="Y2058" s="20" t="n">
        <v>2.0</v>
      </c>
      <c r="Z2058" s="20" t="n">
        <v>3.0</v>
      </c>
    </row>
    <row r="2059">
      <c r="B2059" s="16" t="s">
        <v>337</v>
      </c>
      <c r="C2059" s="22" t="n">
        <v>4.0</v>
      </c>
      <c r="D2059" s="22" t="n">
        <v>3.0</v>
      </c>
      <c r="E2059" s="22" t="n">
        <v>4.0</v>
      </c>
      <c r="F2059" s="22" t="n">
        <v>3.0</v>
      </c>
      <c r="G2059" s="22" t="n">
        <v>4.0</v>
      </c>
      <c r="H2059" s="22" t="n">
        <v>4.0</v>
      </c>
      <c r="I2059" s="22" t="n">
        <v>4.0</v>
      </c>
      <c r="J2059" s="22" t="n">
        <v>5.0</v>
      </c>
      <c r="K2059" s="22" t="n">
        <v>2.0</v>
      </c>
      <c r="L2059" s="22" t="n">
        <v>2.0</v>
      </c>
      <c r="M2059" s="22" t="n">
        <v>2.0</v>
      </c>
      <c r="N2059" s="22" t="n">
        <v>2.0</v>
      </c>
      <c r="O2059" s="22" t="n">
        <v>4.0</v>
      </c>
      <c r="P2059" s="22" t="n">
        <v>4.0</v>
      </c>
      <c r="Q2059" s="22" t="n">
        <v>4.0</v>
      </c>
      <c r="R2059" s="22" t="n">
        <v>4.0</v>
      </c>
      <c r="S2059" s="22" t="n">
        <v>4.0</v>
      </c>
      <c r="T2059" s="22" t="n">
        <v>4.0</v>
      </c>
      <c r="U2059" s="22" t="n">
        <v>4.0</v>
      </c>
      <c r="V2059" s="22" t="n">
        <v>4.0</v>
      </c>
      <c r="W2059" s="22" t="n">
        <v>5.0</v>
      </c>
      <c r="X2059" s="22" t="n">
        <v>5.0</v>
      </c>
      <c r="Y2059" s="22" t="n">
        <v>5.0</v>
      </c>
      <c r="Z2059" s="22" t="n">
        <v>5.0</v>
      </c>
    </row>
    <row r="2060">
      <c r="B2060" s="16" t="s">
        <v>338</v>
      </c>
      <c r="C2060" s="20" t="n">
        <v>4.0</v>
      </c>
      <c r="D2060" s="20" t="n">
        <v>4.0</v>
      </c>
      <c r="E2060" s="20" t="n">
        <v>4.0</v>
      </c>
      <c r="F2060" s="20" t="n">
        <v>5.0</v>
      </c>
      <c r="G2060" s="20" t="n">
        <v>4.0</v>
      </c>
      <c r="H2060" s="20" t="n">
        <v>4.0</v>
      </c>
      <c r="I2060" s="20" t="n">
        <v>4.0</v>
      </c>
      <c r="J2060" s="20" t="n">
        <v>4.0</v>
      </c>
      <c r="K2060" s="20" t="n">
        <v>5.0</v>
      </c>
      <c r="L2060" s="20" t="n">
        <v>4.0</v>
      </c>
      <c r="M2060" s="20" t="n">
        <v>5.0</v>
      </c>
      <c r="N2060" s="20" t="n">
        <v>5.0</v>
      </c>
      <c r="O2060" s="20" t="n">
        <v>2.0</v>
      </c>
      <c r="P2060" s="20" t="n">
        <v>2.0</v>
      </c>
      <c r="Q2060" s="20" t="n">
        <v>3.0</v>
      </c>
      <c r="R2060" s="20" t="n">
        <v>3.0</v>
      </c>
      <c r="S2060" s="20" t="n">
        <v>5.0</v>
      </c>
      <c r="T2060" s="20" t="n">
        <v>4.0</v>
      </c>
      <c r="U2060" s="20" t="n">
        <v>4.0</v>
      </c>
      <c r="V2060" s="20" t="n">
        <v>5.0</v>
      </c>
      <c r="W2060" s="20" t="n">
        <v>5.0</v>
      </c>
      <c r="X2060" s="20" t="n">
        <v>5.0</v>
      </c>
      <c r="Y2060" s="20" t="n">
        <v>5.0</v>
      </c>
      <c r="Z2060" s="20" t="n">
        <v>5.0</v>
      </c>
    </row>
    <row r="2061">
      <c r="B2061" s="16" t="s">
        <v>339</v>
      </c>
      <c r="C2061" s="22" t="n">
        <v>5.0</v>
      </c>
      <c r="D2061" s="22" t="n">
        <v>5.0</v>
      </c>
      <c r="E2061" s="22" t="n">
        <v>5.0</v>
      </c>
      <c r="F2061" s="22" t="n">
        <v>5.0</v>
      </c>
      <c r="G2061" s="22" t="n">
        <v>4.0</v>
      </c>
      <c r="H2061" s="22" t="n">
        <v>4.0</v>
      </c>
      <c r="I2061" s="22" t="n">
        <v>4.0</v>
      </c>
      <c r="J2061" s="22" t="n">
        <v>4.0</v>
      </c>
      <c r="K2061" s="22" t="n">
        <v>5.0</v>
      </c>
      <c r="L2061" s="22" t="n">
        <v>5.0</v>
      </c>
      <c r="M2061" s="22" t="n">
        <v>4.0</v>
      </c>
      <c r="N2061" s="22" t="n">
        <v>4.0</v>
      </c>
      <c r="O2061" s="22" t="n">
        <v>5.0</v>
      </c>
      <c r="P2061" s="22" t="n">
        <v>5.0</v>
      </c>
      <c r="Q2061" s="22" t="n">
        <v>5.0</v>
      </c>
      <c r="R2061" s="22" t="n">
        <v>5.0</v>
      </c>
      <c r="S2061" s="22" t="n">
        <v>5.0</v>
      </c>
      <c r="T2061" s="22" t="n">
        <v>3.0</v>
      </c>
      <c r="U2061" s="22" t="n">
        <v>4.0</v>
      </c>
      <c r="V2061" s="22" t="n">
        <v>4.0</v>
      </c>
      <c r="W2061" s="22" t="n">
        <v>3.0</v>
      </c>
      <c r="X2061" s="22" t="n">
        <v>3.0</v>
      </c>
      <c r="Y2061" s="22" t="n">
        <v>3.0</v>
      </c>
      <c r="Z2061" s="22" t="n">
        <v>3.0</v>
      </c>
    </row>
    <row r="2062">
      <c r="B2062" s="16" t="s">
        <v>340</v>
      </c>
      <c r="C2062" s="20" t="n">
        <v>3.0</v>
      </c>
      <c r="D2062" s="20" t="n">
        <v>4.0</v>
      </c>
      <c r="E2062" s="20" t="n">
        <v>4.0</v>
      </c>
      <c r="F2062" s="20" t="n">
        <v>3.0</v>
      </c>
      <c r="G2062" s="20" t="n">
        <v>4.0</v>
      </c>
      <c r="H2062" s="20" t="n">
        <v>4.0</v>
      </c>
      <c r="I2062" s="20" t="n">
        <v>4.0</v>
      </c>
      <c r="J2062" s="20" t="n">
        <v>4.0</v>
      </c>
      <c r="K2062" s="20" t="n">
        <v>2.0</v>
      </c>
      <c r="L2062" s="20" t="n">
        <v>3.0</v>
      </c>
      <c r="M2062" s="20" t="n">
        <v>3.0</v>
      </c>
      <c r="N2062" s="20" t="n">
        <v>2.0</v>
      </c>
      <c r="O2062" s="20" t="n">
        <v>3.0</v>
      </c>
      <c r="P2062" s="20" t="n">
        <v>2.0</v>
      </c>
      <c r="Q2062" s="20" t="n">
        <v>3.0</v>
      </c>
      <c r="R2062" s="20" t="n">
        <v>3.0</v>
      </c>
      <c r="S2062" s="20" t="n">
        <v>2.0</v>
      </c>
      <c r="T2062" s="20" t="n">
        <v>3.0</v>
      </c>
      <c r="U2062" s="20" t="n">
        <v>3.0</v>
      </c>
      <c r="V2062" s="20" t="n">
        <v>2.0</v>
      </c>
      <c r="W2062" s="20" t="n">
        <v>4.0</v>
      </c>
      <c r="X2062" s="20" t="n">
        <v>4.0</v>
      </c>
      <c r="Y2062" s="20" t="n">
        <v>4.0</v>
      </c>
      <c r="Z2062" s="20" t="n">
        <v>5.0</v>
      </c>
    </row>
    <row r="2063">
      <c r="B2063" s="16" t="s">
        <v>341</v>
      </c>
      <c r="C2063" s="22" t="n">
        <v>3.0</v>
      </c>
      <c r="D2063" s="22" t="n">
        <v>4.0</v>
      </c>
      <c r="E2063" s="22" t="n">
        <v>3.0</v>
      </c>
      <c r="F2063" s="22" t="n">
        <v>3.0</v>
      </c>
      <c r="G2063" s="22" t="n">
        <v>3.0</v>
      </c>
      <c r="H2063" s="22" t="n">
        <v>3.0</v>
      </c>
      <c r="I2063" s="22" t="n">
        <v>3.0</v>
      </c>
      <c r="J2063" s="22" t="n">
        <v>3.0</v>
      </c>
      <c r="K2063" s="22" t="n">
        <v>1.0</v>
      </c>
      <c r="L2063" s="22" t="n">
        <v>1.0</v>
      </c>
      <c r="M2063" s="22" t="n">
        <v>1.0</v>
      </c>
      <c r="N2063" s="22" t="n">
        <v>1.0</v>
      </c>
      <c r="O2063" s="22" t="n">
        <v>3.0</v>
      </c>
      <c r="P2063" s="22" t="n">
        <v>4.0</v>
      </c>
      <c r="Q2063" s="22" t="n">
        <v>4.0</v>
      </c>
      <c r="R2063" s="22" t="n">
        <v>4.0</v>
      </c>
      <c r="S2063" s="22" t="n">
        <v>4.0</v>
      </c>
      <c r="T2063" s="22" t="n">
        <v>4.0</v>
      </c>
      <c r="U2063" s="22" t="n">
        <v>4.0</v>
      </c>
      <c r="V2063" s="22" t="n">
        <v>4.0</v>
      </c>
      <c r="W2063" s="22" t="n">
        <v>4.0</v>
      </c>
      <c r="X2063" s="22" t="n">
        <v>4.0</v>
      </c>
      <c r="Y2063" s="22" t="n">
        <v>4.0</v>
      </c>
      <c r="Z2063" s="22" t="n">
        <v>4.0</v>
      </c>
    </row>
    <row r="2064">
      <c r="B2064" s="16" t="s">
        <v>342</v>
      </c>
      <c r="C2064" s="20" t="n">
        <v>4.0</v>
      </c>
      <c r="D2064" s="20" t="n">
        <v>5.0</v>
      </c>
      <c r="E2064" s="20" t="n">
        <v>4.0</v>
      </c>
      <c r="F2064" s="20" t="n">
        <v>5.0</v>
      </c>
      <c r="G2064" s="20" t="n">
        <v>2.0</v>
      </c>
      <c r="H2064" s="20" t="n">
        <v>3.0</v>
      </c>
      <c r="I2064" s="20" t="n">
        <v>3.0</v>
      </c>
      <c r="J2064" s="20" t="n">
        <v>3.0</v>
      </c>
      <c r="K2064" s="20" t="n">
        <v>3.0</v>
      </c>
      <c r="L2064" s="20" t="n">
        <v>4.0</v>
      </c>
      <c r="M2064" s="20" t="n">
        <v>4.0</v>
      </c>
      <c r="N2064" s="20" t="n">
        <v>3.0</v>
      </c>
      <c r="O2064" s="20" t="n">
        <v>3.0</v>
      </c>
      <c r="P2064" s="20" t="n">
        <v>4.0</v>
      </c>
      <c r="Q2064" s="20" t="n">
        <v>4.0</v>
      </c>
      <c r="R2064" s="20" t="n">
        <v>4.0</v>
      </c>
      <c r="S2064" s="20" t="n">
        <v>3.0</v>
      </c>
      <c r="T2064" s="20" t="n">
        <v>3.0</v>
      </c>
      <c r="U2064" s="20" t="n">
        <v>4.0</v>
      </c>
      <c r="V2064" s="20" t="n">
        <v>2.0</v>
      </c>
      <c r="W2064" s="20" t="n">
        <v>4.0</v>
      </c>
      <c r="X2064" s="20" t="n">
        <v>3.0</v>
      </c>
      <c r="Y2064" s="20" t="n">
        <v>3.0</v>
      </c>
      <c r="Z2064" s="20" t="n">
        <v>4.0</v>
      </c>
    </row>
    <row r="2065">
      <c r="B2065" s="16" t="s">
        <v>343</v>
      </c>
      <c r="C2065" s="22" t="n">
        <v>5.0</v>
      </c>
      <c r="D2065" s="22" t="n">
        <v>4.0</v>
      </c>
      <c r="E2065" s="22" t="n">
        <v>4.0</v>
      </c>
      <c r="F2065" s="22" t="n">
        <v>5.0</v>
      </c>
      <c r="G2065" s="22" t="n">
        <v>4.0</v>
      </c>
      <c r="H2065" s="22" t="n">
        <v>5.0</v>
      </c>
      <c r="I2065" s="22" t="n">
        <v>3.0</v>
      </c>
      <c r="J2065" s="22" t="n">
        <v>4.0</v>
      </c>
      <c r="K2065" s="22" t="n">
        <v>2.0</v>
      </c>
      <c r="L2065" s="22" t="n">
        <v>2.0</v>
      </c>
      <c r="M2065" s="22" t="n">
        <v>2.0</v>
      </c>
      <c r="N2065" s="22" t="n">
        <v>4.0</v>
      </c>
      <c r="O2065" s="22" t="n">
        <v>5.0</v>
      </c>
      <c r="P2065" s="22" t="n">
        <v>5.0</v>
      </c>
      <c r="Q2065" s="22" t="n">
        <v>5.0</v>
      </c>
      <c r="R2065" s="22" t="n">
        <v>5.0</v>
      </c>
      <c r="S2065" s="22" t="n">
        <v>3.0</v>
      </c>
      <c r="T2065" s="22" t="n">
        <v>3.0</v>
      </c>
      <c r="U2065" s="22" t="n">
        <v>3.0</v>
      </c>
      <c r="V2065" s="22" t="n">
        <v>3.0</v>
      </c>
      <c r="W2065" s="22" t="n">
        <v>3.0</v>
      </c>
      <c r="X2065" s="22" t="n">
        <v>2.0</v>
      </c>
      <c r="Y2065" s="22" t="n">
        <v>3.0</v>
      </c>
      <c r="Z2065" s="22" t="n">
        <v>3.0</v>
      </c>
    </row>
    <row r="2066">
      <c r="B2066" s="16" t="s">
        <v>344</v>
      </c>
      <c r="C2066" s="20" t="n">
        <v>4.0</v>
      </c>
      <c r="D2066" s="20" t="n">
        <v>3.0</v>
      </c>
      <c r="E2066" s="20" t="n">
        <v>4.0</v>
      </c>
      <c r="F2066" s="20" t="n">
        <v>4.0</v>
      </c>
      <c r="G2066" s="20" t="n">
        <v>3.0</v>
      </c>
      <c r="H2066" s="20" t="n">
        <v>3.0</v>
      </c>
      <c r="I2066" s="20" t="n">
        <v>4.0</v>
      </c>
      <c r="J2066" s="20" t="n">
        <v>3.0</v>
      </c>
      <c r="K2066" s="20" t="n">
        <v>3.0</v>
      </c>
      <c r="L2066" s="20" t="n">
        <v>3.0</v>
      </c>
      <c r="M2066" s="20" t="n">
        <v>3.0</v>
      </c>
      <c r="N2066" s="20" t="n">
        <v>4.0</v>
      </c>
      <c r="O2066" s="20" t="n">
        <v>3.0</v>
      </c>
      <c r="P2066" s="20" t="n">
        <v>3.0</v>
      </c>
      <c r="Q2066" s="20" t="n">
        <v>2.0</v>
      </c>
      <c r="R2066" s="20" t="n">
        <v>2.0</v>
      </c>
      <c r="S2066" s="20" t="n">
        <v>4.0</v>
      </c>
      <c r="T2066" s="20" t="n">
        <v>4.0</v>
      </c>
      <c r="U2066" s="20" t="n">
        <v>4.0</v>
      </c>
      <c r="V2066" s="20" t="n">
        <v>5.0</v>
      </c>
      <c r="W2066" s="20" t="n">
        <v>3.0</v>
      </c>
      <c r="X2066" s="20" t="n">
        <v>3.0</v>
      </c>
      <c r="Y2066" s="20" t="n">
        <v>3.0</v>
      </c>
      <c r="Z2066" s="20" t="n">
        <v>3.0</v>
      </c>
    </row>
    <row r="2067">
      <c r="B2067" s="16" t="s">
        <v>345</v>
      </c>
      <c r="C2067" s="22" t="n">
        <v>4.0</v>
      </c>
      <c r="D2067" s="22" t="n">
        <v>3.0</v>
      </c>
      <c r="E2067" s="22" t="n">
        <v>4.0</v>
      </c>
      <c r="F2067" s="22" t="n">
        <v>4.0</v>
      </c>
      <c r="G2067" s="22" t="n">
        <v>3.0</v>
      </c>
      <c r="H2067" s="22" t="n">
        <v>3.0</v>
      </c>
      <c r="I2067" s="22" t="n">
        <v>3.0</v>
      </c>
      <c r="J2067" s="22" t="n">
        <v>3.0</v>
      </c>
      <c r="K2067" s="22" t="n">
        <v>2.0</v>
      </c>
      <c r="L2067" s="22" t="n">
        <v>1.0</v>
      </c>
      <c r="M2067" s="22" t="n">
        <v>1.0</v>
      </c>
      <c r="N2067" s="22" t="n">
        <v>1.0</v>
      </c>
      <c r="O2067" s="22" t="n">
        <v>4.0</v>
      </c>
      <c r="P2067" s="22" t="n">
        <v>5.0</v>
      </c>
      <c r="Q2067" s="22" t="n">
        <v>5.0</v>
      </c>
      <c r="R2067" s="22" t="n">
        <v>5.0</v>
      </c>
      <c r="S2067" s="22" t="n">
        <v>5.0</v>
      </c>
      <c r="T2067" s="22" t="n">
        <v>5.0</v>
      </c>
      <c r="U2067" s="22" t="n">
        <v>5.0</v>
      </c>
      <c r="V2067" s="22" t="n">
        <v>5.0</v>
      </c>
      <c r="W2067" s="22" t="n">
        <v>3.0</v>
      </c>
      <c r="X2067" s="22" t="n">
        <v>4.0</v>
      </c>
      <c r="Y2067" s="22" t="n">
        <v>4.0</v>
      </c>
      <c r="Z2067" s="22" t="n">
        <v>4.0</v>
      </c>
    </row>
    <row r="2068">
      <c r="B2068" s="16" t="s">
        <v>346</v>
      </c>
      <c r="C2068" s="20" t="n">
        <v>4.0</v>
      </c>
      <c r="D2068" s="20" t="n">
        <v>3.0</v>
      </c>
      <c r="E2068" s="20" t="n">
        <v>3.0</v>
      </c>
      <c r="F2068" s="20" t="n">
        <v>4.0</v>
      </c>
      <c r="G2068" s="20" t="n">
        <v>5.0</v>
      </c>
      <c r="H2068" s="20" t="n">
        <v>4.0</v>
      </c>
      <c r="I2068" s="20" t="n">
        <v>4.0</v>
      </c>
      <c r="J2068" s="20" t="n">
        <v>4.0</v>
      </c>
      <c r="K2068" s="20" t="n">
        <v>4.0</v>
      </c>
      <c r="L2068" s="20" t="n">
        <v>4.0</v>
      </c>
      <c r="M2068" s="20" t="n">
        <v>4.0</v>
      </c>
      <c r="N2068" s="20" t="n">
        <v>4.0</v>
      </c>
      <c r="O2068" s="20" t="n">
        <v>3.0</v>
      </c>
      <c r="P2068" s="20" t="n">
        <v>4.0</v>
      </c>
      <c r="Q2068" s="20" t="n">
        <v>4.0</v>
      </c>
      <c r="R2068" s="20" t="n">
        <v>4.0</v>
      </c>
      <c r="S2068" s="20" t="n">
        <v>3.0</v>
      </c>
      <c r="T2068" s="20" t="n">
        <v>3.0</v>
      </c>
      <c r="U2068" s="20" t="n">
        <v>3.0</v>
      </c>
      <c r="V2068" s="20" t="n">
        <v>3.0</v>
      </c>
      <c r="W2068" s="20" t="n">
        <v>4.0</v>
      </c>
      <c r="X2068" s="20" t="n">
        <v>5.0</v>
      </c>
      <c r="Y2068" s="20" t="n">
        <v>5.0</v>
      </c>
      <c r="Z2068" s="20" t="n">
        <v>5.0</v>
      </c>
    </row>
    <row r="2069">
      <c r="B2069" s="16" t="s">
        <v>347</v>
      </c>
      <c r="C2069" s="22" t="n">
        <v>3.0</v>
      </c>
      <c r="D2069" s="22" t="n">
        <v>4.0</v>
      </c>
      <c r="E2069" s="22" t="n">
        <v>4.0</v>
      </c>
      <c r="F2069" s="22" t="n">
        <v>5.0</v>
      </c>
      <c r="G2069" s="22" t="n">
        <v>3.0</v>
      </c>
      <c r="H2069" s="22" t="n">
        <v>4.0</v>
      </c>
      <c r="I2069" s="22" t="n">
        <v>3.0</v>
      </c>
      <c r="J2069" s="22" t="n">
        <v>4.0</v>
      </c>
      <c r="K2069" s="22" t="n">
        <v>2.0</v>
      </c>
      <c r="L2069" s="22" t="n">
        <v>2.0</v>
      </c>
      <c r="M2069" s="22" t="n">
        <v>1.0</v>
      </c>
      <c r="N2069" s="22" t="n">
        <v>2.0</v>
      </c>
      <c r="O2069" s="22" t="n">
        <v>3.0</v>
      </c>
      <c r="P2069" s="22" t="n">
        <v>3.0</v>
      </c>
      <c r="Q2069" s="22" t="n">
        <v>3.0</v>
      </c>
      <c r="R2069" s="22" t="n">
        <v>3.0</v>
      </c>
      <c r="S2069" s="22" t="n">
        <v>3.0</v>
      </c>
      <c r="T2069" s="22" t="n">
        <v>4.0</v>
      </c>
      <c r="U2069" s="22" t="n">
        <v>4.0</v>
      </c>
      <c r="V2069" s="22" t="n">
        <v>4.0</v>
      </c>
      <c r="W2069" s="22" t="n">
        <v>4.0</v>
      </c>
      <c r="X2069" s="22" t="n">
        <v>4.0</v>
      </c>
      <c r="Y2069" s="22" t="n">
        <v>4.0</v>
      </c>
      <c r="Z2069" s="22" t="n">
        <v>5.0</v>
      </c>
    </row>
    <row r="2070">
      <c r="B2070" s="16" t="s">
        <v>348</v>
      </c>
      <c r="C2070" s="20" t="n">
        <v>5.0</v>
      </c>
      <c r="D2070" s="20" t="n">
        <v>5.0</v>
      </c>
      <c r="E2070" s="20" t="n">
        <v>5.0</v>
      </c>
      <c r="F2070" s="20" t="n">
        <v>5.0</v>
      </c>
      <c r="G2070" s="20" t="n">
        <v>5.0</v>
      </c>
      <c r="H2070" s="20" t="n">
        <v>5.0</v>
      </c>
      <c r="I2070" s="20" t="n">
        <v>5.0</v>
      </c>
      <c r="J2070" s="20" t="n">
        <v>4.0</v>
      </c>
      <c r="K2070" s="20" t="n">
        <v>3.0</v>
      </c>
      <c r="L2070" s="20" t="n">
        <v>4.0</v>
      </c>
      <c r="M2070" s="20" t="n">
        <v>4.0</v>
      </c>
      <c r="N2070" s="20" t="n">
        <v>4.0</v>
      </c>
      <c r="O2070" s="20" t="n">
        <v>5.0</v>
      </c>
      <c r="P2070" s="20" t="n">
        <v>4.0</v>
      </c>
      <c r="Q2070" s="20" t="n">
        <v>4.0</v>
      </c>
      <c r="R2070" s="20" t="n">
        <v>4.0</v>
      </c>
      <c r="S2070" s="20" t="n">
        <v>5.0</v>
      </c>
      <c r="T2070" s="20" t="n">
        <v>5.0</v>
      </c>
      <c r="U2070" s="20" t="n">
        <v>5.0</v>
      </c>
      <c r="V2070" s="20" t="n">
        <v>5.0</v>
      </c>
      <c r="W2070" s="20" t="n">
        <v>3.0</v>
      </c>
      <c r="X2070" s="20" t="n">
        <v>3.0</v>
      </c>
      <c r="Y2070" s="20" t="n">
        <v>3.0</v>
      </c>
      <c r="Z2070" s="20" t="n">
        <v>3.0</v>
      </c>
    </row>
    <row r="2071">
      <c r="B2071" s="16" t="s">
        <v>349</v>
      </c>
      <c r="C2071" s="22" t="n">
        <v>2.0</v>
      </c>
      <c r="D2071" s="22" t="n">
        <v>2.0</v>
      </c>
      <c r="E2071" s="22" t="n">
        <v>3.0</v>
      </c>
      <c r="F2071" s="22" t="n">
        <v>3.0</v>
      </c>
      <c r="G2071" s="22" t="n">
        <v>2.0</v>
      </c>
      <c r="H2071" s="22" t="n">
        <v>1.0</v>
      </c>
      <c r="I2071" s="22" t="n">
        <v>1.0</v>
      </c>
      <c r="J2071" s="22" t="n">
        <v>1.0</v>
      </c>
      <c r="K2071" s="22" t="n">
        <v>3.0</v>
      </c>
      <c r="L2071" s="22" t="n">
        <v>4.0</v>
      </c>
      <c r="M2071" s="22" t="n">
        <v>4.0</v>
      </c>
      <c r="N2071" s="22" t="n">
        <v>3.0</v>
      </c>
      <c r="O2071" s="22" t="n">
        <v>5.0</v>
      </c>
      <c r="P2071" s="22" t="n">
        <v>4.0</v>
      </c>
      <c r="Q2071" s="22" t="n">
        <v>4.0</v>
      </c>
      <c r="R2071" s="22" t="n">
        <v>4.0</v>
      </c>
      <c r="S2071" s="22" t="n">
        <v>4.0</v>
      </c>
      <c r="T2071" s="22" t="n">
        <v>4.0</v>
      </c>
      <c r="U2071" s="22" t="n">
        <v>4.0</v>
      </c>
      <c r="V2071" s="22" t="n">
        <v>4.0</v>
      </c>
      <c r="W2071" s="22" t="n">
        <v>4.0</v>
      </c>
      <c r="X2071" s="22" t="n">
        <v>5.0</v>
      </c>
      <c r="Y2071" s="22" t="n">
        <v>4.0</v>
      </c>
      <c r="Z2071" s="22" t="n">
        <v>4.0</v>
      </c>
    </row>
    <row r="2072">
      <c r="B2072" s="16" t="s">
        <v>350</v>
      </c>
      <c r="C2072" s="20" t="n">
        <v>3.0</v>
      </c>
      <c r="D2072" s="20" t="n">
        <v>3.0</v>
      </c>
      <c r="E2072" s="20" t="n">
        <v>2.0</v>
      </c>
      <c r="F2072" s="20" t="n">
        <v>3.0</v>
      </c>
      <c r="G2072" s="20" t="n">
        <v>5.0</v>
      </c>
      <c r="H2072" s="20" t="n">
        <v>5.0</v>
      </c>
      <c r="I2072" s="20" t="n">
        <v>5.0</v>
      </c>
      <c r="J2072" s="20" t="n">
        <v>5.0</v>
      </c>
      <c r="K2072" s="20" t="n">
        <v>2.0</v>
      </c>
      <c r="L2072" s="20" t="n">
        <v>1.0</v>
      </c>
      <c r="M2072" s="20" t="n">
        <v>2.0</v>
      </c>
      <c r="N2072" s="20" t="n">
        <v>1.0</v>
      </c>
      <c r="O2072" s="20" t="n">
        <v>3.0</v>
      </c>
      <c r="P2072" s="20" t="n">
        <v>3.0</v>
      </c>
      <c r="Q2072" s="20" t="n">
        <v>4.0</v>
      </c>
      <c r="R2072" s="20" t="n">
        <v>4.0</v>
      </c>
      <c r="S2072" s="20" t="n">
        <v>5.0</v>
      </c>
      <c r="T2072" s="20" t="n">
        <v>5.0</v>
      </c>
      <c r="U2072" s="20" t="n">
        <v>5.0</v>
      </c>
      <c r="V2072" s="20" t="n">
        <v>5.0</v>
      </c>
      <c r="W2072" s="20" t="n">
        <v>1.0</v>
      </c>
      <c r="X2072" s="20" t="n">
        <v>1.0</v>
      </c>
      <c r="Y2072" s="20" t="n">
        <v>1.0</v>
      </c>
      <c r="Z2072" s="20" t="n">
        <v>1.0</v>
      </c>
    </row>
    <row r="2073">
      <c r="B2073" s="16" t="s">
        <v>351</v>
      </c>
      <c r="C2073" s="22" t="n">
        <v>5.0</v>
      </c>
      <c r="D2073" s="22" t="n">
        <v>5.0</v>
      </c>
      <c r="E2073" s="22" t="n">
        <v>5.0</v>
      </c>
      <c r="F2073" s="22" t="n">
        <v>5.0</v>
      </c>
      <c r="G2073" s="22" t="n">
        <v>5.0</v>
      </c>
      <c r="H2073" s="22" t="n">
        <v>5.0</v>
      </c>
      <c r="I2073" s="22" t="n">
        <v>5.0</v>
      </c>
      <c r="J2073" s="22" t="n">
        <v>5.0</v>
      </c>
      <c r="K2073" s="22" t="n">
        <v>3.0</v>
      </c>
      <c r="L2073" s="22" t="n">
        <v>2.0</v>
      </c>
      <c r="M2073" s="22" t="n">
        <v>3.0</v>
      </c>
      <c r="N2073" s="22" t="n">
        <v>2.0</v>
      </c>
      <c r="O2073" s="22" t="n">
        <v>4.0</v>
      </c>
      <c r="P2073" s="22" t="n">
        <v>4.0</v>
      </c>
      <c r="Q2073" s="22" t="n">
        <v>4.0</v>
      </c>
      <c r="R2073" s="22" t="n">
        <v>4.0</v>
      </c>
      <c r="S2073" s="22" t="n">
        <v>3.0</v>
      </c>
      <c r="T2073" s="22" t="n">
        <v>5.0</v>
      </c>
      <c r="U2073" s="22" t="n">
        <v>3.0</v>
      </c>
      <c r="V2073" s="22" t="n">
        <v>5.0</v>
      </c>
      <c r="W2073" s="22" t="n">
        <v>5.0</v>
      </c>
      <c r="X2073" s="22" t="n">
        <v>5.0</v>
      </c>
      <c r="Y2073" s="22" t="n">
        <v>5.0</v>
      </c>
      <c r="Z2073" s="22" t="n">
        <v>5.0</v>
      </c>
    </row>
    <row r="2074">
      <c r="B2074" s="16" t="s">
        <v>352</v>
      </c>
      <c r="C2074" s="20" t="n">
        <v>3.0</v>
      </c>
      <c r="D2074" s="20" t="n">
        <v>2.0</v>
      </c>
      <c r="E2074" s="20" t="n">
        <v>2.0</v>
      </c>
      <c r="F2074" s="20" t="n">
        <v>3.0</v>
      </c>
      <c r="G2074" s="20" t="n">
        <v>2.0</v>
      </c>
      <c r="H2074" s="20" t="n">
        <v>1.0</v>
      </c>
      <c r="I2074" s="20" t="n">
        <v>2.0</v>
      </c>
      <c r="J2074" s="20" t="n">
        <v>2.0</v>
      </c>
      <c r="K2074" s="20" t="n">
        <v>4.0</v>
      </c>
      <c r="L2074" s="20" t="n">
        <v>3.0</v>
      </c>
      <c r="M2074" s="20" t="n">
        <v>4.0</v>
      </c>
      <c r="N2074" s="20" t="n">
        <v>4.0</v>
      </c>
      <c r="O2074" s="20" t="n">
        <v>4.0</v>
      </c>
      <c r="P2074" s="20" t="n">
        <v>3.0</v>
      </c>
      <c r="Q2074" s="20" t="n">
        <v>4.0</v>
      </c>
      <c r="R2074" s="20" t="n">
        <v>4.0</v>
      </c>
      <c r="S2074" s="20" t="n">
        <v>2.0</v>
      </c>
      <c r="T2074" s="20" t="n">
        <v>2.0</v>
      </c>
      <c r="U2074" s="20" t="n">
        <v>1.0</v>
      </c>
      <c r="V2074" s="20" t="n">
        <v>2.0</v>
      </c>
      <c r="W2074" s="20" t="n">
        <v>1.0</v>
      </c>
      <c r="X2074" s="20" t="n">
        <v>2.0</v>
      </c>
      <c r="Y2074" s="20" t="n">
        <v>2.0</v>
      </c>
      <c r="Z2074" s="20" t="n">
        <v>2.0</v>
      </c>
    </row>
    <row r="2075">
      <c r="B2075" s="16" t="s">
        <v>353</v>
      </c>
      <c r="C2075" s="22" t="n">
        <v>5.0</v>
      </c>
      <c r="D2075" s="22" t="n">
        <v>4.0</v>
      </c>
      <c r="E2075" s="22" t="n">
        <v>4.0</v>
      </c>
      <c r="F2075" s="22" t="n">
        <v>4.0</v>
      </c>
      <c r="G2075" s="22" t="n">
        <v>4.0</v>
      </c>
      <c r="H2075" s="22" t="n">
        <v>4.0</v>
      </c>
      <c r="I2075" s="22" t="n">
        <v>3.0</v>
      </c>
      <c r="J2075" s="22" t="n">
        <v>4.0</v>
      </c>
      <c r="K2075" s="22" t="n">
        <v>3.0</v>
      </c>
      <c r="L2075" s="22" t="n">
        <v>3.0</v>
      </c>
      <c r="M2075" s="22" t="n">
        <v>3.0</v>
      </c>
      <c r="N2075" s="22" t="n">
        <v>3.0</v>
      </c>
      <c r="O2075" s="22" t="n">
        <v>3.0</v>
      </c>
      <c r="P2075" s="22" t="n">
        <v>4.0</v>
      </c>
      <c r="Q2075" s="22" t="n">
        <v>4.0</v>
      </c>
      <c r="R2075" s="22" t="n">
        <v>3.0</v>
      </c>
      <c r="S2075" s="22" t="n">
        <v>4.0</v>
      </c>
      <c r="T2075" s="22" t="n">
        <v>4.0</v>
      </c>
      <c r="U2075" s="22" t="n">
        <v>4.0</v>
      </c>
      <c r="V2075" s="22" t="n">
        <v>4.0</v>
      </c>
      <c r="W2075" s="22" t="n">
        <v>4.0</v>
      </c>
      <c r="X2075" s="22" t="n">
        <v>3.0</v>
      </c>
      <c r="Y2075" s="22" t="n">
        <v>3.0</v>
      </c>
      <c r="Z2075" s="22" t="n">
        <v>3.0</v>
      </c>
    </row>
    <row r="2076">
      <c r="B2076" s="16" t="s">
        <v>354</v>
      </c>
      <c r="C2076" s="20" t="n">
        <v>3.0</v>
      </c>
      <c r="D2076" s="20" t="n">
        <v>4.0</v>
      </c>
      <c r="E2076" s="20" t="n">
        <v>5.0</v>
      </c>
      <c r="F2076" s="20" t="n">
        <v>4.0</v>
      </c>
      <c r="G2076" s="20" t="n">
        <v>4.0</v>
      </c>
      <c r="H2076" s="20" t="n">
        <v>4.0</v>
      </c>
      <c r="I2076" s="20" t="n">
        <v>3.0</v>
      </c>
      <c r="J2076" s="20" t="n">
        <v>4.0</v>
      </c>
      <c r="K2076" s="20" t="n">
        <v>4.0</v>
      </c>
      <c r="L2076" s="20" t="n">
        <v>4.0</v>
      </c>
      <c r="M2076" s="20" t="n">
        <v>3.0</v>
      </c>
      <c r="N2076" s="20" t="n">
        <v>4.0</v>
      </c>
      <c r="O2076" s="20" t="n">
        <v>4.0</v>
      </c>
      <c r="P2076" s="20" t="n">
        <v>4.0</v>
      </c>
      <c r="Q2076" s="20" t="n">
        <v>5.0</v>
      </c>
      <c r="R2076" s="20" t="n">
        <v>5.0</v>
      </c>
      <c r="S2076" s="20" t="n">
        <v>4.0</v>
      </c>
      <c r="T2076" s="20" t="n">
        <v>4.0</v>
      </c>
      <c r="U2076" s="20" t="n">
        <v>4.0</v>
      </c>
      <c r="V2076" s="20" t="n">
        <v>4.0</v>
      </c>
      <c r="W2076" s="20" t="n">
        <v>3.0</v>
      </c>
      <c r="X2076" s="20" t="n">
        <v>2.0</v>
      </c>
      <c r="Y2076" s="20" t="n">
        <v>2.0</v>
      </c>
      <c r="Z2076" s="20" t="n">
        <v>3.0</v>
      </c>
    </row>
    <row r="2077">
      <c r="B2077" s="16" t="s">
        <v>355</v>
      </c>
      <c r="C2077" s="22" t="n">
        <v>5.0</v>
      </c>
      <c r="D2077" s="22" t="n">
        <v>5.0</v>
      </c>
      <c r="E2077" s="22" t="n">
        <v>5.0</v>
      </c>
      <c r="F2077" s="22" t="n">
        <v>5.0</v>
      </c>
      <c r="G2077" s="22" t="n">
        <v>2.0</v>
      </c>
      <c r="H2077" s="22" t="n">
        <v>2.0</v>
      </c>
      <c r="I2077" s="22" t="n">
        <v>3.0</v>
      </c>
      <c r="J2077" s="22" t="n">
        <v>3.0</v>
      </c>
      <c r="K2077" s="22" t="n">
        <v>5.0</v>
      </c>
      <c r="L2077" s="22" t="n">
        <v>5.0</v>
      </c>
      <c r="M2077" s="22" t="n">
        <v>5.0</v>
      </c>
      <c r="N2077" s="22" t="n">
        <v>5.0</v>
      </c>
      <c r="O2077" s="22" t="n">
        <v>5.0</v>
      </c>
      <c r="P2077" s="22" t="n">
        <v>5.0</v>
      </c>
      <c r="Q2077" s="22" t="n">
        <v>5.0</v>
      </c>
      <c r="R2077" s="22" t="n">
        <v>5.0</v>
      </c>
      <c r="S2077" s="22" t="n">
        <v>4.0</v>
      </c>
      <c r="T2077" s="22" t="n">
        <v>4.0</v>
      </c>
      <c r="U2077" s="22" t="n">
        <v>5.0</v>
      </c>
      <c r="V2077" s="22" t="n">
        <v>5.0</v>
      </c>
      <c r="W2077" s="22" t="n">
        <v>2.0</v>
      </c>
      <c r="X2077" s="22" t="n">
        <v>2.0</v>
      </c>
      <c r="Y2077" s="22" t="n">
        <v>2.0</v>
      </c>
      <c r="Z2077" s="22" t="n">
        <v>2.0</v>
      </c>
    </row>
    <row r="2078">
      <c r="B2078" s="16" t="s">
        <v>356</v>
      </c>
      <c r="C2078" s="20" t="n">
        <v>4.0</v>
      </c>
      <c r="D2078" s="20" t="n">
        <v>4.0</v>
      </c>
      <c r="E2078" s="20" t="n">
        <v>3.0</v>
      </c>
      <c r="F2078" s="20" t="n">
        <v>3.0</v>
      </c>
      <c r="G2078" s="20" t="n">
        <v>3.0</v>
      </c>
      <c r="H2078" s="20" t="n">
        <v>2.0</v>
      </c>
      <c r="I2078" s="20" t="n">
        <v>2.0</v>
      </c>
      <c r="J2078" s="20" t="n">
        <v>3.0</v>
      </c>
      <c r="K2078" s="20" t="n">
        <v>1.0</v>
      </c>
      <c r="L2078" s="20" t="n">
        <v>2.0</v>
      </c>
      <c r="M2078" s="20" t="n">
        <v>1.0</v>
      </c>
      <c r="N2078" s="20" t="n">
        <v>1.0</v>
      </c>
      <c r="O2078" s="20" t="n">
        <v>3.0</v>
      </c>
      <c r="P2078" s="20" t="n">
        <v>3.0</v>
      </c>
      <c r="Q2078" s="20" t="n">
        <v>3.0</v>
      </c>
      <c r="R2078" s="20" t="n">
        <v>2.0</v>
      </c>
      <c r="S2078" s="20" t="n">
        <v>4.0</v>
      </c>
      <c r="T2078" s="20" t="n">
        <v>5.0</v>
      </c>
      <c r="U2078" s="20" t="n">
        <v>4.0</v>
      </c>
      <c r="V2078" s="20" t="n">
        <v>4.0</v>
      </c>
      <c r="W2078" s="20" t="n">
        <v>5.0</v>
      </c>
      <c r="X2078" s="20" t="n">
        <v>4.0</v>
      </c>
      <c r="Y2078" s="20" t="n">
        <v>4.0</v>
      </c>
      <c r="Z2078" s="20" t="n">
        <v>5.0</v>
      </c>
    </row>
    <row r="2079">
      <c r="B2079" s="16" t="s">
        <v>357</v>
      </c>
      <c r="C2079" s="22" t="n">
        <v>4.0</v>
      </c>
      <c r="D2079" s="22" t="n">
        <v>4.0</v>
      </c>
      <c r="E2079" s="22" t="n">
        <v>4.0</v>
      </c>
      <c r="F2079" s="22" t="n">
        <v>4.0</v>
      </c>
      <c r="G2079" s="22" t="n">
        <v>2.0</v>
      </c>
      <c r="H2079" s="22" t="n">
        <v>3.0</v>
      </c>
      <c r="I2079" s="22" t="n">
        <v>3.0</v>
      </c>
      <c r="J2079" s="22" t="n">
        <v>3.0</v>
      </c>
      <c r="K2079" s="22" t="n">
        <v>5.0</v>
      </c>
      <c r="L2079" s="22" t="n">
        <v>4.0</v>
      </c>
      <c r="M2079" s="22" t="n">
        <v>4.0</v>
      </c>
      <c r="N2079" s="22" t="n">
        <v>5.0</v>
      </c>
      <c r="O2079" s="22" t="n">
        <v>5.0</v>
      </c>
      <c r="P2079" s="22" t="n">
        <v>5.0</v>
      </c>
      <c r="Q2079" s="22" t="n">
        <v>5.0</v>
      </c>
      <c r="R2079" s="22" t="n">
        <v>5.0</v>
      </c>
      <c r="S2079" s="22" t="n">
        <v>4.0</v>
      </c>
      <c r="T2079" s="22" t="n">
        <v>3.0</v>
      </c>
      <c r="U2079" s="22" t="n">
        <v>4.0</v>
      </c>
      <c r="V2079" s="22" t="n">
        <v>4.0</v>
      </c>
      <c r="W2079" s="22" t="n">
        <v>3.0</v>
      </c>
      <c r="X2079" s="22" t="n">
        <v>3.0</v>
      </c>
      <c r="Y2079" s="22" t="n">
        <v>3.0</v>
      </c>
      <c r="Z2079" s="22" t="n">
        <v>4.0</v>
      </c>
    </row>
    <row r="2080">
      <c r="B2080" s="16" t="s">
        <v>358</v>
      </c>
      <c r="C2080" s="20" t="n">
        <v>4.0</v>
      </c>
      <c r="D2080" s="20" t="n">
        <v>5.0</v>
      </c>
      <c r="E2080" s="20" t="n">
        <v>4.0</v>
      </c>
      <c r="F2080" s="20" t="n">
        <v>4.0</v>
      </c>
      <c r="G2080" s="20" t="n">
        <v>5.0</v>
      </c>
      <c r="H2080" s="20" t="n">
        <v>5.0</v>
      </c>
      <c r="I2080" s="20" t="n">
        <v>5.0</v>
      </c>
      <c r="J2080" s="20" t="n">
        <v>5.0</v>
      </c>
      <c r="K2080" s="20" t="n">
        <v>4.0</v>
      </c>
      <c r="L2080" s="20" t="n">
        <v>3.0</v>
      </c>
      <c r="M2080" s="20" t="n">
        <v>4.0</v>
      </c>
      <c r="N2080" s="20" t="n">
        <v>4.0</v>
      </c>
      <c r="O2080" s="20" t="n">
        <v>2.0</v>
      </c>
      <c r="P2080" s="20" t="n">
        <v>2.0</v>
      </c>
      <c r="Q2080" s="20" t="n">
        <v>2.0</v>
      </c>
      <c r="R2080" s="20" t="n">
        <v>2.0</v>
      </c>
      <c r="S2080" s="20" t="n">
        <v>2.0</v>
      </c>
      <c r="T2080" s="20" t="n">
        <v>3.0</v>
      </c>
      <c r="U2080" s="20" t="n">
        <v>2.0</v>
      </c>
      <c r="V2080" s="20" t="n">
        <v>2.0</v>
      </c>
      <c r="W2080" s="20" t="n">
        <v>4.0</v>
      </c>
      <c r="X2080" s="20" t="n">
        <v>4.0</v>
      </c>
      <c r="Y2080" s="20" t="n">
        <v>4.0</v>
      </c>
      <c r="Z2080" s="20" t="n">
        <v>4.0</v>
      </c>
    </row>
    <row r="2081">
      <c r="B2081" s="16" t="s">
        <v>359</v>
      </c>
      <c r="C2081" s="22" t="n">
        <v>3.0</v>
      </c>
      <c r="D2081" s="22" t="n">
        <v>4.0</v>
      </c>
      <c r="E2081" s="22" t="n">
        <v>4.0</v>
      </c>
      <c r="F2081" s="22" t="n">
        <v>4.0</v>
      </c>
      <c r="G2081" s="22" t="n">
        <v>5.0</v>
      </c>
      <c r="H2081" s="22" t="n">
        <v>5.0</v>
      </c>
      <c r="I2081" s="22" t="n">
        <v>4.0</v>
      </c>
      <c r="J2081" s="22" t="n">
        <v>4.0</v>
      </c>
      <c r="K2081" s="22" t="n">
        <v>1.0</v>
      </c>
      <c r="L2081" s="22" t="n">
        <v>2.0</v>
      </c>
      <c r="M2081" s="22" t="n">
        <v>3.0</v>
      </c>
      <c r="N2081" s="22" t="n">
        <v>2.0</v>
      </c>
      <c r="O2081" s="22" t="n">
        <v>3.0</v>
      </c>
      <c r="P2081" s="22" t="n">
        <v>4.0</v>
      </c>
      <c r="Q2081" s="22" t="n">
        <v>3.0</v>
      </c>
      <c r="R2081" s="22" t="n">
        <v>4.0</v>
      </c>
      <c r="S2081" s="22" t="n">
        <v>4.0</v>
      </c>
      <c r="T2081" s="22" t="n">
        <v>3.0</v>
      </c>
      <c r="U2081" s="22" t="n">
        <v>3.0</v>
      </c>
      <c r="V2081" s="22" t="n">
        <v>3.0</v>
      </c>
      <c r="W2081" s="22" t="n">
        <v>3.0</v>
      </c>
      <c r="X2081" s="22" t="n">
        <v>4.0</v>
      </c>
      <c r="Y2081" s="22" t="n">
        <v>4.0</v>
      </c>
      <c r="Z2081" s="22" t="n">
        <v>4.0</v>
      </c>
    </row>
    <row r="2082">
      <c r="B2082" s="16" t="s">
        <v>360</v>
      </c>
      <c r="C2082" s="20" t="n">
        <v>5.0</v>
      </c>
      <c r="D2082" s="20" t="n">
        <v>4.0</v>
      </c>
      <c r="E2082" s="20" t="n">
        <v>4.0</v>
      </c>
      <c r="F2082" s="20" t="n">
        <v>4.0</v>
      </c>
      <c r="G2082" s="20" t="n">
        <v>5.0</v>
      </c>
      <c r="H2082" s="20" t="n">
        <v>5.0</v>
      </c>
      <c r="I2082" s="20" t="n">
        <v>5.0</v>
      </c>
      <c r="J2082" s="20" t="n">
        <v>5.0</v>
      </c>
      <c r="K2082" s="20" t="n">
        <v>2.0</v>
      </c>
      <c r="L2082" s="20" t="n">
        <v>1.0</v>
      </c>
      <c r="M2082" s="20" t="n">
        <v>2.0</v>
      </c>
      <c r="N2082" s="20" t="n">
        <v>2.0</v>
      </c>
      <c r="O2082" s="20" t="n">
        <v>4.0</v>
      </c>
      <c r="P2082" s="20" t="n">
        <v>4.0</v>
      </c>
      <c r="Q2082" s="20" t="n">
        <v>5.0</v>
      </c>
      <c r="R2082" s="20" t="n">
        <v>4.0</v>
      </c>
      <c r="S2082" s="20" t="n">
        <v>2.0</v>
      </c>
      <c r="T2082" s="20" t="n">
        <v>3.0</v>
      </c>
      <c r="U2082" s="20" t="n">
        <v>2.0</v>
      </c>
      <c r="V2082" s="20" t="n">
        <v>3.0</v>
      </c>
      <c r="W2082" s="20" t="n">
        <v>3.0</v>
      </c>
      <c r="X2082" s="20" t="n">
        <v>5.0</v>
      </c>
      <c r="Y2082" s="20" t="n">
        <v>3.0</v>
      </c>
      <c r="Z2082" s="20" t="n">
        <v>4.0</v>
      </c>
    </row>
    <row r="2083">
      <c r="B2083" s="16" t="s">
        <v>361</v>
      </c>
      <c r="C2083" s="22" t="n">
        <v>5.0</v>
      </c>
      <c r="D2083" s="22" t="n">
        <v>5.0</v>
      </c>
      <c r="E2083" s="22" t="n">
        <v>5.0</v>
      </c>
      <c r="F2083" s="22" t="n">
        <v>5.0</v>
      </c>
      <c r="G2083" s="22" t="n">
        <v>4.0</v>
      </c>
      <c r="H2083" s="22" t="n">
        <v>4.0</v>
      </c>
      <c r="I2083" s="22" t="n">
        <v>4.0</v>
      </c>
      <c r="J2083" s="22" t="n">
        <v>5.0</v>
      </c>
      <c r="K2083" s="22" t="n">
        <v>3.0</v>
      </c>
      <c r="L2083" s="22" t="n">
        <v>4.0</v>
      </c>
      <c r="M2083" s="22" t="n">
        <v>3.0</v>
      </c>
      <c r="N2083" s="22" t="n">
        <v>3.0</v>
      </c>
      <c r="O2083" s="22" t="n">
        <v>4.0</v>
      </c>
      <c r="P2083" s="22" t="n">
        <v>4.0</v>
      </c>
      <c r="Q2083" s="22" t="n">
        <v>4.0</v>
      </c>
      <c r="R2083" s="22" t="n">
        <v>4.0</v>
      </c>
      <c r="S2083" s="22" t="n">
        <v>3.0</v>
      </c>
      <c r="T2083" s="22" t="n">
        <v>2.0</v>
      </c>
      <c r="U2083" s="22" t="n">
        <v>3.0</v>
      </c>
      <c r="V2083" s="22" t="n">
        <v>3.0</v>
      </c>
      <c r="W2083" s="22" t="n">
        <v>4.0</v>
      </c>
      <c r="X2083" s="22" t="n">
        <v>4.0</v>
      </c>
      <c r="Y2083" s="22" t="n">
        <v>4.0</v>
      </c>
      <c r="Z2083" s="22" t="n">
        <v>4.0</v>
      </c>
    </row>
    <row r="2084">
      <c r="B2084" s="16" t="s">
        <v>362</v>
      </c>
      <c r="C2084" s="20" t="n">
        <v>3.0</v>
      </c>
      <c r="D2084" s="20" t="n">
        <v>3.0</v>
      </c>
      <c r="E2084" s="20" t="n">
        <v>3.0</v>
      </c>
      <c r="F2084" s="20" t="n">
        <v>2.0</v>
      </c>
      <c r="G2084" s="20" t="n">
        <v>3.0</v>
      </c>
      <c r="H2084" s="20" t="n">
        <v>3.0</v>
      </c>
      <c r="I2084" s="20" t="n">
        <v>3.0</v>
      </c>
      <c r="J2084" s="20" t="n">
        <v>3.0</v>
      </c>
      <c r="K2084" s="20" t="n">
        <v>4.0</v>
      </c>
      <c r="L2084" s="20" t="n">
        <v>4.0</v>
      </c>
      <c r="M2084" s="20" t="n">
        <v>4.0</v>
      </c>
      <c r="N2084" s="20" t="n">
        <v>5.0</v>
      </c>
      <c r="O2084" s="20" t="n">
        <v>3.0</v>
      </c>
      <c r="P2084" s="20" t="n">
        <v>3.0</v>
      </c>
      <c r="Q2084" s="20" t="n">
        <v>3.0</v>
      </c>
      <c r="R2084" s="20" t="n">
        <v>4.0</v>
      </c>
      <c r="S2084" s="20" t="n">
        <v>4.0</v>
      </c>
      <c r="T2084" s="20" t="n">
        <v>4.0</v>
      </c>
      <c r="U2084" s="20" t="n">
        <v>4.0</v>
      </c>
      <c r="V2084" s="20" t="n">
        <v>4.0</v>
      </c>
      <c r="W2084" s="20" t="n">
        <v>2.0</v>
      </c>
      <c r="X2084" s="20" t="n">
        <v>3.0</v>
      </c>
      <c r="Y2084" s="20" t="n">
        <v>3.0</v>
      </c>
      <c r="Z2084" s="20" t="n">
        <v>2.0</v>
      </c>
    </row>
    <row r="2085">
      <c r="B2085" s="16" t="s">
        <v>363</v>
      </c>
      <c r="C2085" s="22" t="n">
        <v>4.0</v>
      </c>
      <c r="D2085" s="22" t="n">
        <v>4.0</v>
      </c>
      <c r="E2085" s="22" t="n">
        <v>4.0</v>
      </c>
      <c r="F2085" s="22" t="n">
        <v>3.0</v>
      </c>
      <c r="G2085" s="22" t="n">
        <v>3.0</v>
      </c>
      <c r="H2085" s="22" t="n">
        <v>3.0</v>
      </c>
      <c r="I2085" s="22" t="n">
        <v>3.0</v>
      </c>
      <c r="J2085" s="22" t="n">
        <v>3.0</v>
      </c>
      <c r="K2085" s="22" t="n">
        <v>3.0</v>
      </c>
      <c r="L2085" s="22" t="n">
        <v>3.0</v>
      </c>
      <c r="M2085" s="22" t="n">
        <v>2.0</v>
      </c>
      <c r="N2085" s="22" t="n">
        <v>3.0</v>
      </c>
      <c r="O2085" s="22" t="n">
        <v>4.0</v>
      </c>
      <c r="P2085" s="22" t="n">
        <v>4.0</v>
      </c>
      <c r="Q2085" s="22" t="n">
        <v>3.0</v>
      </c>
      <c r="R2085" s="22" t="n">
        <v>4.0</v>
      </c>
      <c r="S2085" s="22" t="n">
        <v>5.0</v>
      </c>
      <c r="T2085" s="22" t="n">
        <v>5.0</v>
      </c>
      <c r="U2085" s="22" t="n">
        <v>5.0</v>
      </c>
      <c r="V2085" s="22" t="n">
        <v>5.0</v>
      </c>
      <c r="W2085" s="22" t="n">
        <v>5.0</v>
      </c>
      <c r="X2085" s="22" t="n">
        <v>5.0</v>
      </c>
      <c r="Y2085" s="22" t="n">
        <v>5.0</v>
      </c>
      <c r="Z2085" s="22" t="n">
        <v>5.0</v>
      </c>
    </row>
    <row r="2086">
      <c r="B2086" s="16" t="s">
        <v>364</v>
      </c>
      <c r="C2086" s="20" t="n">
        <v>3.0</v>
      </c>
      <c r="D2086" s="20" t="n">
        <v>4.0</v>
      </c>
      <c r="E2086" s="20" t="n">
        <v>3.0</v>
      </c>
      <c r="F2086" s="20" t="n">
        <v>3.0</v>
      </c>
      <c r="G2086" s="20" t="n">
        <v>5.0</v>
      </c>
      <c r="H2086" s="20" t="n">
        <v>4.0</v>
      </c>
      <c r="I2086" s="20" t="n">
        <v>4.0</v>
      </c>
      <c r="J2086" s="20" t="n">
        <v>4.0</v>
      </c>
      <c r="K2086" s="20" t="n">
        <v>4.0</v>
      </c>
      <c r="L2086" s="20" t="n">
        <v>5.0</v>
      </c>
      <c r="M2086" s="20" t="n">
        <v>5.0</v>
      </c>
      <c r="N2086" s="20" t="n">
        <v>4.0</v>
      </c>
      <c r="O2086" s="20" t="n">
        <v>4.0</v>
      </c>
      <c r="P2086" s="20" t="n">
        <v>4.0</v>
      </c>
      <c r="Q2086" s="20" t="n">
        <v>3.0</v>
      </c>
      <c r="R2086" s="20" t="n">
        <v>4.0</v>
      </c>
      <c r="S2086" s="20" t="n">
        <v>4.0</v>
      </c>
      <c r="T2086" s="20" t="n">
        <v>3.0</v>
      </c>
      <c r="U2086" s="20" t="n">
        <v>3.0</v>
      </c>
      <c r="V2086" s="20" t="n">
        <v>3.0</v>
      </c>
      <c r="W2086" s="20" t="n">
        <v>3.0</v>
      </c>
      <c r="X2086" s="20" t="n">
        <v>4.0</v>
      </c>
      <c r="Y2086" s="20" t="n">
        <v>3.0</v>
      </c>
      <c r="Z2086" s="20" t="n">
        <v>4.0</v>
      </c>
    </row>
    <row r="2087">
      <c r="B2087" s="16" t="s">
        <v>365</v>
      </c>
      <c r="C2087" s="22" t="n">
        <v>1.0</v>
      </c>
      <c r="D2087" s="22" t="n">
        <v>1.0</v>
      </c>
      <c r="E2087" s="22" t="n">
        <v>2.0</v>
      </c>
      <c r="F2087" s="22" t="n">
        <v>2.0</v>
      </c>
      <c r="G2087" s="22" t="n">
        <v>3.0</v>
      </c>
      <c r="H2087" s="22" t="n">
        <v>2.0</v>
      </c>
      <c r="I2087" s="22" t="n">
        <v>3.0</v>
      </c>
      <c r="J2087" s="22" t="n">
        <v>2.0</v>
      </c>
      <c r="K2087" s="22" t="n">
        <v>2.0</v>
      </c>
      <c r="L2087" s="22" t="n">
        <v>2.0</v>
      </c>
      <c r="M2087" s="22" t="n">
        <v>2.0</v>
      </c>
      <c r="N2087" s="22" t="n">
        <v>1.0</v>
      </c>
      <c r="O2087" s="22" t="n">
        <v>3.0</v>
      </c>
      <c r="P2087" s="22" t="n">
        <v>3.0</v>
      </c>
      <c r="Q2087" s="22" t="n">
        <v>3.0</v>
      </c>
      <c r="R2087" s="22" t="n">
        <v>4.0</v>
      </c>
      <c r="S2087" s="22" t="n">
        <v>3.0</v>
      </c>
      <c r="T2087" s="22" t="n">
        <v>2.0</v>
      </c>
      <c r="U2087" s="22" t="n">
        <v>2.0</v>
      </c>
      <c r="V2087" s="22" t="n">
        <v>2.0</v>
      </c>
      <c r="W2087" s="22" t="n">
        <v>2.0</v>
      </c>
      <c r="X2087" s="22" t="n">
        <v>2.0</v>
      </c>
      <c r="Y2087" s="22" t="n">
        <v>2.0</v>
      </c>
      <c r="Z2087" s="22" t="n">
        <v>3.0</v>
      </c>
    </row>
    <row r="2088">
      <c r="B2088" s="16" t="s">
        <v>366</v>
      </c>
      <c r="C2088" s="20" t="n">
        <v>3.0</v>
      </c>
      <c r="D2088" s="20" t="n">
        <v>5.0</v>
      </c>
      <c r="E2088" s="20" t="n">
        <v>4.0</v>
      </c>
      <c r="F2088" s="20" t="n">
        <v>4.0</v>
      </c>
      <c r="G2088" s="20" t="n">
        <v>5.0</v>
      </c>
      <c r="H2088" s="20" t="n">
        <v>4.0</v>
      </c>
      <c r="I2088" s="20" t="n">
        <v>4.0</v>
      </c>
      <c r="J2088" s="20" t="n">
        <v>4.0</v>
      </c>
      <c r="K2088" s="20" t="n">
        <v>4.0</v>
      </c>
      <c r="L2088" s="20" t="n">
        <v>3.0</v>
      </c>
      <c r="M2088" s="20" t="n">
        <v>3.0</v>
      </c>
      <c r="N2088" s="20" t="n">
        <v>3.0</v>
      </c>
      <c r="O2088" s="20" t="n">
        <v>5.0</v>
      </c>
      <c r="P2088" s="20" t="n">
        <v>4.0</v>
      </c>
      <c r="Q2088" s="20" t="n">
        <v>4.0</v>
      </c>
      <c r="R2088" s="20" t="n">
        <v>5.0</v>
      </c>
      <c r="S2088" s="20" t="n">
        <v>3.0</v>
      </c>
      <c r="T2088" s="20" t="n">
        <v>5.0</v>
      </c>
      <c r="U2088" s="20" t="n">
        <v>4.0</v>
      </c>
      <c r="V2088" s="20" t="n">
        <v>5.0</v>
      </c>
      <c r="W2088" s="20" t="n">
        <v>3.0</v>
      </c>
      <c r="X2088" s="20" t="n">
        <v>4.0</v>
      </c>
      <c r="Y2088" s="20" t="n">
        <v>4.0</v>
      </c>
      <c r="Z2088" s="20" t="n">
        <v>3.0</v>
      </c>
    </row>
    <row r="2089">
      <c r="B2089" s="16" t="s">
        <v>367</v>
      </c>
      <c r="C2089" s="22" t="n">
        <v>4.0</v>
      </c>
      <c r="D2089" s="22" t="n">
        <v>3.0</v>
      </c>
      <c r="E2089" s="22" t="n">
        <v>3.0</v>
      </c>
      <c r="F2089" s="22" t="n">
        <v>4.0</v>
      </c>
      <c r="G2089" s="22" t="n">
        <v>4.0</v>
      </c>
      <c r="H2089" s="22" t="n">
        <v>4.0</v>
      </c>
      <c r="I2089" s="22" t="n">
        <v>3.0</v>
      </c>
      <c r="J2089" s="22" t="n">
        <v>4.0</v>
      </c>
      <c r="K2089" s="22" t="n">
        <v>2.0</v>
      </c>
      <c r="L2089" s="22" t="n">
        <v>1.0</v>
      </c>
      <c r="M2089" s="22" t="n">
        <v>2.0</v>
      </c>
      <c r="N2089" s="22" t="n">
        <v>1.0</v>
      </c>
      <c r="O2089" s="22" t="n">
        <v>4.0</v>
      </c>
      <c r="P2089" s="22" t="n">
        <v>4.0</v>
      </c>
      <c r="Q2089" s="22" t="n">
        <v>4.0</v>
      </c>
      <c r="R2089" s="22" t="n">
        <v>5.0</v>
      </c>
      <c r="S2089" s="22" t="n">
        <v>5.0</v>
      </c>
      <c r="T2089" s="22" t="n">
        <v>5.0</v>
      </c>
      <c r="U2089" s="22" t="n">
        <v>5.0</v>
      </c>
      <c r="V2089" s="22" t="n">
        <v>4.0</v>
      </c>
      <c r="W2089" s="22" t="n">
        <v>5.0</v>
      </c>
      <c r="X2089" s="22" t="n">
        <v>5.0</v>
      </c>
      <c r="Y2089" s="22" t="n">
        <v>5.0</v>
      </c>
      <c r="Z2089" s="22" t="n">
        <v>5.0</v>
      </c>
    </row>
    <row r="2090">
      <c r="B2090" s="16" t="s">
        <v>368</v>
      </c>
      <c r="C2090" s="20" t="n">
        <v>3.0</v>
      </c>
      <c r="D2090" s="20" t="n">
        <v>3.0</v>
      </c>
      <c r="E2090" s="20" t="n">
        <v>2.0</v>
      </c>
      <c r="F2090" s="20" t="n">
        <v>3.0</v>
      </c>
      <c r="G2090" s="20" t="n">
        <v>4.0</v>
      </c>
      <c r="H2090" s="20" t="n">
        <v>3.0</v>
      </c>
      <c r="I2090" s="20" t="n">
        <v>4.0</v>
      </c>
      <c r="J2090" s="20" t="n">
        <v>3.0</v>
      </c>
      <c r="K2090" s="20" t="n">
        <v>3.0</v>
      </c>
      <c r="L2090" s="20" t="n">
        <v>4.0</v>
      </c>
      <c r="M2090" s="20" t="n">
        <v>4.0</v>
      </c>
      <c r="N2090" s="20" t="n">
        <v>3.0</v>
      </c>
      <c r="O2090" s="20" t="n">
        <v>3.0</v>
      </c>
      <c r="P2090" s="20" t="n">
        <v>4.0</v>
      </c>
      <c r="Q2090" s="20" t="n">
        <v>3.0</v>
      </c>
      <c r="R2090" s="20" t="n">
        <v>3.0</v>
      </c>
      <c r="S2090" s="20" t="n">
        <v>3.0</v>
      </c>
      <c r="T2090" s="20" t="n">
        <v>3.0</v>
      </c>
      <c r="U2090" s="20" t="n">
        <v>3.0</v>
      </c>
      <c r="V2090" s="20" t="n">
        <v>3.0</v>
      </c>
      <c r="W2090" s="20" t="n">
        <v>5.0</v>
      </c>
      <c r="X2090" s="20" t="n">
        <v>4.0</v>
      </c>
      <c r="Y2090" s="20" t="n">
        <v>4.0</v>
      </c>
      <c r="Z2090" s="20" t="n">
        <v>5.0</v>
      </c>
    </row>
    <row r="2091">
      <c r="B2091" s="16" t="s">
        <v>369</v>
      </c>
      <c r="C2091" s="22" t="n">
        <v>5.0</v>
      </c>
      <c r="D2091" s="22" t="n">
        <v>4.0</v>
      </c>
      <c r="E2091" s="22" t="n">
        <v>4.0</v>
      </c>
      <c r="F2091" s="22" t="n">
        <v>5.0</v>
      </c>
      <c r="G2091" s="22" t="n">
        <v>5.0</v>
      </c>
      <c r="H2091" s="22" t="n">
        <v>4.0</v>
      </c>
      <c r="I2091" s="22" t="n">
        <v>5.0</v>
      </c>
      <c r="J2091" s="22" t="n">
        <v>5.0</v>
      </c>
      <c r="K2091" s="22" t="n">
        <v>4.0</v>
      </c>
      <c r="L2091" s="22" t="n">
        <v>4.0</v>
      </c>
      <c r="M2091" s="22" t="n">
        <v>3.0</v>
      </c>
      <c r="N2091" s="22" t="n">
        <v>4.0</v>
      </c>
      <c r="O2091" s="22" t="n">
        <v>5.0</v>
      </c>
      <c r="P2091" s="22" t="n">
        <v>5.0</v>
      </c>
      <c r="Q2091" s="22" t="n">
        <v>5.0</v>
      </c>
      <c r="R2091" s="22" t="n">
        <v>5.0</v>
      </c>
      <c r="S2091" s="22" t="n">
        <v>4.0</v>
      </c>
      <c r="T2091" s="22" t="n">
        <v>4.0</v>
      </c>
      <c r="U2091" s="22" t="n">
        <v>4.0</v>
      </c>
      <c r="V2091" s="22" t="n">
        <v>4.0</v>
      </c>
      <c r="W2091" s="22" t="n">
        <v>3.0</v>
      </c>
      <c r="X2091" s="22" t="n">
        <v>3.0</v>
      </c>
      <c r="Y2091" s="22" t="n">
        <v>4.0</v>
      </c>
      <c r="Z2091" s="22" t="n">
        <v>3.0</v>
      </c>
    </row>
    <row r="2092">
      <c r="B2092" s="16" t="s">
        <v>370</v>
      </c>
      <c r="C2092" s="20" t="n">
        <v>4.0</v>
      </c>
      <c r="D2092" s="20" t="n">
        <v>5.0</v>
      </c>
      <c r="E2092" s="20" t="n">
        <v>4.0</v>
      </c>
      <c r="F2092" s="20" t="n">
        <v>5.0</v>
      </c>
      <c r="G2092" s="20" t="n">
        <v>4.0</v>
      </c>
      <c r="H2092" s="20" t="n">
        <v>4.0</v>
      </c>
      <c r="I2092" s="20" t="n">
        <v>4.0</v>
      </c>
      <c r="J2092" s="20" t="n">
        <v>4.0</v>
      </c>
      <c r="K2092" s="20" t="n">
        <v>2.0</v>
      </c>
      <c r="L2092" s="20" t="n">
        <v>2.0</v>
      </c>
      <c r="M2092" s="20" t="n">
        <v>2.0</v>
      </c>
      <c r="N2092" s="20" t="n">
        <v>3.0</v>
      </c>
      <c r="O2092" s="20" t="n">
        <v>4.0</v>
      </c>
      <c r="P2092" s="20" t="n">
        <v>4.0</v>
      </c>
      <c r="Q2092" s="20" t="n">
        <v>4.0</v>
      </c>
      <c r="R2092" s="20" t="n">
        <v>5.0</v>
      </c>
      <c r="S2092" s="20" t="n">
        <v>3.0</v>
      </c>
      <c r="T2092" s="20" t="n">
        <v>4.0</v>
      </c>
      <c r="U2092" s="20" t="n">
        <v>3.0</v>
      </c>
      <c r="V2092" s="20" t="n">
        <v>4.0</v>
      </c>
      <c r="W2092" s="20" t="n">
        <v>4.0</v>
      </c>
      <c r="X2092" s="20" t="n">
        <v>4.0</v>
      </c>
      <c r="Y2092" s="20" t="n">
        <v>3.0</v>
      </c>
      <c r="Z2092" s="20" t="n">
        <v>4.0</v>
      </c>
    </row>
    <row r="2093">
      <c r="B2093" s="16" t="s">
        <v>371</v>
      </c>
      <c r="C2093" s="22" t="n">
        <v>2.0</v>
      </c>
      <c r="D2093" s="22" t="n">
        <v>2.0</v>
      </c>
      <c r="E2093" s="22" t="n">
        <v>2.0</v>
      </c>
      <c r="F2093" s="22" t="n">
        <v>2.0</v>
      </c>
      <c r="G2093" s="22" t="n">
        <v>4.0</v>
      </c>
      <c r="H2093" s="22" t="n">
        <v>4.0</v>
      </c>
      <c r="I2093" s="22" t="n">
        <v>3.0</v>
      </c>
      <c r="J2093" s="22" t="n">
        <v>4.0</v>
      </c>
      <c r="K2093" s="22" t="n">
        <v>1.0</v>
      </c>
      <c r="L2093" s="22" t="n">
        <v>1.0</v>
      </c>
      <c r="M2093" s="22" t="n">
        <v>1.0</v>
      </c>
      <c r="N2093" s="22" t="n">
        <v>1.0</v>
      </c>
      <c r="O2093" s="22" t="n">
        <v>4.0</v>
      </c>
      <c r="P2093" s="22" t="n">
        <v>5.0</v>
      </c>
      <c r="Q2093" s="22" t="n">
        <v>4.0</v>
      </c>
      <c r="R2093" s="22" t="n">
        <v>5.0</v>
      </c>
      <c r="S2093" s="22" t="n">
        <v>3.0</v>
      </c>
      <c r="T2093" s="22" t="n">
        <v>3.0</v>
      </c>
      <c r="U2093" s="22" t="n">
        <v>3.0</v>
      </c>
      <c r="V2093" s="22" t="n">
        <v>3.0</v>
      </c>
      <c r="W2093" s="22" t="n">
        <v>3.0</v>
      </c>
      <c r="X2093" s="22" t="n">
        <v>3.0</v>
      </c>
      <c r="Y2093" s="22" t="n">
        <v>3.0</v>
      </c>
      <c r="Z2093" s="22" t="n">
        <v>3.0</v>
      </c>
    </row>
    <row r="2094">
      <c r="B2094" s="16" t="s">
        <v>372</v>
      </c>
      <c r="C2094" s="20" t="n">
        <v>5.0</v>
      </c>
      <c r="D2094" s="20" t="n">
        <v>5.0</v>
      </c>
      <c r="E2094" s="20" t="n">
        <v>5.0</v>
      </c>
      <c r="F2094" s="20" t="n">
        <v>5.0</v>
      </c>
      <c r="G2094" s="20" t="n">
        <v>5.0</v>
      </c>
      <c r="H2094" s="20" t="n">
        <v>5.0</v>
      </c>
      <c r="I2094" s="20" t="n">
        <v>5.0</v>
      </c>
      <c r="J2094" s="20" t="n">
        <v>5.0</v>
      </c>
      <c r="K2094" s="20" t="n">
        <v>3.0</v>
      </c>
      <c r="L2094" s="20" t="n">
        <v>3.0</v>
      </c>
      <c r="M2094" s="20" t="n">
        <v>3.0</v>
      </c>
      <c r="N2094" s="20" t="n">
        <v>4.0</v>
      </c>
      <c r="O2094" s="20" t="n">
        <v>5.0</v>
      </c>
      <c r="P2094" s="20" t="n">
        <v>5.0</v>
      </c>
      <c r="Q2094" s="20" t="n">
        <v>4.0</v>
      </c>
      <c r="R2094" s="20" t="n">
        <v>5.0</v>
      </c>
      <c r="S2094" s="20" t="n">
        <v>4.0</v>
      </c>
      <c r="T2094" s="20" t="n">
        <v>4.0</v>
      </c>
      <c r="U2094" s="20" t="n">
        <v>5.0</v>
      </c>
      <c r="V2094" s="20" t="n">
        <v>5.0</v>
      </c>
      <c r="W2094" s="20" t="n">
        <v>5.0</v>
      </c>
      <c r="X2094" s="20" t="n">
        <v>5.0</v>
      </c>
      <c r="Y2094" s="20" t="n">
        <v>5.0</v>
      </c>
      <c r="Z2094" s="20" t="n">
        <v>5.0</v>
      </c>
    </row>
    <row r="2095">
      <c r="B2095" s="16" t="s">
        <v>373</v>
      </c>
      <c r="C2095" s="22" t="n">
        <v>4.0</v>
      </c>
      <c r="D2095" s="22" t="n">
        <v>3.0</v>
      </c>
      <c r="E2095" s="22" t="n">
        <v>4.0</v>
      </c>
      <c r="F2095" s="22" t="n">
        <v>4.0</v>
      </c>
      <c r="G2095" s="22" t="n">
        <v>3.0</v>
      </c>
      <c r="H2095" s="22" t="n">
        <v>3.0</v>
      </c>
      <c r="I2095" s="22" t="n">
        <v>2.0</v>
      </c>
      <c r="J2095" s="22" t="n">
        <v>3.0</v>
      </c>
      <c r="K2095" s="22" t="n">
        <v>4.0</v>
      </c>
      <c r="L2095" s="22" t="n">
        <v>4.0</v>
      </c>
      <c r="M2095" s="22" t="n">
        <v>3.0</v>
      </c>
      <c r="N2095" s="22" t="n">
        <v>3.0</v>
      </c>
      <c r="O2095" s="22" t="n">
        <v>3.0</v>
      </c>
      <c r="P2095" s="22" t="n">
        <v>2.0</v>
      </c>
      <c r="Q2095" s="22" t="n">
        <v>3.0</v>
      </c>
      <c r="R2095" s="22" t="n">
        <v>4.0</v>
      </c>
      <c r="S2095" s="22" t="n">
        <v>3.0</v>
      </c>
      <c r="T2095" s="22" t="n">
        <v>4.0</v>
      </c>
      <c r="U2095" s="22" t="n">
        <v>3.0</v>
      </c>
      <c r="V2095" s="22" t="n">
        <v>4.0</v>
      </c>
      <c r="W2095" s="22" t="n">
        <v>5.0</v>
      </c>
      <c r="X2095" s="22" t="n">
        <v>5.0</v>
      </c>
      <c r="Y2095" s="22" t="n">
        <v>4.0</v>
      </c>
      <c r="Z2095" s="22" t="n">
        <v>4.0</v>
      </c>
    </row>
    <row r="2096">
      <c r="B2096" s="16" t="s">
        <v>374</v>
      </c>
      <c r="C2096" s="20" t="n">
        <v>5.0</v>
      </c>
      <c r="D2096" s="20" t="n">
        <v>4.0</v>
      </c>
      <c r="E2096" s="20" t="n">
        <v>5.0</v>
      </c>
      <c r="F2096" s="20" t="n">
        <v>4.0</v>
      </c>
      <c r="G2096" s="20" t="n">
        <v>4.0</v>
      </c>
      <c r="H2096" s="20" t="n">
        <v>4.0</v>
      </c>
      <c r="I2096" s="20" t="n">
        <v>5.0</v>
      </c>
      <c r="J2096" s="20" t="n">
        <v>4.0</v>
      </c>
      <c r="K2096" s="20" t="n">
        <v>3.0</v>
      </c>
      <c r="L2096" s="20" t="n">
        <v>4.0</v>
      </c>
      <c r="M2096" s="20" t="n">
        <v>3.0</v>
      </c>
      <c r="N2096" s="20" t="n">
        <v>4.0</v>
      </c>
      <c r="O2096" s="20" t="n">
        <v>3.0</v>
      </c>
      <c r="P2096" s="20" t="n">
        <v>3.0</v>
      </c>
      <c r="Q2096" s="20" t="n">
        <v>4.0</v>
      </c>
      <c r="R2096" s="20" t="n">
        <v>3.0</v>
      </c>
      <c r="S2096" s="20" t="n">
        <v>4.0</v>
      </c>
      <c r="T2096" s="20" t="n">
        <v>4.0</v>
      </c>
      <c r="U2096" s="20" t="n">
        <v>4.0</v>
      </c>
      <c r="V2096" s="20" t="n">
        <v>4.0</v>
      </c>
      <c r="W2096" s="20" t="n">
        <v>4.0</v>
      </c>
      <c r="X2096" s="20" t="n">
        <v>4.0</v>
      </c>
      <c r="Y2096" s="20" t="n">
        <v>4.0</v>
      </c>
      <c r="Z2096" s="20" t="n">
        <v>4.0</v>
      </c>
    </row>
    <row r="2097">
      <c r="B2097" s="16" t="s">
        <v>375</v>
      </c>
      <c r="C2097" s="22" t="n">
        <v>4.0</v>
      </c>
      <c r="D2097" s="22" t="n">
        <v>4.0</v>
      </c>
      <c r="E2097" s="22" t="n">
        <v>4.0</v>
      </c>
      <c r="F2097" s="22" t="n">
        <v>4.0</v>
      </c>
      <c r="G2097" s="22" t="n">
        <v>4.0</v>
      </c>
      <c r="H2097" s="22" t="n">
        <v>4.0</v>
      </c>
      <c r="I2097" s="22" t="n">
        <v>4.0</v>
      </c>
      <c r="J2097" s="22" t="n">
        <v>4.0</v>
      </c>
      <c r="K2097" s="22" t="n">
        <v>5.0</v>
      </c>
      <c r="L2097" s="22" t="n">
        <v>4.0</v>
      </c>
      <c r="M2097" s="22" t="n">
        <v>4.0</v>
      </c>
      <c r="N2097" s="22" t="n">
        <v>5.0</v>
      </c>
      <c r="O2097" s="22" t="n">
        <v>5.0</v>
      </c>
      <c r="P2097" s="22" t="n">
        <v>4.0</v>
      </c>
      <c r="Q2097" s="22" t="n">
        <v>5.0</v>
      </c>
      <c r="R2097" s="22" t="n">
        <v>5.0</v>
      </c>
      <c r="S2097" s="22" t="n">
        <v>3.0</v>
      </c>
      <c r="T2097" s="22" t="n">
        <v>2.0</v>
      </c>
      <c r="U2097" s="22" t="n">
        <v>2.0</v>
      </c>
      <c r="V2097" s="22" t="n">
        <v>3.0</v>
      </c>
      <c r="W2097" s="22" t="n">
        <v>5.0</v>
      </c>
      <c r="X2097" s="22" t="n">
        <v>5.0</v>
      </c>
      <c r="Y2097" s="22" t="n">
        <v>5.0</v>
      </c>
      <c r="Z2097" s="22" t="n">
        <v>4.0</v>
      </c>
    </row>
    <row r="2098">
      <c r="B2098" s="16" t="s">
        <v>376</v>
      </c>
      <c r="C2098" s="20" t="n">
        <v>4.0</v>
      </c>
      <c r="D2098" s="20" t="n">
        <v>4.0</v>
      </c>
      <c r="E2098" s="20" t="n">
        <v>4.0</v>
      </c>
      <c r="F2098" s="20" t="n">
        <v>3.0</v>
      </c>
      <c r="G2098" s="20" t="n">
        <v>4.0</v>
      </c>
      <c r="H2098" s="20" t="n">
        <v>4.0</v>
      </c>
      <c r="I2098" s="20" t="n">
        <v>3.0</v>
      </c>
      <c r="J2098" s="20" t="n">
        <v>3.0</v>
      </c>
      <c r="K2098" s="20" t="n">
        <v>2.0</v>
      </c>
      <c r="L2098" s="20" t="n">
        <v>2.0</v>
      </c>
      <c r="M2098" s="20" t="n">
        <v>2.0</v>
      </c>
      <c r="N2098" s="20" t="n">
        <v>2.0</v>
      </c>
      <c r="O2098" s="20" t="n">
        <v>4.0</v>
      </c>
      <c r="P2098" s="20" t="n">
        <v>4.0</v>
      </c>
      <c r="Q2098" s="20" t="n">
        <v>5.0</v>
      </c>
      <c r="R2098" s="20" t="n">
        <v>4.0</v>
      </c>
      <c r="S2098" s="20" t="n">
        <v>4.0</v>
      </c>
      <c r="T2098" s="20" t="n">
        <v>3.0</v>
      </c>
      <c r="U2098" s="20" t="n">
        <v>3.0</v>
      </c>
      <c r="V2098" s="20" t="n">
        <v>3.0</v>
      </c>
      <c r="W2098" s="20" t="n">
        <v>4.0</v>
      </c>
      <c r="X2098" s="20" t="n">
        <v>4.0</v>
      </c>
      <c r="Y2098" s="20" t="n">
        <v>3.0</v>
      </c>
      <c r="Z2098" s="20" t="n">
        <v>4.0</v>
      </c>
    </row>
    <row r="2099">
      <c r="B2099" s="16" t="s">
        <v>377</v>
      </c>
      <c r="C2099" s="22" t="n">
        <v>3.0</v>
      </c>
      <c r="D2099" s="22" t="n">
        <v>4.0</v>
      </c>
      <c r="E2099" s="22" t="n">
        <v>4.0</v>
      </c>
      <c r="F2099" s="22" t="n">
        <v>4.0</v>
      </c>
      <c r="G2099" s="22" t="n">
        <v>4.0</v>
      </c>
      <c r="H2099" s="22" t="n">
        <v>4.0</v>
      </c>
      <c r="I2099" s="22" t="n">
        <v>4.0</v>
      </c>
      <c r="J2099" s="22" t="n">
        <v>4.0</v>
      </c>
      <c r="K2099" s="22" t="n">
        <v>3.0</v>
      </c>
      <c r="L2099" s="22" t="n">
        <v>4.0</v>
      </c>
      <c r="M2099" s="22" t="n">
        <v>3.0</v>
      </c>
      <c r="N2099" s="22" t="n">
        <v>3.0</v>
      </c>
      <c r="O2099" s="22" t="n">
        <v>4.0</v>
      </c>
      <c r="P2099" s="22" t="n">
        <v>4.0</v>
      </c>
      <c r="Q2099" s="22" t="n">
        <v>4.0</v>
      </c>
      <c r="R2099" s="22" t="n">
        <v>5.0</v>
      </c>
      <c r="S2099" s="22" t="n">
        <v>4.0</v>
      </c>
      <c r="T2099" s="22" t="n">
        <v>4.0</v>
      </c>
      <c r="U2099" s="22" t="n">
        <v>4.0</v>
      </c>
      <c r="V2099" s="22" t="n">
        <v>5.0</v>
      </c>
      <c r="W2099" s="22" t="n">
        <v>4.0</v>
      </c>
      <c r="X2099" s="22" t="n">
        <v>3.0</v>
      </c>
      <c r="Y2099" s="22" t="n">
        <v>3.0</v>
      </c>
      <c r="Z2099" s="22" t="n">
        <v>4.0</v>
      </c>
    </row>
    <row r="2100">
      <c r="B2100" s="16" t="s">
        <v>378</v>
      </c>
      <c r="C2100" s="20" t="n">
        <v>4.0</v>
      </c>
      <c r="D2100" s="20" t="n">
        <v>4.0</v>
      </c>
      <c r="E2100" s="20" t="n">
        <v>4.0</v>
      </c>
      <c r="F2100" s="20" t="n">
        <v>4.0</v>
      </c>
      <c r="G2100" s="20" t="n">
        <v>2.0</v>
      </c>
      <c r="H2100" s="20" t="n">
        <v>2.0</v>
      </c>
      <c r="I2100" s="20" t="n">
        <v>3.0</v>
      </c>
      <c r="J2100" s="20" t="n">
        <v>3.0</v>
      </c>
      <c r="K2100" s="20" t="n">
        <v>4.0</v>
      </c>
      <c r="L2100" s="20" t="n">
        <v>4.0</v>
      </c>
      <c r="M2100" s="20" t="n">
        <v>4.0</v>
      </c>
      <c r="N2100" s="20" t="n">
        <v>4.0</v>
      </c>
      <c r="O2100" s="20" t="n">
        <v>4.0</v>
      </c>
      <c r="P2100" s="20" t="n">
        <v>4.0</v>
      </c>
      <c r="Q2100" s="20" t="n">
        <v>5.0</v>
      </c>
      <c r="R2100" s="20" t="n">
        <v>4.0</v>
      </c>
      <c r="S2100" s="20" t="n">
        <v>3.0</v>
      </c>
      <c r="T2100" s="20" t="n">
        <v>4.0</v>
      </c>
      <c r="U2100" s="20" t="n">
        <v>3.0</v>
      </c>
      <c r="V2100" s="20" t="n">
        <v>3.0</v>
      </c>
      <c r="W2100" s="20" t="n">
        <v>3.0</v>
      </c>
      <c r="X2100" s="20" t="n">
        <v>3.0</v>
      </c>
      <c r="Y2100" s="20" t="n">
        <v>3.0</v>
      </c>
      <c r="Z2100" s="20" t="n">
        <v>4.0</v>
      </c>
    </row>
    <row r="2101">
      <c r="B2101" s="16" t="s">
        <v>379</v>
      </c>
      <c r="C2101" s="22" t="n">
        <v>5.0</v>
      </c>
      <c r="D2101" s="22" t="n">
        <v>5.0</v>
      </c>
      <c r="E2101" s="22" t="n">
        <v>5.0</v>
      </c>
      <c r="F2101" s="22" t="n">
        <v>4.0</v>
      </c>
      <c r="G2101" s="22" t="n">
        <v>5.0</v>
      </c>
      <c r="H2101" s="22" t="n">
        <v>5.0</v>
      </c>
      <c r="I2101" s="22" t="n">
        <v>5.0</v>
      </c>
      <c r="J2101" s="22" t="n">
        <v>4.0</v>
      </c>
      <c r="K2101" s="22" t="n">
        <v>2.0</v>
      </c>
      <c r="L2101" s="22" t="n">
        <v>1.0</v>
      </c>
      <c r="M2101" s="22" t="n">
        <v>2.0</v>
      </c>
      <c r="N2101" s="22" t="n">
        <v>1.0</v>
      </c>
      <c r="O2101" s="22" t="n">
        <v>5.0</v>
      </c>
      <c r="P2101" s="22" t="n">
        <v>5.0</v>
      </c>
      <c r="Q2101" s="22" t="n">
        <v>5.0</v>
      </c>
      <c r="R2101" s="22" t="n">
        <v>5.0</v>
      </c>
      <c r="S2101" s="22" t="n">
        <v>5.0</v>
      </c>
      <c r="T2101" s="22" t="n">
        <v>5.0</v>
      </c>
      <c r="U2101" s="22" t="n">
        <v>5.0</v>
      </c>
      <c r="V2101" s="22" t="n">
        <v>5.0</v>
      </c>
      <c r="W2101" s="22" t="n">
        <v>3.0</v>
      </c>
      <c r="X2101" s="22" t="n">
        <v>4.0</v>
      </c>
      <c r="Y2101" s="22" t="n">
        <v>4.0</v>
      </c>
      <c r="Z2101" s="22" t="n">
        <v>4.0</v>
      </c>
    </row>
    <row r="2102">
      <c r="B2102" s="16" t="s">
        <v>380</v>
      </c>
      <c r="C2102" s="20" t="n">
        <v>4.0</v>
      </c>
      <c r="D2102" s="20" t="n">
        <v>5.0</v>
      </c>
      <c r="E2102" s="20" t="n">
        <v>4.0</v>
      </c>
      <c r="F2102" s="20" t="n">
        <v>4.0</v>
      </c>
      <c r="G2102" s="20" t="n">
        <v>4.0</v>
      </c>
      <c r="H2102" s="20" t="n">
        <v>4.0</v>
      </c>
      <c r="I2102" s="20" t="n">
        <v>4.0</v>
      </c>
      <c r="J2102" s="20" t="n">
        <v>3.0</v>
      </c>
      <c r="K2102" s="20" t="n">
        <v>4.0</v>
      </c>
      <c r="L2102" s="20" t="n">
        <v>3.0</v>
      </c>
      <c r="M2102" s="20" t="n">
        <v>3.0</v>
      </c>
      <c r="N2102" s="20" t="n">
        <v>3.0</v>
      </c>
      <c r="O2102" s="20" t="n">
        <v>3.0</v>
      </c>
      <c r="P2102" s="20" t="n">
        <v>3.0</v>
      </c>
      <c r="Q2102" s="20" t="n">
        <v>4.0</v>
      </c>
      <c r="R2102" s="20" t="n">
        <v>3.0</v>
      </c>
      <c r="S2102" s="20" t="n">
        <v>3.0</v>
      </c>
      <c r="T2102" s="20" t="n">
        <v>3.0</v>
      </c>
      <c r="U2102" s="20" t="n">
        <v>3.0</v>
      </c>
      <c r="V2102" s="20" t="n">
        <v>3.0</v>
      </c>
      <c r="W2102" s="20" t="n">
        <v>4.0</v>
      </c>
      <c r="X2102" s="20" t="n">
        <v>3.0</v>
      </c>
      <c r="Y2102" s="20" t="n">
        <v>3.0</v>
      </c>
      <c r="Z2102" s="20" t="n">
        <v>4.0</v>
      </c>
    </row>
    <row r="2103">
      <c r="B2103" s="16" t="s">
        <v>381</v>
      </c>
      <c r="C2103" s="22" t="n">
        <v>3.0</v>
      </c>
      <c r="D2103" s="22" t="n">
        <v>3.0</v>
      </c>
      <c r="E2103" s="22" t="n">
        <v>3.0</v>
      </c>
      <c r="F2103" s="22" t="n">
        <v>3.0</v>
      </c>
      <c r="G2103" s="22" t="n">
        <v>4.0</v>
      </c>
      <c r="H2103" s="22" t="n">
        <v>3.0</v>
      </c>
      <c r="I2103" s="22" t="n">
        <v>3.0</v>
      </c>
      <c r="J2103" s="22" t="n">
        <v>3.0</v>
      </c>
      <c r="K2103" s="22" t="n">
        <v>2.0</v>
      </c>
      <c r="L2103" s="22" t="n">
        <v>2.0</v>
      </c>
      <c r="M2103" s="22" t="n">
        <v>3.0</v>
      </c>
      <c r="N2103" s="22" t="n">
        <v>2.0</v>
      </c>
      <c r="O2103" s="22" t="n">
        <v>4.0</v>
      </c>
      <c r="P2103" s="22" t="n">
        <v>5.0</v>
      </c>
      <c r="Q2103" s="22" t="n">
        <v>4.0</v>
      </c>
      <c r="R2103" s="22" t="n">
        <v>4.0</v>
      </c>
      <c r="S2103" s="22" t="n">
        <v>4.0</v>
      </c>
      <c r="T2103" s="22" t="n">
        <v>5.0</v>
      </c>
      <c r="U2103" s="22" t="n">
        <v>4.0</v>
      </c>
      <c r="V2103" s="22" t="n">
        <v>3.0</v>
      </c>
      <c r="W2103" s="22" t="n">
        <v>5.0</v>
      </c>
      <c r="X2103" s="22" t="n">
        <v>4.0</v>
      </c>
      <c r="Y2103" s="22" t="n">
        <v>4.0</v>
      </c>
      <c r="Z2103" s="22" t="n">
        <v>5.0</v>
      </c>
    </row>
    <row r="2104">
      <c r="B2104" s="16" t="s">
        <v>382</v>
      </c>
      <c r="C2104" s="20" t="n">
        <v>4.0</v>
      </c>
      <c r="D2104" s="20" t="n">
        <v>4.0</v>
      </c>
      <c r="E2104" s="20" t="n">
        <v>4.0</v>
      </c>
      <c r="F2104" s="20" t="n">
        <v>3.0</v>
      </c>
      <c r="G2104" s="20" t="n">
        <v>4.0</v>
      </c>
      <c r="H2104" s="20" t="n">
        <v>5.0</v>
      </c>
      <c r="I2104" s="20" t="n">
        <v>4.0</v>
      </c>
      <c r="J2104" s="20" t="n">
        <v>5.0</v>
      </c>
      <c r="K2104" s="20" t="n">
        <v>3.0</v>
      </c>
      <c r="L2104" s="20" t="n">
        <v>4.0</v>
      </c>
      <c r="M2104" s="20" t="n">
        <v>3.0</v>
      </c>
      <c r="N2104" s="20" t="n">
        <v>3.0</v>
      </c>
      <c r="O2104" s="20" t="n">
        <v>3.0</v>
      </c>
      <c r="P2104" s="20" t="n">
        <v>4.0</v>
      </c>
      <c r="Q2104" s="20" t="n">
        <v>3.0</v>
      </c>
      <c r="R2104" s="20" t="n">
        <v>3.0</v>
      </c>
      <c r="S2104" s="20" t="n">
        <v>5.0</v>
      </c>
      <c r="T2104" s="20" t="n">
        <v>5.0</v>
      </c>
      <c r="U2104" s="20" t="n">
        <v>4.0</v>
      </c>
      <c r="V2104" s="20" t="n">
        <v>5.0</v>
      </c>
      <c r="W2104" s="20" t="n">
        <v>4.0</v>
      </c>
      <c r="X2104" s="20" t="n">
        <v>4.0</v>
      </c>
      <c r="Y2104" s="20" t="n">
        <v>4.0</v>
      </c>
      <c r="Z2104" s="20" t="n">
        <v>4.0</v>
      </c>
    </row>
    <row r="2105">
      <c r="B2105" s="16" t="s">
        <v>383</v>
      </c>
      <c r="C2105" s="22" t="n">
        <v>3.0</v>
      </c>
      <c r="D2105" s="22" t="n">
        <v>4.0</v>
      </c>
      <c r="E2105" s="22" t="n">
        <v>4.0</v>
      </c>
      <c r="F2105" s="22" t="n">
        <v>4.0</v>
      </c>
      <c r="G2105" s="22" t="n">
        <v>3.0</v>
      </c>
      <c r="H2105" s="22" t="n">
        <v>4.0</v>
      </c>
      <c r="I2105" s="22" t="n">
        <v>3.0</v>
      </c>
      <c r="J2105" s="22" t="n">
        <v>3.0</v>
      </c>
      <c r="K2105" s="22" t="n">
        <v>3.0</v>
      </c>
      <c r="L2105" s="22" t="n">
        <v>3.0</v>
      </c>
      <c r="M2105" s="22" t="n">
        <v>4.0</v>
      </c>
      <c r="N2105" s="22" t="n">
        <v>4.0</v>
      </c>
      <c r="O2105" s="22" t="n">
        <v>4.0</v>
      </c>
      <c r="P2105" s="22" t="n">
        <v>4.0</v>
      </c>
      <c r="Q2105" s="22" t="n">
        <v>3.0</v>
      </c>
      <c r="R2105" s="22" t="n">
        <v>3.0</v>
      </c>
      <c r="S2105" s="22" t="n">
        <v>2.0</v>
      </c>
      <c r="T2105" s="22" t="n">
        <v>3.0</v>
      </c>
      <c r="U2105" s="22" t="n">
        <v>2.0</v>
      </c>
      <c r="V2105" s="22" t="n">
        <v>2.0</v>
      </c>
      <c r="W2105" s="22" t="n">
        <v>4.0</v>
      </c>
      <c r="X2105" s="22" t="n">
        <v>4.0</v>
      </c>
      <c r="Y2105" s="22" t="n">
        <v>4.0</v>
      </c>
      <c r="Z2105" s="22" t="n">
        <v>5.0</v>
      </c>
    </row>
    <row r="2106">
      <c r="B2106" s="16" t="s">
        <v>384</v>
      </c>
      <c r="C2106" s="20" t="n">
        <v>3.0</v>
      </c>
      <c r="D2106" s="20" t="n">
        <v>2.0</v>
      </c>
      <c r="E2106" s="20" t="n">
        <v>3.0</v>
      </c>
      <c r="F2106" s="20" t="n">
        <v>3.0</v>
      </c>
      <c r="G2106" s="20" t="n">
        <v>2.0</v>
      </c>
      <c r="H2106" s="20" t="n">
        <v>2.0</v>
      </c>
      <c r="I2106" s="20" t="n">
        <v>2.0</v>
      </c>
      <c r="J2106" s="20" t="n">
        <v>2.0</v>
      </c>
      <c r="K2106" s="20" t="n">
        <v>2.0</v>
      </c>
      <c r="L2106" s="20" t="n">
        <v>2.0</v>
      </c>
      <c r="M2106" s="20" t="n">
        <v>3.0</v>
      </c>
      <c r="N2106" s="20" t="n">
        <v>2.0</v>
      </c>
      <c r="O2106" s="20" t="n">
        <v>5.0</v>
      </c>
      <c r="P2106" s="20" t="n">
        <v>5.0</v>
      </c>
      <c r="Q2106" s="20" t="n">
        <v>5.0</v>
      </c>
      <c r="R2106" s="20" t="n">
        <v>4.0</v>
      </c>
      <c r="S2106" s="20" t="n">
        <v>2.0</v>
      </c>
      <c r="T2106" s="20" t="n">
        <v>2.0</v>
      </c>
      <c r="U2106" s="20" t="n">
        <v>2.0</v>
      </c>
      <c r="V2106" s="20" t="n">
        <v>2.0</v>
      </c>
      <c r="W2106" s="20" t="n">
        <v>3.0</v>
      </c>
      <c r="X2106" s="20" t="n">
        <v>3.0</v>
      </c>
      <c r="Y2106" s="20" t="n">
        <v>4.0</v>
      </c>
      <c r="Z2106" s="20" t="n">
        <v>4.0</v>
      </c>
    </row>
    <row r="2107">
      <c r="B2107" s="16" t="s">
        <v>385</v>
      </c>
      <c r="C2107" s="22" t="n">
        <v>3.0</v>
      </c>
      <c r="D2107" s="22" t="n">
        <v>3.0</v>
      </c>
      <c r="E2107" s="22" t="n">
        <v>3.0</v>
      </c>
      <c r="F2107" s="22" t="n">
        <v>3.0</v>
      </c>
      <c r="G2107" s="22" t="n">
        <v>2.0</v>
      </c>
      <c r="H2107" s="22" t="n">
        <v>2.0</v>
      </c>
      <c r="I2107" s="22" t="n">
        <v>2.0</v>
      </c>
      <c r="J2107" s="22" t="n">
        <v>2.0</v>
      </c>
      <c r="K2107" s="22" t="n">
        <v>1.0</v>
      </c>
      <c r="L2107" s="22" t="n">
        <v>3.0</v>
      </c>
      <c r="M2107" s="22" t="n">
        <v>2.0</v>
      </c>
      <c r="N2107" s="22" t="n">
        <v>3.0</v>
      </c>
      <c r="O2107" s="22" t="n">
        <v>5.0</v>
      </c>
      <c r="P2107" s="22" t="n">
        <v>5.0</v>
      </c>
      <c r="Q2107" s="22" t="n">
        <v>5.0</v>
      </c>
      <c r="R2107" s="22" t="n">
        <v>4.0</v>
      </c>
      <c r="S2107" s="22" t="n">
        <v>2.0</v>
      </c>
      <c r="T2107" s="22" t="n">
        <v>2.0</v>
      </c>
      <c r="U2107" s="22" t="n">
        <v>2.0</v>
      </c>
      <c r="V2107" s="22" t="n">
        <v>2.0</v>
      </c>
      <c r="W2107" s="22" t="n">
        <v>4.0</v>
      </c>
      <c r="X2107" s="22" t="n">
        <v>4.0</v>
      </c>
      <c r="Y2107" s="22" t="n">
        <v>4.0</v>
      </c>
      <c r="Z2107" s="22" t="n">
        <v>4.0</v>
      </c>
    </row>
    <row r="2108">
      <c r="B2108" s="16" t="s">
        <v>386</v>
      </c>
      <c r="C2108" s="20" t="n">
        <v>4.0</v>
      </c>
      <c r="D2108" s="20" t="n">
        <v>3.0</v>
      </c>
      <c r="E2108" s="20" t="n">
        <v>3.0</v>
      </c>
      <c r="F2108" s="20" t="n">
        <v>3.0</v>
      </c>
      <c r="G2108" s="20" t="n">
        <v>4.0</v>
      </c>
      <c r="H2108" s="20" t="n">
        <v>5.0</v>
      </c>
      <c r="I2108" s="20" t="n">
        <v>5.0</v>
      </c>
      <c r="J2108" s="20" t="n">
        <v>4.0</v>
      </c>
      <c r="K2108" s="20" t="n">
        <v>4.0</v>
      </c>
      <c r="L2108" s="20" t="n">
        <v>3.0</v>
      </c>
      <c r="M2108" s="20" t="n">
        <v>3.0</v>
      </c>
      <c r="N2108" s="20" t="n">
        <v>2.0</v>
      </c>
      <c r="O2108" s="20" t="n">
        <v>5.0</v>
      </c>
      <c r="P2108" s="20" t="n">
        <v>5.0</v>
      </c>
      <c r="Q2108" s="20" t="n">
        <v>5.0</v>
      </c>
      <c r="R2108" s="20" t="n">
        <v>5.0</v>
      </c>
      <c r="S2108" s="20" t="n">
        <v>5.0</v>
      </c>
      <c r="T2108" s="20" t="n">
        <v>5.0</v>
      </c>
      <c r="U2108" s="20" t="n">
        <v>5.0</v>
      </c>
      <c r="V2108" s="20" t="n">
        <v>5.0</v>
      </c>
      <c r="W2108" s="20" t="n">
        <v>1.0</v>
      </c>
      <c r="X2108" s="20" t="n">
        <v>2.0</v>
      </c>
      <c r="Y2108" s="20" t="n">
        <v>2.0</v>
      </c>
      <c r="Z2108" s="20" t="n">
        <v>1.0</v>
      </c>
    </row>
    <row r="2109">
      <c r="B2109" s="16" t="s">
        <v>387</v>
      </c>
      <c r="C2109" s="22" t="n">
        <v>4.0</v>
      </c>
      <c r="D2109" s="22" t="n">
        <v>4.0</v>
      </c>
      <c r="E2109" s="22" t="n">
        <v>4.0</v>
      </c>
      <c r="F2109" s="22" t="n">
        <v>3.0</v>
      </c>
      <c r="G2109" s="22" t="n">
        <v>2.0</v>
      </c>
      <c r="H2109" s="22" t="n">
        <v>1.0</v>
      </c>
      <c r="I2109" s="22" t="n">
        <v>3.0</v>
      </c>
      <c r="J2109" s="22" t="n">
        <v>3.0</v>
      </c>
      <c r="K2109" s="22" t="n">
        <v>2.0</v>
      </c>
      <c r="L2109" s="22" t="n">
        <v>2.0</v>
      </c>
      <c r="M2109" s="22" t="n">
        <v>2.0</v>
      </c>
      <c r="N2109" s="22" t="n">
        <v>2.0</v>
      </c>
      <c r="O2109" s="22" t="n">
        <v>5.0</v>
      </c>
      <c r="P2109" s="22" t="n">
        <v>5.0</v>
      </c>
      <c r="Q2109" s="22" t="n">
        <v>5.0</v>
      </c>
      <c r="R2109" s="22" t="n">
        <v>5.0</v>
      </c>
      <c r="S2109" s="22" t="n">
        <v>2.0</v>
      </c>
      <c r="T2109" s="22" t="n">
        <v>4.0</v>
      </c>
      <c r="U2109" s="22" t="n">
        <v>3.0</v>
      </c>
      <c r="V2109" s="22" t="n">
        <v>3.0</v>
      </c>
      <c r="W2109" s="22" t="n">
        <v>5.0</v>
      </c>
      <c r="X2109" s="22" t="n">
        <v>5.0</v>
      </c>
      <c r="Y2109" s="22" t="n">
        <v>5.0</v>
      </c>
      <c r="Z2109" s="22" t="n">
        <v>4.0</v>
      </c>
    </row>
    <row r="2110">
      <c r="B2110" s="16" t="s">
        <v>388</v>
      </c>
      <c r="C2110" s="20" t="n">
        <v>4.0</v>
      </c>
      <c r="D2110" s="20" t="n">
        <v>4.0</v>
      </c>
      <c r="E2110" s="20" t="n">
        <v>4.0</v>
      </c>
      <c r="F2110" s="20" t="n">
        <v>3.0</v>
      </c>
      <c r="G2110" s="20" t="n">
        <v>5.0</v>
      </c>
      <c r="H2110" s="20" t="n">
        <v>5.0</v>
      </c>
      <c r="I2110" s="20" t="n">
        <v>5.0</v>
      </c>
      <c r="J2110" s="20" t="n">
        <v>5.0</v>
      </c>
      <c r="K2110" s="20" t="n">
        <v>2.0</v>
      </c>
      <c r="L2110" s="20" t="n">
        <v>2.0</v>
      </c>
      <c r="M2110" s="20" t="n">
        <v>1.0</v>
      </c>
      <c r="N2110" s="20" t="n">
        <v>2.0</v>
      </c>
      <c r="O2110" s="20" t="n">
        <v>4.0</v>
      </c>
      <c r="P2110" s="20" t="n">
        <v>5.0</v>
      </c>
      <c r="Q2110" s="20" t="n">
        <v>4.0</v>
      </c>
      <c r="R2110" s="20" t="n">
        <v>4.0</v>
      </c>
      <c r="S2110" s="20" t="n">
        <v>5.0</v>
      </c>
      <c r="T2110" s="20" t="n">
        <v>5.0</v>
      </c>
      <c r="U2110" s="20" t="n">
        <v>5.0</v>
      </c>
      <c r="V2110" s="20" t="n">
        <v>5.0</v>
      </c>
      <c r="W2110" s="20" t="n">
        <v>3.0</v>
      </c>
      <c r="X2110" s="20" t="n">
        <v>4.0</v>
      </c>
      <c r="Y2110" s="20" t="n">
        <v>4.0</v>
      </c>
      <c r="Z2110" s="20" t="n">
        <v>4.0</v>
      </c>
    </row>
    <row r="2111">
      <c r="B2111" s="16" t="s">
        <v>389</v>
      </c>
      <c r="C2111" s="22" t="n">
        <v>4.0</v>
      </c>
      <c r="D2111" s="22" t="n">
        <v>4.0</v>
      </c>
      <c r="E2111" s="22" t="n">
        <v>4.0</v>
      </c>
      <c r="F2111" s="22" t="n">
        <v>5.0</v>
      </c>
      <c r="G2111" s="22" t="n">
        <v>2.0</v>
      </c>
      <c r="H2111" s="22" t="n">
        <v>1.0</v>
      </c>
      <c r="I2111" s="22" t="n">
        <v>2.0</v>
      </c>
      <c r="J2111" s="22" t="n">
        <v>2.0</v>
      </c>
      <c r="K2111" s="22" t="n">
        <v>4.0</v>
      </c>
      <c r="L2111" s="22" t="n">
        <v>4.0</v>
      </c>
      <c r="M2111" s="22" t="n">
        <v>4.0</v>
      </c>
      <c r="N2111" s="22" t="n">
        <v>3.0</v>
      </c>
      <c r="O2111" s="22" t="n">
        <v>5.0</v>
      </c>
      <c r="P2111" s="22" t="n">
        <v>5.0</v>
      </c>
      <c r="Q2111" s="22" t="n">
        <v>4.0</v>
      </c>
      <c r="R2111" s="22" t="n">
        <v>5.0</v>
      </c>
      <c r="S2111" s="22" t="n">
        <v>4.0</v>
      </c>
      <c r="T2111" s="22" t="n">
        <v>3.0</v>
      </c>
      <c r="U2111" s="22" t="n">
        <v>3.0</v>
      </c>
      <c r="V2111" s="22" t="n">
        <v>4.0</v>
      </c>
      <c r="W2111" s="22" t="n">
        <v>5.0</v>
      </c>
      <c r="X2111" s="22" t="n">
        <v>4.0</v>
      </c>
      <c r="Y2111" s="22" t="n">
        <v>4.0</v>
      </c>
      <c r="Z2111" s="22" t="n">
        <v>5.0</v>
      </c>
    </row>
    <row r="2112">
      <c r="B2112" s="16" t="s">
        <v>390</v>
      </c>
      <c r="C2112" s="20" t="n">
        <v>4.0</v>
      </c>
      <c r="D2112" s="20" t="n">
        <v>3.0</v>
      </c>
      <c r="E2112" s="20" t="n">
        <v>3.0</v>
      </c>
      <c r="F2112" s="20" t="n">
        <v>3.0</v>
      </c>
      <c r="G2112" s="20" t="n">
        <v>5.0</v>
      </c>
      <c r="H2112" s="20" t="n">
        <v>5.0</v>
      </c>
      <c r="I2112" s="20" t="n">
        <v>5.0</v>
      </c>
      <c r="J2112" s="20" t="n">
        <v>5.0</v>
      </c>
      <c r="K2112" s="20" t="n">
        <v>2.0</v>
      </c>
      <c r="L2112" s="20" t="n">
        <v>2.0</v>
      </c>
      <c r="M2112" s="20" t="n">
        <v>1.0</v>
      </c>
      <c r="N2112" s="20" t="n">
        <v>2.0</v>
      </c>
      <c r="O2112" s="20" t="n">
        <v>3.0</v>
      </c>
      <c r="P2112" s="20" t="n">
        <v>4.0</v>
      </c>
      <c r="Q2112" s="20" t="n">
        <v>3.0</v>
      </c>
      <c r="R2112" s="20" t="n">
        <v>4.0</v>
      </c>
      <c r="S2112" s="20" t="n">
        <v>4.0</v>
      </c>
      <c r="T2112" s="20" t="n">
        <v>4.0</v>
      </c>
      <c r="U2112" s="20" t="n">
        <v>4.0</v>
      </c>
      <c r="V2112" s="20" t="n">
        <v>4.0</v>
      </c>
      <c r="W2112" s="20" t="n">
        <v>1.0</v>
      </c>
      <c r="X2112" s="20" t="n">
        <v>1.0</v>
      </c>
      <c r="Y2112" s="20" t="n">
        <v>1.0</v>
      </c>
      <c r="Z2112" s="20" t="n">
        <v>1.0</v>
      </c>
    </row>
    <row r="2113">
      <c r="B2113" s="16" t="s">
        <v>391</v>
      </c>
      <c r="C2113" s="22" t="n">
        <v>4.0</v>
      </c>
      <c r="D2113" s="22" t="n">
        <v>5.0</v>
      </c>
      <c r="E2113" s="22" t="n">
        <v>4.0</v>
      </c>
      <c r="F2113" s="22" t="n">
        <v>5.0</v>
      </c>
      <c r="G2113" s="22" t="n">
        <v>3.0</v>
      </c>
      <c r="H2113" s="22" t="n">
        <v>4.0</v>
      </c>
      <c r="I2113" s="22" t="n">
        <v>4.0</v>
      </c>
      <c r="J2113" s="22" t="n">
        <v>4.0</v>
      </c>
      <c r="K2113" s="22" t="n">
        <v>4.0</v>
      </c>
      <c r="L2113" s="22" t="n">
        <v>5.0</v>
      </c>
      <c r="M2113" s="22" t="n">
        <v>3.0</v>
      </c>
      <c r="N2113" s="22" t="n">
        <v>4.0</v>
      </c>
      <c r="O2113" s="22" t="n">
        <v>4.0</v>
      </c>
      <c r="P2113" s="22" t="n">
        <v>3.0</v>
      </c>
      <c r="Q2113" s="22" t="n">
        <v>4.0</v>
      </c>
      <c r="R2113" s="22" t="n">
        <v>4.0</v>
      </c>
      <c r="S2113" s="22" t="n">
        <v>5.0</v>
      </c>
      <c r="T2113" s="22" t="n">
        <v>5.0</v>
      </c>
      <c r="U2113" s="22" t="n">
        <v>5.0</v>
      </c>
      <c r="V2113" s="22" t="n">
        <v>5.0</v>
      </c>
      <c r="W2113" s="22" t="n">
        <v>5.0</v>
      </c>
      <c r="X2113" s="22" t="n">
        <v>5.0</v>
      </c>
      <c r="Y2113" s="22" t="n">
        <v>5.0</v>
      </c>
      <c r="Z2113" s="22" t="n">
        <v>5.0</v>
      </c>
    </row>
    <row r="2114">
      <c r="B2114" s="16" t="s">
        <v>392</v>
      </c>
      <c r="C2114" s="20" t="n">
        <v>5.0</v>
      </c>
      <c r="D2114" s="20" t="n">
        <v>4.0</v>
      </c>
      <c r="E2114" s="20" t="n">
        <v>5.0</v>
      </c>
      <c r="F2114" s="20" t="n">
        <v>4.0</v>
      </c>
      <c r="G2114" s="20" t="n">
        <v>5.0</v>
      </c>
      <c r="H2114" s="20" t="n">
        <v>4.0</v>
      </c>
      <c r="I2114" s="20" t="n">
        <v>4.0</v>
      </c>
      <c r="J2114" s="20" t="n">
        <v>3.0</v>
      </c>
      <c r="K2114" s="20" t="n">
        <v>3.0</v>
      </c>
      <c r="L2114" s="20" t="n">
        <v>3.0</v>
      </c>
      <c r="M2114" s="20" t="n">
        <v>3.0</v>
      </c>
      <c r="N2114" s="20" t="n">
        <v>3.0</v>
      </c>
      <c r="O2114" s="20" t="n">
        <v>4.0</v>
      </c>
      <c r="P2114" s="20" t="n">
        <v>4.0</v>
      </c>
      <c r="Q2114" s="20" t="n">
        <v>3.0</v>
      </c>
      <c r="R2114" s="20" t="n">
        <v>3.0</v>
      </c>
      <c r="S2114" s="20" t="n">
        <v>5.0</v>
      </c>
      <c r="T2114" s="20" t="n">
        <v>5.0</v>
      </c>
      <c r="U2114" s="20" t="n">
        <v>5.0</v>
      </c>
      <c r="V2114" s="20" t="n">
        <v>5.0</v>
      </c>
      <c r="W2114" s="20" t="n">
        <v>3.0</v>
      </c>
      <c r="X2114" s="20" t="n">
        <v>3.0</v>
      </c>
      <c r="Y2114" s="20" t="n">
        <v>3.0</v>
      </c>
      <c r="Z2114" s="20" t="n">
        <v>4.0</v>
      </c>
    </row>
    <row r="2115">
      <c r="B2115" s="16" t="s">
        <v>393</v>
      </c>
      <c r="C2115" s="22" t="n">
        <v>4.0</v>
      </c>
      <c r="D2115" s="22" t="n">
        <v>4.0</v>
      </c>
      <c r="E2115" s="22" t="n">
        <v>4.0</v>
      </c>
      <c r="F2115" s="22" t="n">
        <v>3.0</v>
      </c>
      <c r="G2115" s="22" t="n">
        <v>4.0</v>
      </c>
      <c r="H2115" s="22" t="n">
        <v>3.0</v>
      </c>
      <c r="I2115" s="22" t="n">
        <v>3.0</v>
      </c>
      <c r="J2115" s="22" t="n">
        <v>3.0</v>
      </c>
      <c r="K2115" s="22" t="n">
        <v>2.0</v>
      </c>
      <c r="L2115" s="22" t="n">
        <v>2.0</v>
      </c>
      <c r="M2115" s="22" t="n">
        <v>1.0</v>
      </c>
      <c r="N2115" s="22" t="n">
        <v>2.0</v>
      </c>
      <c r="O2115" s="22" t="n">
        <v>3.0</v>
      </c>
      <c r="P2115" s="22" t="n">
        <v>5.0</v>
      </c>
      <c r="Q2115" s="22" t="n">
        <v>4.0</v>
      </c>
      <c r="R2115" s="22" t="n">
        <v>4.0</v>
      </c>
      <c r="S2115" s="22" t="n">
        <v>5.0</v>
      </c>
      <c r="T2115" s="22" t="n">
        <v>5.0</v>
      </c>
      <c r="U2115" s="22" t="n">
        <v>5.0</v>
      </c>
      <c r="V2115" s="22" t="n">
        <v>5.0</v>
      </c>
      <c r="W2115" s="22" t="n">
        <v>5.0</v>
      </c>
      <c r="X2115" s="22" t="n">
        <v>5.0</v>
      </c>
      <c r="Y2115" s="22" t="n">
        <v>5.0</v>
      </c>
      <c r="Z2115" s="22" t="n">
        <v>5.0</v>
      </c>
    </row>
    <row r="2116">
      <c r="B2116" s="16" t="s">
        <v>394</v>
      </c>
      <c r="C2116" s="20" t="n">
        <v>3.0</v>
      </c>
      <c r="D2116" s="20" t="n">
        <v>4.0</v>
      </c>
      <c r="E2116" s="20" t="n">
        <v>3.0</v>
      </c>
      <c r="F2116" s="20" t="n">
        <v>4.0</v>
      </c>
      <c r="G2116" s="20" t="n">
        <v>4.0</v>
      </c>
      <c r="H2116" s="20" t="n">
        <v>4.0</v>
      </c>
      <c r="I2116" s="20" t="n">
        <v>4.0</v>
      </c>
      <c r="J2116" s="20" t="n">
        <v>5.0</v>
      </c>
      <c r="K2116" s="20" t="n">
        <v>2.0</v>
      </c>
      <c r="L2116" s="20" t="n">
        <v>3.0</v>
      </c>
      <c r="M2116" s="20" t="n">
        <v>2.0</v>
      </c>
      <c r="N2116" s="20" t="n">
        <v>2.0</v>
      </c>
      <c r="O2116" s="20" t="n">
        <v>5.0</v>
      </c>
      <c r="P2116" s="20" t="n">
        <v>4.0</v>
      </c>
      <c r="Q2116" s="20" t="n">
        <v>4.0</v>
      </c>
      <c r="R2116" s="20" t="n">
        <v>4.0</v>
      </c>
      <c r="S2116" s="20" t="n">
        <v>5.0</v>
      </c>
      <c r="T2116" s="20" t="n">
        <v>5.0</v>
      </c>
      <c r="U2116" s="20" t="n">
        <v>5.0</v>
      </c>
      <c r="V2116" s="20" t="n">
        <v>5.0</v>
      </c>
      <c r="W2116" s="20" t="n">
        <v>2.0</v>
      </c>
      <c r="X2116" s="20" t="n">
        <v>2.0</v>
      </c>
      <c r="Y2116" s="20" t="n">
        <v>3.0</v>
      </c>
      <c r="Z2116" s="20" t="n">
        <v>3.0</v>
      </c>
    </row>
    <row r="2117">
      <c r="B2117" s="16" t="s">
        <v>395</v>
      </c>
      <c r="C2117" s="22" t="n">
        <v>3.0</v>
      </c>
      <c r="D2117" s="22" t="n">
        <v>4.0</v>
      </c>
      <c r="E2117" s="22" t="n">
        <v>3.0</v>
      </c>
      <c r="F2117" s="22" t="n">
        <v>4.0</v>
      </c>
      <c r="G2117" s="22" t="n">
        <v>4.0</v>
      </c>
      <c r="H2117" s="22" t="n">
        <v>5.0</v>
      </c>
      <c r="I2117" s="22" t="n">
        <v>4.0</v>
      </c>
      <c r="J2117" s="22" t="n">
        <v>4.0</v>
      </c>
      <c r="K2117" s="22" t="n">
        <v>4.0</v>
      </c>
      <c r="L2117" s="22" t="n">
        <v>5.0</v>
      </c>
      <c r="M2117" s="22" t="n">
        <v>4.0</v>
      </c>
      <c r="N2117" s="22" t="n">
        <v>4.0</v>
      </c>
      <c r="O2117" s="22" t="n">
        <v>4.0</v>
      </c>
      <c r="P2117" s="22" t="n">
        <v>4.0</v>
      </c>
      <c r="Q2117" s="22" t="n">
        <v>3.0</v>
      </c>
      <c r="R2117" s="22" t="n">
        <v>3.0</v>
      </c>
      <c r="S2117" s="22" t="n">
        <v>4.0</v>
      </c>
      <c r="T2117" s="22" t="n">
        <v>4.0</v>
      </c>
      <c r="U2117" s="22" t="n">
        <v>4.0</v>
      </c>
      <c r="V2117" s="22" t="n">
        <v>5.0</v>
      </c>
      <c r="W2117" s="22" t="n">
        <v>4.0</v>
      </c>
      <c r="X2117" s="22" t="n">
        <v>4.0</v>
      </c>
      <c r="Y2117" s="22" t="n">
        <v>4.0</v>
      </c>
      <c r="Z2117" s="22" t="n">
        <v>4.0</v>
      </c>
    </row>
    <row r="2118">
      <c r="B2118" s="16" t="s">
        <v>396</v>
      </c>
      <c r="C2118" s="20" t="n">
        <v>3.0</v>
      </c>
      <c r="D2118" s="20" t="n">
        <v>4.0</v>
      </c>
      <c r="E2118" s="20" t="n">
        <v>4.0</v>
      </c>
      <c r="F2118" s="20" t="n">
        <v>4.0</v>
      </c>
      <c r="G2118" s="20" t="n">
        <v>4.0</v>
      </c>
      <c r="H2118" s="20" t="n">
        <v>5.0</v>
      </c>
      <c r="I2118" s="20" t="n">
        <v>5.0</v>
      </c>
      <c r="J2118" s="20" t="n">
        <v>5.0</v>
      </c>
      <c r="K2118" s="20" t="n">
        <v>2.0</v>
      </c>
      <c r="L2118" s="20" t="n">
        <v>2.0</v>
      </c>
      <c r="M2118" s="20" t="n">
        <v>2.0</v>
      </c>
      <c r="N2118" s="20" t="n">
        <v>2.0</v>
      </c>
      <c r="O2118" s="20" t="n">
        <v>5.0</v>
      </c>
      <c r="P2118" s="20" t="n">
        <v>5.0</v>
      </c>
      <c r="Q2118" s="20" t="n">
        <v>5.0</v>
      </c>
      <c r="R2118" s="20" t="n">
        <v>5.0</v>
      </c>
      <c r="S2118" s="20" t="n">
        <v>4.0</v>
      </c>
      <c r="T2118" s="20" t="n">
        <v>5.0</v>
      </c>
      <c r="U2118" s="20" t="n">
        <v>5.0</v>
      </c>
      <c r="V2118" s="20" t="n">
        <v>5.0</v>
      </c>
      <c r="W2118" s="20" t="n">
        <v>3.0</v>
      </c>
      <c r="X2118" s="20" t="n">
        <v>3.0</v>
      </c>
      <c r="Y2118" s="20" t="n">
        <v>3.0</v>
      </c>
      <c r="Z2118" s="20" t="n">
        <v>3.0</v>
      </c>
    </row>
    <row r="2119">
      <c r="B2119" s="16" t="s">
        <v>397</v>
      </c>
      <c r="C2119" s="22" t="n">
        <v>3.0</v>
      </c>
      <c r="D2119" s="22" t="n">
        <v>3.0</v>
      </c>
      <c r="E2119" s="22" t="n">
        <v>3.0</v>
      </c>
      <c r="F2119" s="22" t="n">
        <v>4.0</v>
      </c>
      <c r="G2119" s="22" t="n">
        <v>5.0</v>
      </c>
      <c r="H2119" s="22" t="n">
        <v>3.0</v>
      </c>
      <c r="I2119" s="22" t="n">
        <v>4.0</v>
      </c>
      <c r="J2119" s="22" t="n">
        <v>5.0</v>
      </c>
      <c r="K2119" s="22" t="n">
        <v>3.0</v>
      </c>
      <c r="L2119" s="22" t="n">
        <v>2.0</v>
      </c>
      <c r="M2119" s="22" t="n">
        <v>2.0</v>
      </c>
      <c r="N2119" s="22" t="n">
        <v>3.0</v>
      </c>
      <c r="O2119" s="22" t="n">
        <v>3.0</v>
      </c>
      <c r="P2119" s="22" t="n">
        <v>3.0</v>
      </c>
      <c r="Q2119" s="22" t="n">
        <v>3.0</v>
      </c>
      <c r="R2119" s="22" t="n">
        <v>3.0</v>
      </c>
      <c r="S2119" s="22" t="n">
        <v>4.0</v>
      </c>
      <c r="T2119" s="22" t="n">
        <v>4.0</v>
      </c>
      <c r="U2119" s="22" t="n">
        <v>5.0</v>
      </c>
      <c r="V2119" s="22" t="n">
        <v>4.0</v>
      </c>
      <c r="W2119" s="22" t="n">
        <v>4.0</v>
      </c>
      <c r="X2119" s="22" t="n">
        <v>3.0</v>
      </c>
      <c r="Y2119" s="22" t="n">
        <v>3.0</v>
      </c>
      <c r="Z2119" s="22" t="n">
        <v>3.0</v>
      </c>
    </row>
    <row r="2120">
      <c r="B2120" s="16" t="s">
        <v>398</v>
      </c>
      <c r="C2120" s="20" t="n">
        <v>2.0</v>
      </c>
      <c r="D2120" s="20" t="n">
        <v>4.0</v>
      </c>
      <c r="E2120" s="20" t="n">
        <v>3.0</v>
      </c>
      <c r="F2120" s="20" t="n">
        <v>3.0</v>
      </c>
      <c r="G2120" s="20" t="n">
        <v>5.0</v>
      </c>
      <c r="H2120" s="20" t="n">
        <v>5.0</v>
      </c>
      <c r="I2120" s="20" t="n">
        <v>4.0</v>
      </c>
      <c r="J2120" s="20" t="n">
        <v>4.0</v>
      </c>
      <c r="K2120" s="20" t="n">
        <v>3.0</v>
      </c>
      <c r="L2120" s="20" t="n">
        <v>4.0</v>
      </c>
      <c r="M2120" s="20" t="n">
        <v>4.0</v>
      </c>
      <c r="N2120" s="20" t="n">
        <v>3.0</v>
      </c>
      <c r="O2120" s="20" t="n">
        <v>3.0</v>
      </c>
      <c r="P2120" s="20" t="n">
        <v>2.0</v>
      </c>
      <c r="Q2120" s="20" t="n">
        <v>4.0</v>
      </c>
      <c r="R2120" s="20" t="n">
        <v>3.0</v>
      </c>
      <c r="S2120" s="20" t="n">
        <v>2.0</v>
      </c>
      <c r="T2120" s="20" t="n">
        <v>3.0</v>
      </c>
      <c r="U2120" s="20" t="n">
        <v>3.0</v>
      </c>
      <c r="V2120" s="20" t="n">
        <v>3.0</v>
      </c>
      <c r="W2120" s="20" t="n">
        <v>5.0</v>
      </c>
      <c r="X2120" s="20" t="n">
        <v>5.0</v>
      </c>
      <c r="Y2120" s="20" t="n">
        <v>5.0</v>
      </c>
      <c r="Z2120" s="20" t="n">
        <v>5.0</v>
      </c>
    </row>
    <row r="2121">
      <c r="B2121" s="16" t="s">
        <v>399</v>
      </c>
      <c r="C2121" s="22" t="n">
        <v>5.0</v>
      </c>
      <c r="D2121" s="22" t="n">
        <v>5.0</v>
      </c>
      <c r="E2121" s="22" t="n">
        <v>4.0</v>
      </c>
      <c r="F2121" s="22" t="n">
        <v>4.0</v>
      </c>
      <c r="G2121" s="22" t="n">
        <v>3.0</v>
      </c>
      <c r="H2121" s="22" t="n">
        <v>3.0</v>
      </c>
      <c r="I2121" s="22" t="n">
        <v>4.0</v>
      </c>
      <c r="J2121" s="22" t="n">
        <v>3.0</v>
      </c>
      <c r="K2121" s="22" t="n">
        <v>3.0</v>
      </c>
      <c r="L2121" s="22" t="n">
        <v>4.0</v>
      </c>
      <c r="M2121" s="22" t="n">
        <v>3.0</v>
      </c>
      <c r="N2121" s="22" t="n">
        <v>4.0</v>
      </c>
      <c r="O2121" s="22" t="n">
        <v>5.0</v>
      </c>
      <c r="P2121" s="22" t="n">
        <v>4.0</v>
      </c>
      <c r="Q2121" s="22" t="n">
        <v>5.0</v>
      </c>
      <c r="R2121" s="22" t="n">
        <v>5.0</v>
      </c>
      <c r="S2121" s="22" t="n">
        <v>3.0</v>
      </c>
      <c r="T2121" s="22" t="n">
        <v>3.0</v>
      </c>
      <c r="U2121" s="22" t="n">
        <v>3.0</v>
      </c>
      <c r="V2121" s="22" t="n">
        <v>3.0</v>
      </c>
      <c r="W2121" s="22" t="n">
        <v>3.0</v>
      </c>
      <c r="X2121" s="22" t="n">
        <v>3.0</v>
      </c>
      <c r="Y2121" s="22" t="n">
        <v>4.0</v>
      </c>
      <c r="Z2121" s="22" t="n">
        <v>4.0</v>
      </c>
    </row>
    <row r="2122">
      <c r="B2122" s="16" t="s">
        <v>400</v>
      </c>
      <c r="C2122" s="20" t="n">
        <v>4.0</v>
      </c>
      <c r="D2122" s="20" t="n">
        <v>4.0</v>
      </c>
      <c r="E2122" s="20" t="n">
        <v>4.0</v>
      </c>
      <c r="F2122" s="20" t="n">
        <v>4.0</v>
      </c>
      <c r="G2122" s="20" t="n">
        <v>4.0</v>
      </c>
      <c r="H2122" s="20" t="n">
        <v>4.0</v>
      </c>
      <c r="I2122" s="20" t="n">
        <v>3.0</v>
      </c>
      <c r="J2122" s="20" t="n">
        <v>3.0</v>
      </c>
      <c r="K2122" s="20" t="n">
        <v>3.0</v>
      </c>
      <c r="L2122" s="20" t="n">
        <v>3.0</v>
      </c>
      <c r="M2122" s="20" t="n">
        <v>4.0</v>
      </c>
      <c r="N2122" s="20" t="n">
        <v>3.0</v>
      </c>
      <c r="O2122" s="20" t="n">
        <v>5.0</v>
      </c>
      <c r="P2122" s="20" t="n">
        <v>5.0</v>
      </c>
      <c r="Q2122" s="20" t="n">
        <v>5.0</v>
      </c>
      <c r="R2122" s="20" t="n">
        <v>4.0</v>
      </c>
      <c r="S2122" s="20" t="n">
        <v>4.0</v>
      </c>
      <c r="T2122" s="20" t="n">
        <v>4.0</v>
      </c>
      <c r="U2122" s="20" t="n">
        <v>4.0</v>
      </c>
      <c r="V2122" s="20" t="n">
        <v>3.0</v>
      </c>
      <c r="W2122" s="20" t="n">
        <v>4.0</v>
      </c>
      <c r="X2122" s="20" t="n">
        <v>5.0</v>
      </c>
      <c r="Y2122" s="20" t="n">
        <v>4.0</v>
      </c>
      <c r="Z2122" s="20" t="n">
        <v>4.0</v>
      </c>
    </row>
    <row r="2123">
      <c r="B2123" s="16" t="s">
        <v>401</v>
      </c>
      <c r="C2123" s="22" t="n">
        <v>5.0</v>
      </c>
      <c r="D2123" s="22" t="n">
        <v>4.0</v>
      </c>
      <c r="E2123" s="22" t="n">
        <v>4.0</v>
      </c>
      <c r="F2123" s="22" t="n">
        <v>5.0</v>
      </c>
      <c r="G2123" s="22" t="n">
        <v>4.0</v>
      </c>
      <c r="H2123" s="22" t="n">
        <v>4.0</v>
      </c>
      <c r="I2123" s="22" t="n">
        <v>4.0</v>
      </c>
      <c r="J2123" s="22" t="n">
        <v>4.0</v>
      </c>
      <c r="K2123" s="22" t="n">
        <v>3.0</v>
      </c>
      <c r="L2123" s="22" t="n">
        <v>3.0</v>
      </c>
      <c r="M2123" s="22" t="n">
        <v>2.0</v>
      </c>
      <c r="N2123" s="22" t="n">
        <v>3.0</v>
      </c>
      <c r="O2123" s="22" t="n">
        <v>5.0</v>
      </c>
      <c r="P2123" s="22" t="n">
        <v>4.0</v>
      </c>
      <c r="Q2123" s="22" t="n">
        <v>4.0</v>
      </c>
      <c r="R2123" s="22" t="n">
        <v>4.0</v>
      </c>
      <c r="S2123" s="22" t="n">
        <v>4.0</v>
      </c>
      <c r="T2123" s="22" t="n">
        <v>4.0</v>
      </c>
      <c r="U2123" s="22" t="n">
        <v>4.0</v>
      </c>
      <c r="V2123" s="22" t="n">
        <v>3.0</v>
      </c>
      <c r="W2123" s="22" t="n">
        <v>4.0</v>
      </c>
      <c r="X2123" s="22" t="n">
        <v>4.0</v>
      </c>
      <c r="Y2123" s="22" t="n">
        <v>5.0</v>
      </c>
      <c r="Z2123" s="22" t="n">
        <v>5.0</v>
      </c>
    </row>
    <row r="2124">
      <c r="B2124" s="16" t="s">
        <v>402</v>
      </c>
      <c r="C2124" s="20" t="n">
        <v>4.0</v>
      </c>
      <c r="D2124" s="20" t="n">
        <v>4.0</v>
      </c>
      <c r="E2124" s="20" t="n">
        <v>4.0</v>
      </c>
      <c r="F2124" s="20" t="n">
        <v>4.0</v>
      </c>
      <c r="G2124" s="20" t="n">
        <v>2.0</v>
      </c>
      <c r="H2124" s="20" t="n">
        <v>2.0</v>
      </c>
      <c r="I2124" s="20" t="n">
        <v>2.0</v>
      </c>
      <c r="J2124" s="20" t="n">
        <v>2.0</v>
      </c>
      <c r="K2124" s="20" t="n">
        <v>5.0</v>
      </c>
      <c r="L2124" s="20" t="n">
        <v>4.0</v>
      </c>
      <c r="M2124" s="20" t="n">
        <v>4.0</v>
      </c>
      <c r="N2124" s="20" t="n">
        <v>5.0</v>
      </c>
      <c r="O2124" s="20" t="n">
        <v>5.0</v>
      </c>
      <c r="P2124" s="20" t="n">
        <v>5.0</v>
      </c>
      <c r="Q2124" s="20" t="n">
        <v>5.0</v>
      </c>
      <c r="R2124" s="20" t="n">
        <v>4.0</v>
      </c>
      <c r="S2124" s="20" t="n">
        <v>3.0</v>
      </c>
      <c r="T2124" s="20" t="n">
        <v>4.0</v>
      </c>
      <c r="U2124" s="20" t="n">
        <v>3.0</v>
      </c>
      <c r="V2124" s="20" t="n">
        <v>3.0</v>
      </c>
      <c r="W2124" s="20" t="n">
        <v>4.0</v>
      </c>
      <c r="X2124" s="20" t="n">
        <v>4.0</v>
      </c>
      <c r="Y2124" s="20" t="n">
        <v>4.0</v>
      </c>
      <c r="Z2124" s="20" t="n">
        <v>3.0</v>
      </c>
    </row>
    <row r="2125">
      <c r="B2125" s="16" t="s">
        <v>403</v>
      </c>
      <c r="C2125" s="22" t="n">
        <v>4.0</v>
      </c>
      <c r="D2125" s="22" t="n">
        <v>4.0</v>
      </c>
      <c r="E2125" s="22" t="n">
        <v>3.0</v>
      </c>
      <c r="F2125" s="22" t="n">
        <v>4.0</v>
      </c>
      <c r="G2125" s="22" t="n">
        <v>2.0</v>
      </c>
      <c r="H2125" s="22" t="n">
        <v>3.0</v>
      </c>
      <c r="I2125" s="22" t="n">
        <v>2.0</v>
      </c>
      <c r="J2125" s="22" t="n">
        <v>3.0</v>
      </c>
      <c r="K2125" s="22" t="n">
        <v>5.0</v>
      </c>
      <c r="L2125" s="22" t="n">
        <v>5.0</v>
      </c>
      <c r="M2125" s="22" t="n">
        <v>4.0</v>
      </c>
      <c r="N2125" s="22" t="n">
        <v>5.0</v>
      </c>
      <c r="O2125" s="22" t="n">
        <v>4.0</v>
      </c>
      <c r="P2125" s="22" t="n">
        <v>3.0</v>
      </c>
      <c r="Q2125" s="22" t="n">
        <v>4.0</v>
      </c>
      <c r="R2125" s="22" t="n">
        <v>4.0</v>
      </c>
      <c r="S2125" s="22" t="n">
        <v>5.0</v>
      </c>
      <c r="T2125" s="22" t="n">
        <v>4.0</v>
      </c>
      <c r="U2125" s="22" t="n">
        <v>5.0</v>
      </c>
      <c r="V2125" s="22" t="n">
        <v>4.0</v>
      </c>
      <c r="W2125" s="22" t="n">
        <v>4.0</v>
      </c>
      <c r="X2125" s="22" t="n">
        <v>4.0</v>
      </c>
      <c r="Y2125" s="22" t="n">
        <v>4.0</v>
      </c>
      <c r="Z2125" s="22" t="n">
        <v>4.0</v>
      </c>
    </row>
    <row r="2126">
      <c r="B2126" s="16" t="s">
        <v>404</v>
      </c>
      <c r="C2126" s="20" t="n">
        <v>5.0</v>
      </c>
      <c r="D2126" s="20" t="n">
        <v>5.0</v>
      </c>
      <c r="E2126" s="20" t="n">
        <v>5.0</v>
      </c>
      <c r="F2126" s="20" t="n">
        <v>5.0</v>
      </c>
      <c r="G2126" s="20" t="n">
        <v>5.0</v>
      </c>
      <c r="H2126" s="20" t="n">
        <v>5.0</v>
      </c>
      <c r="I2126" s="20" t="n">
        <v>5.0</v>
      </c>
      <c r="J2126" s="20" t="n">
        <v>4.0</v>
      </c>
      <c r="K2126" s="20" t="n">
        <v>5.0</v>
      </c>
      <c r="L2126" s="20" t="n">
        <v>4.0</v>
      </c>
      <c r="M2126" s="20" t="n">
        <v>4.0</v>
      </c>
      <c r="N2126" s="20" t="n">
        <v>4.0</v>
      </c>
      <c r="O2126" s="20" t="n">
        <v>4.0</v>
      </c>
      <c r="P2126" s="20" t="n">
        <v>3.0</v>
      </c>
      <c r="Q2126" s="20" t="n">
        <v>3.0</v>
      </c>
      <c r="R2126" s="20" t="n">
        <v>3.0</v>
      </c>
      <c r="S2126" s="20" t="n">
        <v>5.0</v>
      </c>
      <c r="T2126" s="20" t="n">
        <v>4.0</v>
      </c>
      <c r="U2126" s="20" t="n">
        <v>5.0</v>
      </c>
      <c r="V2126" s="20" t="n">
        <v>5.0</v>
      </c>
      <c r="W2126" s="20" t="n">
        <v>4.0</v>
      </c>
      <c r="X2126" s="20" t="n">
        <v>4.0</v>
      </c>
      <c r="Y2126" s="20" t="n">
        <v>4.0</v>
      </c>
      <c r="Z2126" s="20" t="n">
        <v>4.0</v>
      </c>
    </row>
    <row r="2127">
      <c r="B2127" s="16" t="s">
        <v>405</v>
      </c>
      <c r="C2127" s="22" t="n">
        <v>5.0</v>
      </c>
      <c r="D2127" s="22" t="n">
        <v>5.0</v>
      </c>
      <c r="E2127" s="22" t="n">
        <v>5.0</v>
      </c>
      <c r="F2127" s="22" t="n">
        <v>5.0</v>
      </c>
      <c r="G2127" s="22" t="n">
        <v>4.0</v>
      </c>
      <c r="H2127" s="22" t="n">
        <v>4.0</v>
      </c>
      <c r="I2127" s="22" t="n">
        <v>4.0</v>
      </c>
      <c r="J2127" s="22" t="n">
        <v>4.0</v>
      </c>
      <c r="K2127" s="22" t="n">
        <v>4.0</v>
      </c>
      <c r="L2127" s="22" t="n">
        <v>3.0</v>
      </c>
      <c r="M2127" s="22" t="n">
        <v>3.0</v>
      </c>
      <c r="N2127" s="22" t="n">
        <v>3.0</v>
      </c>
      <c r="O2127" s="22" t="n">
        <v>4.0</v>
      </c>
      <c r="P2127" s="22" t="n">
        <v>4.0</v>
      </c>
      <c r="Q2127" s="22" t="n">
        <v>3.0</v>
      </c>
      <c r="R2127" s="22" t="n">
        <v>4.0</v>
      </c>
      <c r="S2127" s="22" t="n">
        <v>4.0</v>
      </c>
      <c r="T2127" s="22" t="n">
        <v>4.0</v>
      </c>
      <c r="U2127" s="22" t="n">
        <v>3.0</v>
      </c>
      <c r="V2127" s="22" t="n">
        <v>3.0</v>
      </c>
      <c r="W2127" s="22" t="n">
        <v>5.0</v>
      </c>
      <c r="X2127" s="22" t="n">
        <v>5.0</v>
      </c>
      <c r="Y2127" s="22" t="n">
        <v>5.0</v>
      </c>
      <c r="Z2127" s="22" t="n">
        <v>5.0</v>
      </c>
    </row>
    <row r="2128">
      <c r="B2128" s="16" t="s">
        <v>406</v>
      </c>
      <c r="C2128" s="20" t="n">
        <v>3.0</v>
      </c>
      <c r="D2128" s="20" t="n">
        <v>3.0</v>
      </c>
      <c r="E2128" s="20" t="n">
        <v>3.0</v>
      </c>
      <c r="F2128" s="20" t="n">
        <v>4.0</v>
      </c>
      <c r="G2128" s="20" t="n">
        <v>4.0</v>
      </c>
      <c r="H2128" s="20" t="n">
        <v>3.0</v>
      </c>
      <c r="I2128" s="20" t="n">
        <v>3.0</v>
      </c>
      <c r="J2128" s="20" t="n">
        <v>4.0</v>
      </c>
      <c r="K2128" s="20" t="n">
        <v>2.0</v>
      </c>
      <c r="L2128" s="20" t="n">
        <v>3.0</v>
      </c>
      <c r="M2128" s="20" t="n">
        <v>2.0</v>
      </c>
      <c r="N2128" s="20" t="n">
        <v>2.0</v>
      </c>
      <c r="O2128" s="20" t="n">
        <v>3.0</v>
      </c>
      <c r="P2128" s="20" t="n">
        <v>3.0</v>
      </c>
      <c r="Q2128" s="20" t="n">
        <v>3.0</v>
      </c>
      <c r="R2128" s="20" t="n">
        <v>3.0</v>
      </c>
      <c r="S2128" s="20" t="n">
        <v>5.0</v>
      </c>
      <c r="T2128" s="20" t="n">
        <v>5.0</v>
      </c>
      <c r="U2128" s="20" t="n">
        <v>5.0</v>
      </c>
      <c r="V2128" s="20" t="n">
        <v>5.0</v>
      </c>
      <c r="W2128" s="20" t="n">
        <v>3.0</v>
      </c>
      <c r="X2128" s="20" t="n">
        <v>3.0</v>
      </c>
      <c r="Y2128" s="20" t="n">
        <v>4.0</v>
      </c>
      <c r="Z2128" s="20" t="n">
        <v>4.0</v>
      </c>
    </row>
    <row r="2129">
      <c r="B2129" s="16" t="s">
        <v>407</v>
      </c>
      <c r="C2129" s="22" t="n">
        <v>4.0</v>
      </c>
      <c r="D2129" s="22" t="n">
        <v>4.0</v>
      </c>
      <c r="E2129" s="22" t="n">
        <v>4.0</v>
      </c>
      <c r="F2129" s="22" t="n">
        <v>5.0</v>
      </c>
      <c r="G2129" s="22" t="n">
        <v>4.0</v>
      </c>
      <c r="H2129" s="22" t="n">
        <v>3.0</v>
      </c>
      <c r="I2129" s="22" t="n">
        <v>4.0</v>
      </c>
      <c r="J2129" s="22" t="n">
        <v>3.0</v>
      </c>
      <c r="K2129" s="22" t="n">
        <v>3.0</v>
      </c>
      <c r="L2129" s="22" t="n">
        <v>2.0</v>
      </c>
      <c r="M2129" s="22" t="n">
        <v>2.0</v>
      </c>
      <c r="N2129" s="22" t="n">
        <v>2.0</v>
      </c>
      <c r="O2129" s="22" t="n">
        <v>5.0</v>
      </c>
      <c r="P2129" s="22" t="n">
        <v>4.0</v>
      </c>
      <c r="Q2129" s="22" t="n">
        <v>5.0</v>
      </c>
      <c r="R2129" s="22" t="n">
        <v>5.0</v>
      </c>
      <c r="S2129" s="22" t="n">
        <v>3.0</v>
      </c>
      <c r="T2129" s="22" t="n">
        <v>2.0</v>
      </c>
      <c r="U2129" s="22" t="n">
        <v>2.0</v>
      </c>
      <c r="V2129" s="22" t="n">
        <v>3.0</v>
      </c>
      <c r="W2129" s="22" t="n">
        <v>4.0</v>
      </c>
      <c r="X2129" s="22" t="n">
        <v>4.0</v>
      </c>
      <c r="Y2129" s="22" t="n">
        <v>4.0</v>
      </c>
      <c r="Z2129" s="22" t="n">
        <v>4.0</v>
      </c>
    </row>
    <row r="2130">
      <c r="B2130" s="16" t="s">
        <v>408</v>
      </c>
      <c r="C2130" s="20" t="n">
        <v>3.0</v>
      </c>
      <c r="D2130" s="20" t="n">
        <v>4.0</v>
      </c>
      <c r="E2130" s="20" t="n">
        <v>3.0</v>
      </c>
      <c r="F2130" s="20" t="n">
        <v>3.0</v>
      </c>
      <c r="G2130" s="20" t="n">
        <v>4.0</v>
      </c>
      <c r="H2130" s="20" t="n">
        <v>3.0</v>
      </c>
      <c r="I2130" s="20" t="n">
        <v>4.0</v>
      </c>
      <c r="J2130" s="20" t="n">
        <v>5.0</v>
      </c>
      <c r="K2130" s="20" t="n">
        <v>4.0</v>
      </c>
      <c r="L2130" s="20" t="n">
        <v>5.0</v>
      </c>
      <c r="M2130" s="20" t="n">
        <v>3.0</v>
      </c>
      <c r="N2130" s="20" t="n">
        <v>3.0</v>
      </c>
      <c r="O2130" s="20" t="n">
        <v>4.0</v>
      </c>
      <c r="P2130" s="20" t="n">
        <v>4.0</v>
      </c>
      <c r="Q2130" s="20" t="n">
        <v>4.0</v>
      </c>
      <c r="R2130" s="20" t="n">
        <v>3.0</v>
      </c>
      <c r="S2130" s="20" t="n">
        <v>4.0</v>
      </c>
      <c r="T2130" s="20" t="n">
        <v>4.0</v>
      </c>
      <c r="U2130" s="20" t="n">
        <v>3.0</v>
      </c>
      <c r="V2130" s="20" t="n">
        <v>4.0</v>
      </c>
      <c r="W2130" s="20" t="n">
        <v>5.0</v>
      </c>
      <c r="X2130" s="20" t="n">
        <v>5.0</v>
      </c>
      <c r="Y2130" s="20" t="n">
        <v>5.0</v>
      </c>
      <c r="Z2130" s="20" t="n">
        <v>5.0</v>
      </c>
    </row>
    <row r="2131">
      <c r="B2131" s="16" t="s">
        <v>409</v>
      </c>
      <c r="C2131" s="22" t="n">
        <v>4.0</v>
      </c>
      <c r="D2131" s="22" t="n">
        <v>5.0</v>
      </c>
      <c r="E2131" s="22" t="n">
        <v>5.0</v>
      </c>
      <c r="F2131" s="22" t="n">
        <v>4.0</v>
      </c>
      <c r="G2131" s="22" t="n">
        <v>3.0</v>
      </c>
      <c r="H2131" s="22" t="n">
        <v>3.0</v>
      </c>
      <c r="I2131" s="22" t="n">
        <v>3.0</v>
      </c>
      <c r="J2131" s="22" t="n">
        <v>3.0</v>
      </c>
      <c r="K2131" s="22" t="n">
        <v>4.0</v>
      </c>
      <c r="L2131" s="22" t="n">
        <v>3.0</v>
      </c>
      <c r="M2131" s="22" t="n">
        <v>4.0</v>
      </c>
      <c r="N2131" s="22" t="n">
        <v>4.0</v>
      </c>
      <c r="O2131" s="22" t="n">
        <v>4.0</v>
      </c>
      <c r="P2131" s="22" t="n">
        <v>3.0</v>
      </c>
      <c r="Q2131" s="22" t="n">
        <v>3.0</v>
      </c>
      <c r="R2131" s="22" t="n">
        <v>3.0</v>
      </c>
      <c r="S2131" s="22" t="n">
        <v>3.0</v>
      </c>
      <c r="T2131" s="22" t="n">
        <v>3.0</v>
      </c>
      <c r="U2131" s="22" t="n">
        <v>3.0</v>
      </c>
      <c r="V2131" s="22" t="n">
        <v>3.0</v>
      </c>
      <c r="W2131" s="22" t="n">
        <v>5.0</v>
      </c>
      <c r="X2131" s="22" t="n">
        <v>4.0</v>
      </c>
      <c r="Y2131" s="22" t="n">
        <v>4.0</v>
      </c>
      <c r="Z2131" s="22" t="n">
        <v>5.0</v>
      </c>
    </row>
    <row r="2132">
      <c r="B2132" s="16" t="s">
        <v>410</v>
      </c>
      <c r="C2132" s="20" t="n">
        <v>4.0</v>
      </c>
      <c r="D2132" s="20" t="n">
        <v>5.0</v>
      </c>
      <c r="E2132" s="20" t="n">
        <v>4.0</v>
      </c>
      <c r="F2132" s="20" t="n">
        <v>4.0</v>
      </c>
      <c r="G2132" s="20" t="n">
        <v>3.0</v>
      </c>
      <c r="H2132" s="20" t="n">
        <v>3.0</v>
      </c>
      <c r="I2132" s="20" t="n">
        <v>3.0</v>
      </c>
      <c r="J2132" s="20" t="n">
        <v>3.0</v>
      </c>
      <c r="K2132" s="20" t="n">
        <v>4.0</v>
      </c>
      <c r="L2132" s="20" t="n">
        <v>4.0</v>
      </c>
      <c r="M2132" s="20" t="n">
        <v>4.0</v>
      </c>
      <c r="N2132" s="20" t="n">
        <v>4.0</v>
      </c>
      <c r="O2132" s="20" t="n">
        <v>4.0</v>
      </c>
      <c r="P2132" s="20" t="n">
        <v>3.0</v>
      </c>
      <c r="Q2132" s="20" t="n">
        <v>3.0</v>
      </c>
      <c r="R2132" s="20" t="n">
        <v>3.0</v>
      </c>
      <c r="S2132" s="20" t="n">
        <v>2.0</v>
      </c>
      <c r="T2132" s="20" t="n">
        <v>1.0</v>
      </c>
      <c r="U2132" s="20" t="n">
        <v>2.0</v>
      </c>
      <c r="V2132" s="20" t="n">
        <v>2.0</v>
      </c>
      <c r="W2132" s="20" t="n">
        <v>5.0</v>
      </c>
      <c r="X2132" s="20" t="n">
        <v>5.0</v>
      </c>
      <c r="Y2132" s="20" t="n">
        <v>5.0</v>
      </c>
      <c r="Z2132" s="20" t="n">
        <v>5.0</v>
      </c>
    </row>
    <row r="2133">
      <c r="B2133" s="16" t="s">
        <v>411</v>
      </c>
      <c r="C2133" s="22" t="n">
        <v>4.0</v>
      </c>
      <c r="D2133" s="22" t="n">
        <v>4.0</v>
      </c>
      <c r="E2133" s="22" t="n">
        <v>4.0</v>
      </c>
      <c r="F2133" s="22" t="n">
        <v>4.0</v>
      </c>
      <c r="G2133" s="22" t="n">
        <v>4.0</v>
      </c>
      <c r="H2133" s="22" t="n">
        <v>4.0</v>
      </c>
      <c r="I2133" s="22" t="n">
        <v>4.0</v>
      </c>
      <c r="J2133" s="22" t="n">
        <v>4.0</v>
      </c>
      <c r="K2133" s="22" t="n">
        <v>4.0</v>
      </c>
      <c r="L2133" s="22" t="n">
        <v>4.0</v>
      </c>
      <c r="M2133" s="22" t="n">
        <v>4.0</v>
      </c>
      <c r="N2133" s="22" t="n">
        <v>4.0</v>
      </c>
      <c r="O2133" s="22" t="n">
        <v>4.0</v>
      </c>
      <c r="P2133" s="22" t="n">
        <v>4.0</v>
      </c>
      <c r="Q2133" s="22" t="n">
        <v>4.0</v>
      </c>
      <c r="R2133" s="22" t="n">
        <v>4.0</v>
      </c>
      <c r="S2133" s="22" t="n">
        <v>3.0</v>
      </c>
      <c r="T2133" s="22" t="n">
        <v>4.0</v>
      </c>
      <c r="U2133" s="22" t="n">
        <v>3.0</v>
      </c>
      <c r="V2133" s="22" t="n">
        <v>4.0</v>
      </c>
      <c r="W2133" s="22" t="n">
        <v>4.0</v>
      </c>
      <c r="X2133" s="22" t="n">
        <v>5.0</v>
      </c>
      <c r="Y2133" s="22" t="n">
        <v>3.0</v>
      </c>
      <c r="Z2133" s="22" t="n">
        <v>5.0</v>
      </c>
    </row>
    <row r="2134">
      <c r="B2134" s="16" t="s">
        <v>412</v>
      </c>
      <c r="C2134" s="20" t="n">
        <v>2.0</v>
      </c>
      <c r="D2134" s="20" t="n">
        <v>2.0</v>
      </c>
      <c r="E2134" s="20" t="n">
        <v>2.0</v>
      </c>
      <c r="F2134" s="20" t="n">
        <v>3.0</v>
      </c>
      <c r="G2134" s="20" t="n">
        <v>2.0</v>
      </c>
      <c r="H2134" s="20" t="n">
        <v>3.0</v>
      </c>
      <c r="I2134" s="20" t="n">
        <v>3.0</v>
      </c>
      <c r="J2134" s="20" t="n">
        <v>3.0</v>
      </c>
      <c r="K2134" s="20" t="n">
        <v>1.0</v>
      </c>
      <c r="L2134" s="20" t="n">
        <v>1.0</v>
      </c>
      <c r="M2134" s="20" t="n">
        <v>1.0</v>
      </c>
      <c r="N2134" s="20" t="n">
        <v>1.0</v>
      </c>
      <c r="O2134" s="20" t="n">
        <v>3.0</v>
      </c>
      <c r="P2134" s="20" t="n">
        <v>3.0</v>
      </c>
      <c r="Q2134" s="20" t="n">
        <v>4.0</v>
      </c>
      <c r="R2134" s="20" t="n">
        <v>3.0</v>
      </c>
      <c r="S2134" s="20" t="n">
        <v>3.0</v>
      </c>
      <c r="T2134" s="20" t="n">
        <v>3.0</v>
      </c>
      <c r="U2134" s="20" t="n">
        <v>3.0</v>
      </c>
      <c r="V2134" s="20" t="n">
        <v>4.0</v>
      </c>
      <c r="W2134" s="20" t="n">
        <v>3.0</v>
      </c>
      <c r="X2134" s="20" t="n">
        <v>3.0</v>
      </c>
      <c r="Y2134" s="20" t="n">
        <v>3.0</v>
      </c>
      <c r="Z2134" s="20" t="n">
        <v>3.0</v>
      </c>
    </row>
    <row r="2135">
      <c r="B2135" s="16" t="s">
        <v>413</v>
      </c>
      <c r="C2135" s="22" t="n">
        <v>5.0</v>
      </c>
      <c r="D2135" s="22" t="n">
        <v>3.0</v>
      </c>
      <c r="E2135" s="22" t="n">
        <v>5.0</v>
      </c>
      <c r="F2135" s="22" t="n">
        <v>5.0</v>
      </c>
      <c r="G2135" s="22" t="n">
        <v>5.0</v>
      </c>
      <c r="H2135" s="22" t="n">
        <v>5.0</v>
      </c>
      <c r="I2135" s="22" t="n">
        <v>4.0</v>
      </c>
      <c r="J2135" s="22" t="n">
        <v>5.0</v>
      </c>
      <c r="K2135" s="22" t="n">
        <v>4.0</v>
      </c>
      <c r="L2135" s="22" t="n">
        <v>4.0</v>
      </c>
      <c r="M2135" s="22" t="n">
        <v>4.0</v>
      </c>
      <c r="N2135" s="22" t="n">
        <v>4.0</v>
      </c>
      <c r="O2135" s="22" t="n">
        <v>3.0</v>
      </c>
      <c r="P2135" s="22" t="n">
        <v>3.0</v>
      </c>
      <c r="Q2135" s="22" t="n">
        <v>3.0</v>
      </c>
      <c r="R2135" s="22" t="n">
        <v>3.0</v>
      </c>
      <c r="S2135" s="22" t="n">
        <v>5.0</v>
      </c>
      <c r="T2135" s="22" t="n">
        <v>5.0</v>
      </c>
      <c r="U2135" s="22" t="n">
        <v>5.0</v>
      </c>
      <c r="V2135" s="22" t="n">
        <v>5.0</v>
      </c>
      <c r="W2135" s="22" t="n">
        <v>5.0</v>
      </c>
      <c r="X2135" s="22" t="n">
        <v>5.0</v>
      </c>
      <c r="Y2135" s="22" t="n">
        <v>5.0</v>
      </c>
      <c r="Z2135" s="22" t="n">
        <v>5.0</v>
      </c>
    </row>
    <row r="2136">
      <c r="B2136" s="16" t="s">
        <v>414</v>
      </c>
      <c r="C2136" s="20" t="n">
        <v>3.0</v>
      </c>
      <c r="D2136" s="20" t="n">
        <v>3.0</v>
      </c>
      <c r="E2136" s="20" t="n">
        <v>2.0</v>
      </c>
      <c r="F2136" s="20" t="n">
        <v>3.0</v>
      </c>
      <c r="G2136" s="20" t="n">
        <v>1.0</v>
      </c>
      <c r="H2136" s="20" t="n">
        <v>2.0</v>
      </c>
      <c r="I2136" s="20" t="n">
        <v>1.0</v>
      </c>
      <c r="J2136" s="20" t="n">
        <v>2.0</v>
      </c>
      <c r="K2136" s="20" t="n">
        <v>2.0</v>
      </c>
      <c r="L2136" s="20" t="n">
        <v>2.0</v>
      </c>
      <c r="M2136" s="20" t="n">
        <v>2.0</v>
      </c>
      <c r="N2136" s="20" t="n">
        <v>2.0</v>
      </c>
      <c r="O2136" s="20" t="n">
        <v>4.0</v>
      </c>
      <c r="P2136" s="20" t="n">
        <v>5.0</v>
      </c>
      <c r="Q2136" s="20" t="n">
        <v>5.0</v>
      </c>
      <c r="R2136" s="20" t="n">
        <v>4.0</v>
      </c>
      <c r="S2136" s="20" t="n">
        <v>4.0</v>
      </c>
      <c r="T2136" s="20" t="n">
        <v>5.0</v>
      </c>
      <c r="U2136" s="20" t="n">
        <v>5.0</v>
      </c>
      <c r="V2136" s="20" t="n">
        <v>4.0</v>
      </c>
      <c r="W2136" s="20" t="n">
        <v>3.0</v>
      </c>
      <c r="X2136" s="20" t="n">
        <v>3.0</v>
      </c>
      <c r="Y2136" s="20" t="n">
        <v>3.0</v>
      </c>
      <c r="Z2136" s="20" t="n">
        <v>2.0</v>
      </c>
    </row>
    <row r="2137">
      <c r="B2137" s="16" t="s">
        <v>415</v>
      </c>
      <c r="C2137" s="22" t="n">
        <v>5.0</v>
      </c>
      <c r="D2137" s="22" t="n">
        <v>4.0</v>
      </c>
      <c r="E2137" s="22" t="n">
        <v>4.0</v>
      </c>
      <c r="F2137" s="22" t="n">
        <v>5.0</v>
      </c>
      <c r="G2137" s="22" t="n">
        <v>5.0</v>
      </c>
      <c r="H2137" s="22" t="n">
        <v>5.0</v>
      </c>
      <c r="I2137" s="22" t="n">
        <v>5.0</v>
      </c>
      <c r="J2137" s="22" t="n">
        <v>5.0</v>
      </c>
      <c r="K2137" s="22" t="n">
        <v>2.0</v>
      </c>
      <c r="L2137" s="22" t="n">
        <v>3.0</v>
      </c>
      <c r="M2137" s="22" t="n">
        <v>2.0</v>
      </c>
      <c r="N2137" s="22" t="n">
        <v>2.0</v>
      </c>
      <c r="O2137" s="22" t="n">
        <v>4.0</v>
      </c>
      <c r="P2137" s="22" t="n">
        <v>4.0</v>
      </c>
      <c r="Q2137" s="22" t="n">
        <v>4.0</v>
      </c>
      <c r="R2137" s="22" t="n">
        <v>4.0</v>
      </c>
      <c r="S2137" s="22" t="n">
        <v>3.0</v>
      </c>
      <c r="T2137" s="22" t="n">
        <v>3.0</v>
      </c>
      <c r="U2137" s="22" t="n">
        <v>2.0</v>
      </c>
      <c r="V2137" s="22" t="n">
        <v>3.0</v>
      </c>
      <c r="W2137" s="22" t="n">
        <v>3.0</v>
      </c>
      <c r="X2137" s="22" t="n">
        <v>4.0</v>
      </c>
      <c r="Y2137" s="22" t="n">
        <v>4.0</v>
      </c>
      <c r="Z2137" s="22" t="n">
        <v>4.0</v>
      </c>
    </row>
    <row r="2138">
      <c r="B2138" s="16" t="s">
        <v>416</v>
      </c>
      <c r="C2138" s="20" t="n">
        <v>5.0</v>
      </c>
      <c r="D2138" s="20" t="n">
        <v>5.0</v>
      </c>
      <c r="E2138" s="20" t="n">
        <v>5.0</v>
      </c>
      <c r="F2138" s="20" t="n">
        <v>5.0</v>
      </c>
      <c r="G2138" s="20" t="n">
        <v>5.0</v>
      </c>
      <c r="H2138" s="20" t="n">
        <v>5.0</v>
      </c>
      <c r="I2138" s="20" t="n">
        <v>4.0</v>
      </c>
      <c r="J2138" s="20" t="n">
        <v>4.0</v>
      </c>
      <c r="K2138" s="20" t="n">
        <v>3.0</v>
      </c>
      <c r="L2138" s="20" t="n">
        <v>3.0</v>
      </c>
      <c r="M2138" s="20" t="n">
        <v>3.0</v>
      </c>
      <c r="N2138" s="20" t="n">
        <v>3.0</v>
      </c>
      <c r="O2138" s="20" t="n">
        <v>4.0</v>
      </c>
      <c r="P2138" s="20" t="n">
        <v>3.0</v>
      </c>
      <c r="Q2138" s="20" t="n">
        <v>4.0</v>
      </c>
      <c r="R2138" s="20" t="n">
        <v>3.0</v>
      </c>
      <c r="S2138" s="20" t="n">
        <v>5.0</v>
      </c>
      <c r="T2138" s="20" t="n">
        <v>5.0</v>
      </c>
      <c r="U2138" s="20" t="n">
        <v>5.0</v>
      </c>
      <c r="V2138" s="20" t="n">
        <v>5.0</v>
      </c>
      <c r="W2138" s="20" t="n">
        <v>3.0</v>
      </c>
      <c r="X2138" s="20" t="n">
        <v>3.0</v>
      </c>
      <c r="Y2138" s="20" t="n">
        <v>3.0</v>
      </c>
      <c r="Z2138" s="20" t="n">
        <v>3.0</v>
      </c>
    </row>
    <row r="2139">
      <c r="B2139" s="16" t="s">
        <v>417</v>
      </c>
      <c r="C2139" s="22" t="n">
        <v>5.0</v>
      </c>
      <c r="D2139" s="22" t="n">
        <v>5.0</v>
      </c>
      <c r="E2139" s="22" t="n">
        <v>5.0</v>
      </c>
      <c r="F2139" s="22" t="n">
        <v>5.0</v>
      </c>
      <c r="G2139" s="22" t="n">
        <v>4.0</v>
      </c>
      <c r="H2139" s="22" t="n">
        <v>4.0</v>
      </c>
      <c r="I2139" s="22" t="n">
        <v>4.0</v>
      </c>
      <c r="J2139" s="22" t="n">
        <v>5.0</v>
      </c>
      <c r="K2139" s="22" t="n">
        <v>5.0</v>
      </c>
      <c r="L2139" s="22" t="n">
        <v>5.0</v>
      </c>
      <c r="M2139" s="22" t="n">
        <v>5.0</v>
      </c>
      <c r="N2139" s="22" t="n">
        <v>5.0</v>
      </c>
      <c r="O2139" s="22" t="n">
        <v>3.0</v>
      </c>
      <c r="P2139" s="22" t="n">
        <v>3.0</v>
      </c>
      <c r="Q2139" s="22" t="n">
        <v>3.0</v>
      </c>
      <c r="R2139" s="22" t="n">
        <v>4.0</v>
      </c>
      <c r="S2139" s="22" t="n">
        <v>5.0</v>
      </c>
      <c r="T2139" s="22" t="n">
        <v>5.0</v>
      </c>
      <c r="U2139" s="22" t="n">
        <v>4.0</v>
      </c>
      <c r="V2139" s="22" t="n">
        <v>5.0</v>
      </c>
      <c r="W2139" s="22" t="n">
        <v>3.0</v>
      </c>
      <c r="X2139" s="22" t="n">
        <v>4.0</v>
      </c>
      <c r="Y2139" s="22" t="n">
        <v>4.0</v>
      </c>
      <c r="Z2139" s="22" t="n">
        <v>4.0</v>
      </c>
    </row>
    <row r="2140">
      <c r="B2140" s="16" t="s">
        <v>418</v>
      </c>
      <c r="C2140" s="20" t="n">
        <v>4.0</v>
      </c>
      <c r="D2140" s="20" t="n">
        <v>4.0</v>
      </c>
      <c r="E2140" s="20" t="n">
        <v>5.0</v>
      </c>
      <c r="F2140" s="20" t="n">
        <v>5.0</v>
      </c>
      <c r="G2140" s="20" t="n">
        <v>4.0</v>
      </c>
      <c r="H2140" s="20" t="n">
        <v>5.0</v>
      </c>
      <c r="I2140" s="20" t="n">
        <v>5.0</v>
      </c>
      <c r="J2140" s="20" t="n">
        <v>5.0</v>
      </c>
      <c r="K2140" s="20" t="n">
        <v>5.0</v>
      </c>
      <c r="L2140" s="20" t="n">
        <v>5.0</v>
      </c>
      <c r="M2140" s="20" t="n">
        <v>5.0</v>
      </c>
      <c r="N2140" s="20" t="n">
        <v>5.0</v>
      </c>
      <c r="O2140" s="20" t="n">
        <v>4.0</v>
      </c>
      <c r="P2140" s="20" t="n">
        <v>4.0</v>
      </c>
      <c r="Q2140" s="20" t="n">
        <v>4.0</v>
      </c>
      <c r="R2140" s="20" t="n">
        <v>4.0</v>
      </c>
      <c r="S2140" s="20" t="n">
        <v>4.0</v>
      </c>
      <c r="T2140" s="20" t="n">
        <v>5.0</v>
      </c>
      <c r="U2140" s="20" t="n">
        <v>4.0</v>
      </c>
      <c r="V2140" s="20" t="n">
        <v>4.0</v>
      </c>
      <c r="W2140" s="20" t="n">
        <v>3.0</v>
      </c>
      <c r="X2140" s="20" t="n">
        <v>5.0</v>
      </c>
      <c r="Y2140" s="20" t="n">
        <v>5.0</v>
      </c>
      <c r="Z2140" s="20" t="n">
        <v>4.0</v>
      </c>
    </row>
    <row r="2141">
      <c r="B2141" s="16" t="s">
        <v>419</v>
      </c>
      <c r="C2141" s="22" t="n">
        <v>4.0</v>
      </c>
      <c r="D2141" s="22" t="n">
        <v>4.0</v>
      </c>
      <c r="E2141" s="22" t="n">
        <v>4.0</v>
      </c>
      <c r="F2141" s="22" t="n">
        <v>4.0</v>
      </c>
      <c r="G2141" s="22" t="n">
        <v>5.0</v>
      </c>
      <c r="H2141" s="22" t="n">
        <v>5.0</v>
      </c>
      <c r="I2141" s="22" t="n">
        <v>5.0</v>
      </c>
      <c r="J2141" s="22" t="n">
        <v>5.0</v>
      </c>
      <c r="K2141" s="22" t="n">
        <v>4.0</v>
      </c>
      <c r="L2141" s="22" t="n">
        <v>4.0</v>
      </c>
      <c r="M2141" s="22" t="n">
        <v>3.0</v>
      </c>
      <c r="N2141" s="22" t="n">
        <v>4.0</v>
      </c>
      <c r="O2141" s="22" t="n">
        <v>2.0</v>
      </c>
      <c r="P2141" s="22" t="n">
        <v>3.0</v>
      </c>
      <c r="Q2141" s="22" t="n">
        <v>2.0</v>
      </c>
      <c r="R2141" s="22" t="n">
        <v>3.0</v>
      </c>
      <c r="S2141" s="22" t="n">
        <v>3.0</v>
      </c>
      <c r="T2141" s="22" t="n">
        <v>3.0</v>
      </c>
      <c r="U2141" s="22" t="n">
        <v>3.0</v>
      </c>
      <c r="V2141" s="22" t="n">
        <v>3.0</v>
      </c>
      <c r="W2141" s="22" t="n">
        <v>4.0</v>
      </c>
      <c r="X2141" s="22" t="n">
        <v>3.0</v>
      </c>
      <c r="Y2141" s="22" t="n">
        <v>4.0</v>
      </c>
      <c r="Z2141" s="22" t="n">
        <v>4.0</v>
      </c>
    </row>
    <row r="2142">
      <c r="B2142" s="16" t="s">
        <v>420</v>
      </c>
      <c r="C2142" s="20" t="n">
        <v>4.0</v>
      </c>
      <c r="D2142" s="20" t="n">
        <v>4.0</v>
      </c>
      <c r="E2142" s="20" t="n">
        <v>5.0</v>
      </c>
      <c r="F2142" s="20" t="n">
        <v>5.0</v>
      </c>
      <c r="G2142" s="20" t="n">
        <v>5.0</v>
      </c>
      <c r="H2142" s="20" t="n">
        <v>5.0</v>
      </c>
      <c r="I2142" s="20" t="n">
        <v>5.0</v>
      </c>
      <c r="J2142" s="20" t="n">
        <v>4.0</v>
      </c>
      <c r="K2142" s="20" t="n">
        <v>3.0</v>
      </c>
      <c r="L2142" s="20" t="n">
        <v>3.0</v>
      </c>
      <c r="M2142" s="20" t="n">
        <v>4.0</v>
      </c>
      <c r="N2142" s="20" t="n">
        <v>2.0</v>
      </c>
      <c r="O2142" s="20" t="n">
        <v>3.0</v>
      </c>
      <c r="P2142" s="20" t="n">
        <v>2.0</v>
      </c>
      <c r="Q2142" s="20" t="n">
        <v>3.0</v>
      </c>
      <c r="R2142" s="20" t="n">
        <v>3.0</v>
      </c>
      <c r="S2142" s="20" t="n">
        <v>2.0</v>
      </c>
      <c r="T2142" s="20" t="n">
        <v>3.0</v>
      </c>
      <c r="U2142" s="20" t="n">
        <v>3.0</v>
      </c>
      <c r="V2142" s="20" t="n">
        <v>2.0</v>
      </c>
      <c r="W2142" s="20" t="n">
        <v>5.0</v>
      </c>
      <c r="X2142" s="20" t="n">
        <v>4.0</v>
      </c>
      <c r="Y2142" s="20" t="n">
        <v>4.0</v>
      </c>
      <c r="Z2142" s="20" t="n">
        <v>5.0</v>
      </c>
    </row>
    <row r="2143">
      <c r="B2143" s="16" t="s">
        <v>421</v>
      </c>
      <c r="C2143" s="22" t="n">
        <v>4.0</v>
      </c>
      <c r="D2143" s="22" t="n">
        <v>4.0</v>
      </c>
      <c r="E2143" s="22" t="n">
        <v>3.0</v>
      </c>
      <c r="F2143" s="22" t="n">
        <v>3.0</v>
      </c>
      <c r="G2143" s="22" t="n">
        <v>2.0</v>
      </c>
      <c r="H2143" s="22" t="n">
        <v>2.0</v>
      </c>
      <c r="I2143" s="22" t="n">
        <v>2.0</v>
      </c>
      <c r="J2143" s="22" t="n">
        <v>2.0</v>
      </c>
      <c r="K2143" s="22" t="n">
        <v>4.0</v>
      </c>
      <c r="L2143" s="22" t="n">
        <v>3.0</v>
      </c>
      <c r="M2143" s="22" t="n">
        <v>3.0</v>
      </c>
      <c r="N2143" s="22" t="n">
        <v>3.0</v>
      </c>
      <c r="O2143" s="22" t="n">
        <v>3.0</v>
      </c>
      <c r="P2143" s="22" t="n">
        <v>2.0</v>
      </c>
      <c r="Q2143" s="22" t="n">
        <v>3.0</v>
      </c>
      <c r="R2143" s="22" t="n">
        <v>3.0</v>
      </c>
      <c r="S2143" s="22" t="n">
        <v>3.0</v>
      </c>
      <c r="T2143" s="22" t="n">
        <v>4.0</v>
      </c>
      <c r="U2143" s="22" t="n">
        <v>4.0</v>
      </c>
      <c r="V2143" s="22" t="n">
        <v>3.0</v>
      </c>
      <c r="W2143" s="22" t="n">
        <v>5.0</v>
      </c>
      <c r="X2143" s="22" t="n">
        <v>4.0</v>
      </c>
      <c r="Y2143" s="22" t="n">
        <v>5.0</v>
      </c>
      <c r="Z2143" s="22" t="n">
        <v>5.0</v>
      </c>
    </row>
    <row r="2144">
      <c r="B2144" s="16" t="s">
        <v>422</v>
      </c>
      <c r="C2144" s="20" t="n">
        <v>4.0</v>
      </c>
      <c r="D2144" s="20" t="n">
        <v>5.0</v>
      </c>
      <c r="E2144" s="20" t="n">
        <v>4.0</v>
      </c>
      <c r="F2144" s="20" t="n">
        <v>4.0</v>
      </c>
      <c r="G2144" s="20" t="n">
        <v>2.0</v>
      </c>
      <c r="H2144" s="20" t="n">
        <v>2.0</v>
      </c>
      <c r="I2144" s="20" t="n">
        <v>3.0</v>
      </c>
      <c r="J2144" s="20" t="n">
        <v>2.0</v>
      </c>
      <c r="K2144" s="20" t="n">
        <v>4.0</v>
      </c>
      <c r="L2144" s="20" t="n">
        <v>4.0</v>
      </c>
      <c r="M2144" s="20" t="n">
        <v>4.0</v>
      </c>
      <c r="N2144" s="20" t="n">
        <v>4.0</v>
      </c>
      <c r="O2144" s="20" t="n">
        <v>4.0</v>
      </c>
      <c r="P2144" s="20" t="n">
        <v>4.0</v>
      </c>
      <c r="Q2144" s="20" t="n">
        <v>3.0</v>
      </c>
      <c r="R2144" s="20" t="n">
        <v>4.0</v>
      </c>
      <c r="S2144" s="20" t="n">
        <v>5.0</v>
      </c>
      <c r="T2144" s="20" t="n">
        <v>5.0</v>
      </c>
      <c r="U2144" s="20" t="n">
        <v>4.0</v>
      </c>
      <c r="V2144" s="20" t="n">
        <v>4.0</v>
      </c>
      <c r="W2144" s="20" t="n">
        <v>4.0</v>
      </c>
      <c r="X2144" s="20" t="n">
        <v>4.0</v>
      </c>
      <c r="Y2144" s="20" t="n">
        <v>4.0</v>
      </c>
      <c r="Z2144" s="20" t="n">
        <v>4.0</v>
      </c>
    </row>
    <row r="2145">
      <c r="B2145" s="16" t="s">
        <v>423</v>
      </c>
      <c r="C2145" s="22" t="n">
        <v>5.0</v>
      </c>
      <c r="D2145" s="22" t="n">
        <v>5.0</v>
      </c>
      <c r="E2145" s="22" t="n">
        <v>5.0</v>
      </c>
      <c r="F2145" s="22" t="n">
        <v>5.0</v>
      </c>
      <c r="G2145" s="22" t="n">
        <v>4.0</v>
      </c>
      <c r="H2145" s="22" t="n">
        <v>3.0</v>
      </c>
      <c r="I2145" s="22" t="n">
        <v>4.0</v>
      </c>
      <c r="J2145" s="22" t="n">
        <v>3.0</v>
      </c>
      <c r="K2145" s="22" t="n">
        <v>2.0</v>
      </c>
      <c r="L2145" s="22" t="n">
        <v>3.0</v>
      </c>
      <c r="M2145" s="22" t="n">
        <v>3.0</v>
      </c>
      <c r="N2145" s="22" t="n">
        <v>3.0</v>
      </c>
      <c r="O2145" s="22" t="n">
        <v>4.0</v>
      </c>
      <c r="P2145" s="22" t="n">
        <v>4.0</v>
      </c>
      <c r="Q2145" s="22" t="n">
        <v>4.0</v>
      </c>
      <c r="R2145" s="22" t="n">
        <v>4.0</v>
      </c>
      <c r="S2145" s="22" t="n">
        <v>5.0</v>
      </c>
      <c r="T2145" s="22" t="n">
        <v>5.0</v>
      </c>
      <c r="U2145" s="22" t="n">
        <v>5.0</v>
      </c>
      <c r="V2145" s="22" t="n">
        <v>5.0</v>
      </c>
      <c r="W2145" s="22" t="n">
        <v>3.0</v>
      </c>
      <c r="X2145" s="22" t="n">
        <v>4.0</v>
      </c>
      <c r="Y2145" s="22" t="n">
        <v>3.0</v>
      </c>
      <c r="Z2145" s="22" t="n">
        <v>4.0</v>
      </c>
    </row>
    <row r="2146">
      <c r="B2146" s="16" t="s">
        <v>424</v>
      </c>
      <c r="C2146" s="20" t="n">
        <v>5.0</v>
      </c>
      <c r="D2146" s="20" t="n">
        <v>5.0</v>
      </c>
      <c r="E2146" s="20" t="n">
        <v>5.0</v>
      </c>
      <c r="F2146" s="20" t="n">
        <v>5.0</v>
      </c>
      <c r="G2146" s="20" t="n">
        <v>4.0</v>
      </c>
      <c r="H2146" s="20" t="n">
        <v>4.0</v>
      </c>
      <c r="I2146" s="20" t="n">
        <v>3.0</v>
      </c>
      <c r="J2146" s="20" t="n">
        <v>5.0</v>
      </c>
      <c r="K2146" s="20" t="n">
        <v>4.0</v>
      </c>
      <c r="L2146" s="20" t="n">
        <v>4.0</v>
      </c>
      <c r="M2146" s="20" t="n">
        <v>4.0</v>
      </c>
      <c r="N2146" s="20" t="n">
        <v>5.0</v>
      </c>
      <c r="O2146" s="20" t="n">
        <v>5.0</v>
      </c>
      <c r="P2146" s="20" t="n">
        <v>5.0</v>
      </c>
      <c r="Q2146" s="20" t="n">
        <v>5.0</v>
      </c>
      <c r="R2146" s="20" t="n">
        <v>5.0</v>
      </c>
      <c r="S2146" s="20" t="n">
        <v>5.0</v>
      </c>
      <c r="T2146" s="20" t="n">
        <v>5.0</v>
      </c>
      <c r="U2146" s="20" t="n">
        <v>5.0</v>
      </c>
      <c r="V2146" s="20" t="n">
        <v>5.0</v>
      </c>
      <c r="W2146" s="20" t="n">
        <v>5.0</v>
      </c>
      <c r="X2146" s="20" t="n">
        <v>5.0</v>
      </c>
      <c r="Y2146" s="20" t="n">
        <v>5.0</v>
      </c>
      <c r="Z2146" s="20" t="n">
        <v>5.0</v>
      </c>
    </row>
    <row r="2147">
      <c r="B2147" s="16" t="s">
        <v>425</v>
      </c>
      <c r="C2147" s="22" t="n">
        <v>5.0</v>
      </c>
      <c r="D2147" s="22" t="n">
        <v>5.0</v>
      </c>
      <c r="E2147" s="22" t="n">
        <v>5.0</v>
      </c>
      <c r="F2147" s="22" t="n">
        <v>4.0</v>
      </c>
      <c r="G2147" s="22" t="n">
        <v>4.0</v>
      </c>
      <c r="H2147" s="22" t="n">
        <v>4.0</v>
      </c>
      <c r="I2147" s="22" t="n">
        <v>4.0</v>
      </c>
      <c r="J2147" s="22" t="n">
        <v>4.0</v>
      </c>
      <c r="K2147" s="22" t="n">
        <v>4.0</v>
      </c>
      <c r="L2147" s="22" t="n">
        <v>3.0</v>
      </c>
      <c r="M2147" s="22" t="n">
        <v>3.0</v>
      </c>
      <c r="N2147" s="22" t="n">
        <v>3.0</v>
      </c>
      <c r="O2147" s="22" t="n">
        <v>5.0</v>
      </c>
      <c r="P2147" s="22" t="n">
        <v>5.0</v>
      </c>
      <c r="Q2147" s="22" t="n">
        <v>5.0</v>
      </c>
      <c r="R2147" s="22" t="n">
        <v>4.0</v>
      </c>
      <c r="S2147" s="22" t="n">
        <v>3.0</v>
      </c>
      <c r="T2147" s="22" t="n">
        <v>3.0</v>
      </c>
      <c r="U2147" s="22" t="n">
        <v>3.0</v>
      </c>
      <c r="V2147" s="22" t="n">
        <v>3.0</v>
      </c>
      <c r="W2147" s="22" t="n">
        <v>5.0</v>
      </c>
      <c r="X2147" s="22" t="n">
        <v>5.0</v>
      </c>
      <c r="Y2147" s="22" t="n">
        <v>5.0</v>
      </c>
      <c r="Z2147" s="22" t="n">
        <v>5.0</v>
      </c>
    </row>
    <row r="2148">
      <c r="B2148" s="16" t="s">
        <v>426</v>
      </c>
      <c r="C2148" s="20" t="n">
        <v>3.0</v>
      </c>
      <c r="D2148" s="20" t="n">
        <v>4.0</v>
      </c>
      <c r="E2148" s="20" t="n">
        <v>4.0</v>
      </c>
      <c r="F2148" s="20" t="n">
        <v>4.0</v>
      </c>
      <c r="G2148" s="20" t="n">
        <v>2.0</v>
      </c>
      <c r="H2148" s="20" t="n">
        <v>2.0</v>
      </c>
      <c r="I2148" s="20" t="n">
        <v>3.0</v>
      </c>
      <c r="J2148" s="20" t="n">
        <v>3.0</v>
      </c>
      <c r="K2148" s="20" t="n">
        <v>4.0</v>
      </c>
      <c r="L2148" s="20" t="n">
        <v>3.0</v>
      </c>
      <c r="M2148" s="20" t="n">
        <v>4.0</v>
      </c>
      <c r="N2148" s="20" t="n">
        <v>4.0</v>
      </c>
      <c r="O2148" s="20" t="n">
        <v>4.0</v>
      </c>
      <c r="P2148" s="20" t="n">
        <v>3.0</v>
      </c>
      <c r="Q2148" s="20" t="n">
        <v>4.0</v>
      </c>
      <c r="R2148" s="20" t="n">
        <v>4.0</v>
      </c>
      <c r="S2148" s="20" t="n">
        <v>2.0</v>
      </c>
      <c r="T2148" s="20" t="n">
        <v>2.0</v>
      </c>
      <c r="U2148" s="20" t="n">
        <v>2.0</v>
      </c>
      <c r="V2148" s="20" t="n">
        <v>3.0</v>
      </c>
      <c r="W2148" s="20" t="n">
        <v>3.0</v>
      </c>
      <c r="X2148" s="20" t="n">
        <v>2.0</v>
      </c>
      <c r="Y2148" s="20" t="n">
        <v>3.0</v>
      </c>
      <c r="Z2148" s="20" t="n">
        <v>3.0</v>
      </c>
    </row>
    <row r="2149">
      <c r="B2149" s="16" t="s">
        <v>427</v>
      </c>
      <c r="C2149" s="22" t="n">
        <v>4.0</v>
      </c>
      <c r="D2149" s="22" t="n">
        <v>4.0</v>
      </c>
      <c r="E2149" s="22" t="n">
        <v>3.0</v>
      </c>
      <c r="F2149" s="22" t="n">
        <v>4.0</v>
      </c>
      <c r="G2149" s="22" t="n">
        <v>4.0</v>
      </c>
      <c r="H2149" s="22" t="n">
        <v>4.0</v>
      </c>
      <c r="I2149" s="22" t="n">
        <v>4.0</v>
      </c>
      <c r="J2149" s="22" t="n">
        <v>4.0</v>
      </c>
      <c r="K2149" s="22" t="n">
        <v>4.0</v>
      </c>
      <c r="L2149" s="22" t="n">
        <v>3.0</v>
      </c>
      <c r="M2149" s="22" t="n">
        <v>4.0</v>
      </c>
      <c r="N2149" s="22" t="n">
        <v>4.0</v>
      </c>
      <c r="O2149" s="22" t="n">
        <v>4.0</v>
      </c>
      <c r="P2149" s="22" t="n">
        <v>3.0</v>
      </c>
      <c r="Q2149" s="22" t="n">
        <v>5.0</v>
      </c>
      <c r="R2149" s="22" t="n">
        <v>4.0</v>
      </c>
      <c r="S2149" s="22" t="n">
        <v>3.0</v>
      </c>
      <c r="T2149" s="22" t="n">
        <v>4.0</v>
      </c>
      <c r="U2149" s="22" t="n">
        <v>4.0</v>
      </c>
      <c r="V2149" s="22" t="n">
        <v>4.0</v>
      </c>
      <c r="W2149" s="22" t="n">
        <v>4.0</v>
      </c>
      <c r="X2149" s="22" t="n">
        <v>4.0</v>
      </c>
      <c r="Y2149" s="22" t="n">
        <v>4.0</v>
      </c>
      <c r="Z2149" s="22" t="n">
        <v>4.0</v>
      </c>
    </row>
    <row r="2150">
      <c r="B2150" s="16" t="s">
        <v>428</v>
      </c>
      <c r="C2150" s="20" t="n">
        <v>3.0</v>
      </c>
      <c r="D2150" s="20" t="n">
        <v>3.0</v>
      </c>
      <c r="E2150" s="20" t="n">
        <v>3.0</v>
      </c>
      <c r="F2150" s="20" t="n">
        <v>3.0</v>
      </c>
      <c r="G2150" s="20" t="n">
        <v>3.0</v>
      </c>
      <c r="H2150" s="20" t="n">
        <v>3.0</v>
      </c>
      <c r="I2150" s="20" t="n">
        <v>3.0</v>
      </c>
      <c r="J2150" s="20" t="n">
        <v>3.0</v>
      </c>
      <c r="K2150" s="20" t="n">
        <v>3.0</v>
      </c>
      <c r="L2150" s="20" t="n">
        <v>3.0</v>
      </c>
      <c r="M2150" s="20" t="n">
        <v>4.0</v>
      </c>
      <c r="N2150" s="20" t="n">
        <v>4.0</v>
      </c>
      <c r="O2150" s="20" t="n">
        <v>3.0</v>
      </c>
      <c r="P2150" s="20" t="n">
        <v>2.0</v>
      </c>
      <c r="Q2150" s="20" t="n">
        <v>2.0</v>
      </c>
      <c r="R2150" s="20" t="n">
        <v>3.0</v>
      </c>
      <c r="S2150" s="20" t="n">
        <v>2.0</v>
      </c>
      <c r="T2150" s="20" t="n">
        <v>2.0</v>
      </c>
      <c r="U2150" s="20" t="n">
        <v>2.0</v>
      </c>
      <c r="V2150" s="20" t="n">
        <v>2.0</v>
      </c>
      <c r="W2150" s="20" t="n">
        <v>4.0</v>
      </c>
      <c r="X2150" s="20" t="n">
        <v>5.0</v>
      </c>
      <c r="Y2150" s="20" t="n">
        <v>4.0</v>
      </c>
      <c r="Z2150" s="20" t="n">
        <v>5.0</v>
      </c>
    </row>
    <row r="2151">
      <c r="B2151" s="16" t="s">
        <v>429</v>
      </c>
      <c r="C2151" s="22" t="n">
        <v>4.0</v>
      </c>
      <c r="D2151" s="22" t="n">
        <v>4.0</v>
      </c>
      <c r="E2151" s="22" t="n">
        <v>3.0</v>
      </c>
      <c r="F2151" s="22" t="n">
        <v>4.0</v>
      </c>
      <c r="G2151" s="22" t="n">
        <v>3.0</v>
      </c>
      <c r="H2151" s="22" t="n">
        <v>3.0</v>
      </c>
      <c r="I2151" s="22" t="n">
        <v>3.0</v>
      </c>
      <c r="J2151" s="22" t="n">
        <v>4.0</v>
      </c>
      <c r="K2151" s="22" t="n">
        <v>4.0</v>
      </c>
      <c r="L2151" s="22" t="n">
        <v>4.0</v>
      </c>
      <c r="M2151" s="22" t="n">
        <v>4.0</v>
      </c>
      <c r="N2151" s="22" t="n">
        <v>4.0</v>
      </c>
      <c r="O2151" s="22" t="n">
        <v>4.0</v>
      </c>
      <c r="P2151" s="22" t="n">
        <v>4.0</v>
      </c>
      <c r="Q2151" s="22" t="n">
        <v>4.0</v>
      </c>
      <c r="R2151" s="22" t="n">
        <v>4.0</v>
      </c>
      <c r="S2151" s="22" t="n">
        <v>4.0</v>
      </c>
      <c r="T2151" s="22" t="n">
        <v>5.0</v>
      </c>
      <c r="U2151" s="22" t="n">
        <v>4.0</v>
      </c>
      <c r="V2151" s="22" t="n">
        <v>3.0</v>
      </c>
      <c r="W2151" s="22" t="n">
        <v>3.0</v>
      </c>
      <c r="X2151" s="22" t="n">
        <v>3.0</v>
      </c>
      <c r="Y2151" s="22" t="n">
        <v>3.0</v>
      </c>
      <c r="Z2151" s="22" t="n">
        <v>3.0</v>
      </c>
    </row>
    <row r="2152">
      <c r="B2152" s="16" t="s">
        <v>430</v>
      </c>
      <c r="C2152" s="20" t="n">
        <v>4.0</v>
      </c>
      <c r="D2152" s="20" t="n">
        <v>5.0</v>
      </c>
      <c r="E2152" s="20" t="n">
        <v>4.0</v>
      </c>
      <c r="F2152" s="20" t="n">
        <v>5.0</v>
      </c>
      <c r="G2152" s="20" t="n">
        <v>2.0</v>
      </c>
      <c r="H2152" s="20" t="n">
        <v>2.0</v>
      </c>
      <c r="I2152" s="20" t="n">
        <v>3.0</v>
      </c>
      <c r="J2152" s="20" t="n">
        <v>2.0</v>
      </c>
      <c r="K2152" s="20" t="n">
        <v>3.0</v>
      </c>
      <c r="L2152" s="20" t="n">
        <v>2.0</v>
      </c>
      <c r="M2152" s="20" t="n">
        <v>3.0</v>
      </c>
      <c r="N2152" s="20" t="n">
        <v>3.0</v>
      </c>
      <c r="O2152" s="20" t="n">
        <v>4.0</v>
      </c>
      <c r="P2152" s="20" t="n">
        <v>3.0</v>
      </c>
      <c r="Q2152" s="20" t="n">
        <v>4.0</v>
      </c>
      <c r="R2152" s="20" t="n">
        <v>4.0</v>
      </c>
      <c r="S2152" s="20" t="n">
        <v>3.0</v>
      </c>
      <c r="T2152" s="20" t="n">
        <v>3.0</v>
      </c>
      <c r="U2152" s="20" t="n">
        <v>3.0</v>
      </c>
      <c r="V2152" s="20" t="n">
        <v>4.0</v>
      </c>
      <c r="W2152" s="20" t="n">
        <v>5.0</v>
      </c>
      <c r="X2152" s="20" t="n">
        <v>5.0</v>
      </c>
      <c r="Y2152" s="20" t="n">
        <v>5.0</v>
      </c>
      <c r="Z2152" s="20" t="n">
        <v>5.0</v>
      </c>
    </row>
    <row r="2153">
      <c r="B2153" s="16" t="s">
        <v>431</v>
      </c>
      <c r="C2153" s="22" t="n">
        <v>3.0</v>
      </c>
      <c r="D2153" s="22" t="n">
        <v>3.0</v>
      </c>
      <c r="E2153" s="22" t="n">
        <v>3.0</v>
      </c>
      <c r="F2153" s="22" t="n">
        <v>3.0</v>
      </c>
      <c r="G2153" s="22" t="n">
        <v>3.0</v>
      </c>
      <c r="H2153" s="22" t="n">
        <v>3.0</v>
      </c>
      <c r="I2153" s="22" t="n">
        <v>3.0</v>
      </c>
      <c r="J2153" s="22" t="n">
        <v>3.0</v>
      </c>
      <c r="K2153" s="22" t="n">
        <v>2.0</v>
      </c>
      <c r="L2153" s="22" t="n">
        <v>3.0</v>
      </c>
      <c r="M2153" s="22" t="n">
        <v>2.0</v>
      </c>
      <c r="N2153" s="22" t="n">
        <v>3.0</v>
      </c>
      <c r="O2153" s="22" t="n">
        <v>5.0</v>
      </c>
      <c r="P2153" s="22" t="n">
        <v>5.0</v>
      </c>
      <c r="Q2153" s="22" t="n">
        <v>5.0</v>
      </c>
      <c r="R2153" s="22" t="n">
        <v>4.0</v>
      </c>
      <c r="S2153" s="22" t="n">
        <v>3.0</v>
      </c>
      <c r="T2153" s="22" t="n">
        <v>3.0</v>
      </c>
      <c r="U2153" s="22" t="n">
        <v>4.0</v>
      </c>
      <c r="V2153" s="22" t="n">
        <v>3.0</v>
      </c>
      <c r="W2153" s="22" t="n">
        <v>3.0</v>
      </c>
      <c r="X2153" s="22" t="n">
        <v>3.0</v>
      </c>
      <c r="Y2153" s="22" t="n">
        <v>3.0</v>
      </c>
      <c r="Z2153" s="22" t="n">
        <v>3.0</v>
      </c>
    </row>
    <row r="2154">
      <c r="B2154" s="16" t="s">
        <v>432</v>
      </c>
      <c r="C2154" s="20" t="n">
        <v>4.0</v>
      </c>
      <c r="D2154" s="20" t="n">
        <v>3.0</v>
      </c>
      <c r="E2154" s="20" t="n">
        <v>3.0</v>
      </c>
      <c r="F2154" s="20" t="n">
        <v>4.0</v>
      </c>
      <c r="G2154" s="20" t="n">
        <v>3.0</v>
      </c>
      <c r="H2154" s="20" t="n">
        <v>3.0</v>
      </c>
      <c r="I2154" s="20" t="n">
        <v>3.0</v>
      </c>
      <c r="J2154" s="20" t="n">
        <v>3.0</v>
      </c>
      <c r="K2154" s="20" t="n">
        <v>1.0</v>
      </c>
      <c r="L2154" s="20" t="n">
        <v>3.0</v>
      </c>
      <c r="M2154" s="20" t="n">
        <v>1.0</v>
      </c>
      <c r="N2154" s="20" t="n">
        <v>2.0</v>
      </c>
      <c r="O2154" s="20" t="n">
        <v>4.0</v>
      </c>
      <c r="P2154" s="20" t="n">
        <v>3.0</v>
      </c>
      <c r="Q2154" s="20" t="n">
        <v>2.0</v>
      </c>
      <c r="R2154" s="20" t="n">
        <v>3.0</v>
      </c>
      <c r="S2154" s="20" t="n">
        <v>2.0</v>
      </c>
      <c r="T2154" s="20" t="n">
        <v>2.0</v>
      </c>
      <c r="U2154" s="20" t="n">
        <v>2.0</v>
      </c>
      <c r="V2154" s="20" t="n">
        <v>2.0</v>
      </c>
      <c r="W2154" s="20" t="n">
        <v>4.0</v>
      </c>
      <c r="X2154" s="20" t="n">
        <v>4.0</v>
      </c>
      <c r="Y2154" s="20" t="n">
        <v>3.0</v>
      </c>
      <c r="Z2154" s="20" t="n">
        <v>3.0</v>
      </c>
    </row>
    <row r="2155">
      <c r="B2155" s="16" t="s">
        <v>433</v>
      </c>
      <c r="C2155" s="22" t="n">
        <v>4.0</v>
      </c>
      <c r="D2155" s="22" t="n">
        <v>3.0</v>
      </c>
      <c r="E2155" s="22" t="n">
        <v>5.0</v>
      </c>
      <c r="F2155" s="22" t="n">
        <v>4.0</v>
      </c>
      <c r="G2155" s="22" t="n">
        <v>3.0</v>
      </c>
      <c r="H2155" s="22" t="n">
        <v>3.0</v>
      </c>
      <c r="I2155" s="22" t="n">
        <v>3.0</v>
      </c>
      <c r="J2155" s="22" t="n">
        <v>3.0</v>
      </c>
      <c r="K2155" s="22" t="n">
        <v>4.0</v>
      </c>
      <c r="L2155" s="22" t="n">
        <v>4.0</v>
      </c>
      <c r="M2155" s="22" t="n">
        <v>3.0</v>
      </c>
      <c r="N2155" s="22" t="n">
        <v>4.0</v>
      </c>
      <c r="O2155" s="22" t="n">
        <v>4.0</v>
      </c>
      <c r="P2155" s="22" t="n">
        <v>4.0</v>
      </c>
      <c r="Q2155" s="22" t="n">
        <v>5.0</v>
      </c>
      <c r="R2155" s="22" t="n">
        <v>5.0</v>
      </c>
      <c r="S2155" s="22" t="n">
        <v>5.0</v>
      </c>
      <c r="T2155" s="22" t="n">
        <v>5.0</v>
      </c>
      <c r="U2155" s="22" t="n">
        <v>4.0</v>
      </c>
      <c r="V2155" s="22" t="n">
        <v>4.0</v>
      </c>
      <c r="W2155" s="22" t="n">
        <v>4.0</v>
      </c>
      <c r="X2155" s="22" t="n">
        <v>3.0</v>
      </c>
      <c r="Y2155" s="22" t="n">
        <v>3.0</v>
      </c>
      <c r="Z2155" s="22" t="n">
        <v>4.0</v>
      </c>
    </row>
    <row r="2156">
      <c r="B2156" s="16" t="s">
        <v>434</v>
      </c>
      <c r="C2156" s="20" t="n">
        <v>4.0</v>
      </c>
      <c r="D2156" s="20" t="n">
        <v>5.0</v>
      </c>
      <c r="E2156" s="20" t="n">
        <v>5.0</v>
      </c>
      <c r="F2156" s="20" t="n">
        <v>5.0</v>
      </c>
      <c r="G2156" s="20" t="n">
        <v>5.0</v>
      </c>
      <c r="H2156" s="20" t="n">
        <v>4.0</v>
      </c>
      <c r="I2156" s="20" t="n">
        <v>5.0</v>
      </c>
      <c r="J2156" s="20" t="n">
        <v>5.0</v>
      </c>
      <c r="K2156" s="20" t="n">
        <v>4.0</v>
      </c>
      <c r="L2156" s="20" t="n">
        <v>3.0</v>
      </c>
      <c r="M2156" s="20" t="n">
        <v>3.0</v>
      </c>
      <c r="N2156" s="20" t="n">
        <v>4.0</v>
      </c>
      <c r="O2156" s="20" t="n">
        <v>5.0</v>
      </c>
      <c r="P2156" s="20" t="n">
        <v>5.0</v>
      </c>
      <c r="Q2156" s="20" t="n">
        <v>5.0</v>
      </c>
      <c r="R2156" s="20" t="n">
        <v>5.0</v>
      </c>
      <c r="S2156" s="20" t="n">
        <v>2.0</v>
      </c>
      <c r="T2156" s="20" t="n">
        <v>3.0</v>
      </c>
      <c r="U2156" s="20" t="n">
        <v>2.0</v>
      </c>
      <c r="V2156" s="20" t="n">
        <v>3.0</v>
      </c>
      <c r="W2156" s="20" t="n">
        <v>4.0</v>
      </c>
      <c r="X2156" s="20" t="n">
        <v>3.0</v>
      </c>
      <c r="Y2156" s="20" t="n">
        <v>4.0</v>
      </c>
      <c r="Z2156" s="20" t="n">
        <v>4.0</v>
      </c>
    </row>
    <row r="2157">
      <c r="B2157" s="16" t="s">
        <v>435</v>
      </c>
      <c r="C2157" s="22" t="n">
        <v>3.0</v>
      </c>
      <c r="D2157" s="22" t="n">
        <v>3.0</v>
      </c>
      <c r="E2157" s="22" t="n">
        <v>3.0</v>
      </c>
      <c r="F2157" s="22" t="n">
        <v>4.0</v>
      </c>
      <c r="G2157" s="22" t="n">
        <v>3.0</v>
      </c>
      <c r="H2157" s="22" t="n">
        <v>3.0</v>
      </c>
      <c r="I2157" s="22" t="n">
        <v>3.0</v>
      </c>
      <c r="J2157" s="22" t="n">
        <v>2.0</v>
      </c>
      <c r="K2157" s="22" t="n">
        <v>3.0</v>
      </c>
      <c r="L2157" s="22" t="n">
        <v>4.0</v>
      </c>
      <c r="M2157" s="22" t="n">
        <v>4.0</v>
      </c>
      <c r="N2157" s="22" t="n">
        <v>3.0</v>
      </c>
      <c r="O2157" s="22" t="n">
        <v>3.0</v>
      </c>
      <c r="P2157" s="22" t="n">
        <v>4.0</v>
      </c>
      <c r="Q2157" s="22" t="n">
        <v>4.0</v>
      </c>
      <c r="R2157" s="22" t="n">
        <v>5.0</v>
      </c>
      <c r="S2157" s="22" t="n">
        <v>3.0</v>
      </c>
      <c r="T2157" s="22" t="n">
        <v>3.0</v>
      </c>
      <c r="U2157" s="22" t="n">
        <v>1.0</v>
      </c>
      <c r="V2157" s="22" t="n">
        <v>2.0</v>
      </c>
      <c r="W2157" s="22" t="n">
        <v>3.0</v>
      </c>
      <c r="X2157" s="22" t="n">
        <v>2.0</v>
      </c>
      <c r="Y2157" s="22" t="n">
        <v>2.0</v>
      </c>
      <c r="Z2157" s="22" t="n">
        <v>3.0</v>
      </c>
    </row>
    <row r="2158">
      <c r="B2158" s="16" t="s">
        <v>436</v>
      </c>
      <c r="C2158" s="20" t="n">
        <v>3.0</v>
      </c>
      <c r="D2158" s="20" t="n">
        <v>3.0</v>
      </c>
      <c r="E2158" s="20" t="n">
        <v>4.0</v>
      </c>
      <c r="F2158" s="20" t="n">
        <v>3.0</v>
      </c>
      <c r="G2158" s="20" t="n">
        <v>5.0</v>
      </c>
      <c r="H2158" s="20" t="n">
        <v>5.0</v>
      </c>
      <c r="I2158" s="20" t="n">
        <v>5.0</v>
      </c>
      <c r="J2158" s="20" t="n">
        <v>5.0</v>
      </c>
      <c r="K2158" s="20" t="n">
        <v>5.0</v>
      </c>
      <c r="L2158" s="20" t="n">
        <v>5.0</v>
      </c>
      <c r="M2158" s="20" t="n">
        <v>4.0</v>
      </c>
      <c r="N2158" s="20" t="n">
        <v>4.0</v>
      </c>
      <c r="O2158" s="20" t="n">
        <v>5.0</v>
      </c>
      <c r="P2158" s="20" t="n">
        <v>4.0</v>
      </c>
      <c r="Q2158" s="20" t="n">
        <v>4.0</v>
      </c>
      <c r="R2158" s="20" t="n">
        <v>5.0</v>
      </c>
      <c r="S2158" s="20" t="n">
        <v>1.0</v>
      </c>
      <c r="T2158" s="20" t="n">
        <v>1.0</v>
      </c>
      <c r="U2158" s="20" t="n">
        <v>1.0</v>
      </c>
      <c r="V2158" s="20" t="n">
        <v>1.0</v>
      </c>
      <c r="W2158" s="20" t="n">
        <v>2.0</v>
      </c>
      <c r="X2158" s="20" t="n">
        <v>2.0</v>
      </c>
      <c r="Y2158" s="20" t="n">
        <v>2.0</v>
      </c>
      <c r="Z2158" s="20" t="n">
        <v>2.0</v>
      </c>
    </row>
    <row r="2159">
      <c r="B2159" s="16" t="s">
        <v>437</v>
      </c>
      <c r="C2159" s="22" t="n">
        <v>5.0</v>
      </c>
      <c r="D2159" s="22" t="n">
        <v>5.0</v>
      </c>
      <c r="E2159" s="22" t="n">
        <v>5.0</v>
      </c>
      <c r="F2159" s="22" t="n">
        <v>5.0</v>
      </c>
      <c r="G2159" s="22" t="n">
        <v>5.0</v>
      </c>
      <c r="H2159" s="22" t="n">
        <v>4.0</v>
      </c>
      <c r="I2159" s="22" t="n">
        <v>5.0</v>
      </c>
      <c r="J2159" s="22" t="n">
        <v>5.0</v>
      </c>
      <c r="K2159" s="22" t="n">
        <v>3.0</v>
      </c>
      <c r="L2159" s="22" t="n">
        <v>3.0</v>
      </c>
      <c r="M2159" s="22" t="n">
        <v>3.0</v>
      </c>
      <c r="N2159" s="22" t="n">
        <v>3.0</v>
      </c>
      <c r="O2159" s="22" t="n">
        <v>5.0</v>
      </c>
      <c r="P2159" s="22" t="n">
        <v>5.0</v>
      </c>
      <c r="Q2159" s="22" t="n">
        <v>4.0</v>
      </c>
      <c r="R2159" s="22" t="n">
        <v>5.0</v>
      </c>
      <c r="S2159" s="22" t="n">
        <v>3.0</v>
      </c>
      <c r="T2159" s="22" t="n">
        <v>3.0</v>
      </c>
      <c r="U2159" s="22" t="n">
        <v>3.0</v>
      </c>
      <c r="V2159" s="22" t="n">
        <v>4.0</v>
      </c>
      <c r="W2159" s="22" t="n">
        <v>5.0</v>
      </c>
      <c r="X2159" s="22" t="n">
        <v>5.0</v>
      </c>
      <c r="Y2159" s="22" t="n">
        <v>5.0</v>
      </c>
      <c r="Z2159" s="22" t="n">
        <v>5.0</v>
      </c>
    </row>
    <row r="2160">
      <c r="B2160" s="16" t="s">
        <v>438</v>
      </c>
      <c r="C2160" s="20" t="n">
        <v>5.0</v>
      </c>
      <c r="D2160" s="20" t="n">
        <v>4.0</v>
      </c>
      <c r="E2160" s="20" t="n">
        <v>5.0</v>
      </c>
      <c r="F2160" s="20" t="n">
        <v>4.0</v>
      </c>
      <c r="G2160" s="20" t="n">
        <v>4.0</v>
      </c>
      <c r="H2160" s="20" t="n">
        <v>4.0</v>
      </c>
      <c r="I2160" s="20" t="n">
        <v>4.0</v>
      </c>
      <c r="J2160" s="20" t="n">
        <v>4.0</v>
      </c>
      <c r="K2160" s="20" t="n">
        <v>4.0</v>
      </c>
      <c r="L2160" s="20" t="n">
        <v>4.0</v>
      </c>
      <c r="M2160" s="20" t="n">
        <v>4.0</v>
      </c>
      <c r="N2160" s="20" t="n">
        <v>4.0</v>
      </c>
      <c r="O2160" s="20" t="n">
        <v>3.0</v>
      </c>
      <c r="P2160" s="20" t="n">
        <v>3.0</v>
      </c>
      <c r="Q2160" s="20" t="n">
        <v>4.0</v>
      </c>
      <c r="R2160" s="20" t="n">
        <v>3.0</v>
      </c>
      <c r="S2160" s="20" t="n">
        <v>5.0</v>
      </c>
      <c r="T2160" s="20" t="n">
        <v>5.0</v>
      </c>
      <c r="U2160" s="20" t="n">
        <v>5.0</v>
      </c>
      <c r="V2160" s="20" t="n">
        <v>5.0</v>
      </c>
      <c r="W2160" s="20" t="n">
        <v>2.0</v>
      </c>
      <c r="X2160" s="20" t="n">
        <v>2.0</v>
      </c>
      <c r="Y2160" s="20" t="n">
        <v>2.0</v>
      </c>
      <c r="Z2160" s="20" t="n">
        <v>3.0</v>
      </c>
    </row>
    <row r="2161">
      <c r="B2161" s="16" t="s">
        <v>439</v>
      </c>
      <c r="C2161" s="22" t="n">
        <v>4.0</v>
      </c>
      <c r="D2161" s="22" t="n">
        <v>3.0</v>
      </c>
      <c r="E2161" s="22" t="n">
        <v>3.0</v>
      </c>
      <c r="F2161" s="22" t="n">
        <v>3.0</v>
      </c>
      <c r="G2161" s="22" t="n">
        <v>3.0</v>
      </c>
      <c r="H2161" s="22" t="n">
        <v>3.0</v>
      </c>
      <c r="I2161" s="22" t="n">
        <v>4.0</v>
      </c>
      <c r="J2161" s="22" t="n">
        <v>3.0</v>
      </c>
      <c r="K2161" s="22" t="n">
        <v>1.0</v>
      </c>
      <c r="L2161" s="22" t="n">
        <v>2.0</v>
      </c>
      <c r="M2161" s="22" t="n">
        <v>2.0</v>
      </c>
      <c r="N2161" s="22" t="n">
        <v>2.0</v>
      </c>
      <c r="O2161" s="22" t="n">
        <v>4.0</v>
      </c>
      <c r="P2161" s="22" t="n">
        <v>4.0</v>
      </c>
      <c r="Q2161" s="22" t="n">
        <v>4.0</v>
      </c>
      <c r="R2161" s="22" t="n">
        <v>4.0</v>
      </c>
      <c r="S2161" s="22" t="n">
        <v>5.0</v>
      </c>
      <c r="T2161" s="22" t="n">
        <v>5.0</v>
      </c>
      <c r="U2161" s="22" t="n">
        <v>5.0</v>
      </c>
      <c r="V2161" s="22" t="n">
        <v>5.0</v>
      </c>
      <c r="W2161" s="22" t="n">
        <v>3.0</v>
      </c>
      <c r="X2161" s="22" t="n">
        <v>3.0</v>
      </c>
      <c r="Y2161" s="22" t="n">
        <v>2.0</v>
      </c>
      <c r="Z2161" s="22" t="n">
        <v>3.0</v>
      </c>
    </row>
    <row r="2162">
      <c r="B2162" s="16" t="s">
        <v>440</v>
      </c>
      <c r="C2162" s="20" t="n">
        <v>3.0</v>
      </c>
      <c r="D2162" s="20" t="n">
        <v>3.0</v>
      </c>
      <c r="E2162" s="20" t="n">
        <v>4.0</v>
      </c>
      <c r="F2162" s="20" t="n">
        <v>3.0</v>
      </c>
      <c r="G2162" s="20" t="n">
        <v>5.0</v>
      </c>
      <c r="H2162" s="20" t="n">
        <v>5.0</v>
      </c>
      <c r="I2162" s="20" t="n">
        <v>5.0</v>
      </c>
      <c r="J2162" s="20" t="n">
        <v>4.0</v>
      </c>
      <c r="K2162" s="20" t="n">
        <v>3.0</v>
      </c>
      <c r="L2162" s="20" t="n">
        <v>3.0</v>
      </c>
      <c r="M2162" s="20" t="n">
        <v>3.0</v>
      </c>
      <c r="N2162" s="20" t="n">
        <v>3.0</v>
      </c>
      <c r="O2162" s="20" t="n">
        <v>4.0</v>
      </c>
      <c r="P2162" s="20" t="n">
        <v>3.0</v>
      </c>
      <c r="Q2162" s="20" t="n">
        <v>4.0</v>
      </c>
      <c r="R2162" s="20" t="n">
        <v>4.0</v>
      </c>
      <c r="S2162" s="20" t="n">
        <v>3.0</v>
      </c>
      <c r="T2162" s="20" t="n">
        <v>3.0</v>
      </c>
      <c r="U2162" s="20" t="n">
        <v>4.0</v>
      </c>
      <c r="V2162" s="20" t="n">
        <v>3.0</v>
      </c>
      <c r="W2162" s="20" t="n">
        <v>2.0</v>
      </c>
      <c r="X2162" s="20" t="n">
        <v>2.0</v>
      </c>
      <c r="Y2162" s="20" t="n">
        <v>1.0</v>
      </c>
      <c r="Z2162" s="20" t="n">
        <v>2.0</v>
      </c>
    </row>
    <row r="2163">
      <c r="B2163" s="16" t="s">
        <v>441</v>
      </c>
      <c r="C2163" s="22" t="n">
        <v>4.0</v>
      </c>
      <c r="D2163" s="22" t="n">
        <v>4.0</v>
      </c>
      <c r="E2163" s="22" t="n">
        <v>5.0</v>
      </c>
      <c r="F2163" s="22" t="n">
        <v>5.0</v>
      </c>
      <c r="G2163" s="22" t="n">
        <v>3.0</v>
      </c>
      <c r="H2163" s="22" t="n">
        <v>3.0</v>
      </c>
      <c r="I2163" s="22" t="n">
        <v>3.0</v>
      </c>
      <c r="J2163" s="22" t="n">
        <v>3.0</v>
      </c>
      <c r="K2163" s="22" t="n">
        <v>4.0</v>
      </c>
      <c r="L2163" s="22" t="n">
        <v>3.0</v>
      </c>
      <c r="M2163" s="22" t="n">
        <v>4.0</v>
      </c>
      <c r="N2163" s="22" t="n">
        <v>3.0</v>
      </c>
      <c r="O2163" s="22" t="n">
        <v>4.0</v>
      </c>
      <c r="P2163" s="22" t="n">
        <v>3.0</v>
      </c>
      <c r="Q2163" s="22" t="n">
        <v>4.0</v>
      </c>
      <c r="R2163" s="22" t="n">
        <v>4.0</v>
      </c>
      <c r="S2163" s="22" t="n">
        <v>4.0</v>
      </c>
      <c r="T2163" s="22" t="n">
        <v>3.0</v>
      </c>
      <c r="U2163" s="22" t="n">
        <v>3.0</v>
      </c>
      <c r="V2163" s="22" t="n">
        <v>3.0</v>
      </c>
      <c r="W2163" s="22" t="n">
        <v>4.0</v>
      </c>
      <c r="X2163" s="22" t="n">
        <v>3.0</v>
      </c>
      <c r="Y2163" s="22" t="n">
        <v>3.0</v>
      </c>
      <c r="Z2163" s="22" t="n">
        <v>4.0</v>
      </c>
    </row>
    <row r="2164">
      <c r="B2164" s="16" t="s">
        <v>442</v>
      </c>
      <c r="C2164" s="20" t="n">
        <v>3.0</v>
      </c>
      <c r="D2164" s="20" t="n">
        <v>3.0</v>
      </c>
      <c r="E2164" s="20" t="n">
        <v>3.0</v>
      </c>
      <c r="F2164" s="20" t="n">
        <v>4.0</v>
      </c>
      <c r="G2164" s="20" t="n">
        <v>3.0</v>
      </c>
      <c r="H2164" s="20" t="n">
        <v>4.0</v>
      </c>
      <c r="I2164" s="20" t="n">
        <v>3.0</v>
      </c>
      <c r="J2164" s="20" t="n">
        <v>5.0</v>
      </c>
      <c r="K2164" s="20" t="n">
        <v>3.0</v>
      </c>
      <c r="L2164" s="20" t="n">
        <v>3.0</v>
      </c>
      <c r="M2164" s="20" t="n">
        <v>4.0</v>
      </c>
      <c r="N2164" s="20" t="n">
        <v>4.0</v>
      </c>
      <c r="O2164" s="20" t="n">
        <v>3.0</v>
      </c>
      <c r="P2164" s="20" t="n">
        <v>3.0</v>
      </c>
      <c r="Q2164" s="20" t="n">
        <v>3.0</v>
      </c>
      <c r="R2164" s="20" t="n">
        <v>3.0</v>
      </c>
      <c r="S2164" s="20" t="n">
        <v>4.0</v>
      </c>
      <c r="T2164" s="20" t="n">
        <v>4.0</v>
      </c>
      <c r="U2164" s="20" t="n">
        <v>4.0</v>
      </c>
      <c r="V2164" s="20" t="n">
        <v>4.0</v>
      </c>
      <c r="W2164" s="20" t="n">
        <v>3.0</v>
      </c>
      <c r="X2164" s="20" t="n">
        <v>3.0</v>
      </c>
      <c r="Y2164" s="20" t="n">
        <v>3.0</v>
      </c>
      <c r="Z2164" s="20" t="n">
        <v>2.0</v>
      </c>
    </row>
    <row r="2165">
      <c r="B2165" s="16" t="s">
        <v>443</v>
      </c>
      <c r="C2165" s="22" t="n">
        <v>5.0</v>
      </c>
      <c r="D2165" s="22" t="n">
        <v>5.0</v>
      </c>
      <c r="E2165" s="22" t="n">
        <v>4.0</v>
      </c>
      <c r="F2165" s="22" t="n">
        <v>4.0</v>
      </c>
      <c r="G2165" s="22" t="n">
        <v>5.0</v>
      </c>
      <c r="H2165" s="22" t="n">
        <v>5.0</v>
      </c>
      <c r="I2165" s="22" t="n">
        <v>5.0</v>
      </c>
      <c r="J2165" s="22" t="n">
        <v>5.0</v>
      </c>
      <c r="K2165" s="22" t="n">
        <v>3.0</v>
      </c>
      <c r="L2165" s="22" t="n">
        <v>3.0</v>
      </c>
      <c r="M2165" s="22" t="n">
        <v>3.0</v>
      </c>
      <c r="N2165" s="22" t="n">
        <v>3.0</v>
      </c>
      <c r="O2165" s="22" t="n">
        <v>4.0</v>
      </c>
      <c r="P2165" s="22" t="n">
        <v>4.0</v>
      </c>
      <c r="Q2165" s="22" t="n">
        <v>5.0</v>
      </c>
      <c r="R2165" s="22" t="n">
        <v>4.0</v>
      </c>
      <c r="S2165" s="22" t="n">
        <v>3.0</v>
      </c>
      <c r="T2165" s="22" t="n">
        <v>3.0</v>
      </c>
      <c r="U2165" s="22" t="n">
        <v>3.0</v>
      </c>
      <c r="V2165" s="22" t="n">
        <v>2.0</v>
      </c>
      <c r="W2165" s="22" t="n">
        <v>5.0</v>
      </c>
      <c r="X2165" s="22" t="n">
        <v>5.0</v>
      </c>
      <c r="Y2165" s="22" t="n">
        <v>5.0</v>
      </c>
      <c r="Z2165" s="22" t="n">
        <v>5.0</v>
      </c>
    </row>
    <row r="2166">
      <c r="B2166" s="16" t="s">
        <v>444</v>
      </c>
      <c r="C2166" s="20" t="n">
        <v>5.0</v>
      </c>
      <c r="D2166" s="20" t="n">
        <v>5.0</v>
      </c>
      <c r="E2166" s="20" t="n">
        <v>5.0</v>
      </c>
      <c r="F2166" s="20" t="n">
        <v>5.0</v>
      </c>
      <c r="G2166" s="20" t="n">
        <v>4.0</v>
      </c>
      <c r="H2166" s="20" t="n">
        <v>4.0</v>
      </c>
      <c r="I2166" s="20" t="n">
        <v>4.0</v>
      </c>
      <c r="J2166" s="20" t="n">
        <v>4.0</v>
      </c>
      <c r="K2166" s="20" t="n">
        <v>3.0</v>
      </c>
      <c r="L2166" s="20" t="n">
        <v>3.0</v>
      </c>
      <c r="M2166" s="20" t="n">
        <v>3.0</v>
      </c>
      <c r="N2166" s="20" t="n">
        <v>2.0</v>
      </c>
      <c r="O2166" s="20" t="n">
        <v>4.0</v>
      </c>
      <c r="P2166" s="20" t="n">
        <v>4.0</v>
      </c>
      <c r="Q2166" s="20" t="n">
        <v>5.0</v>
      </c>
      <c r="R2166" s="20" t="n">
        <v>5.0</v>
      </c>
      <c r="S2166" s="20" t="n">
        <v>4.0</v>
      </c>
      <c r="T2166" s="20" t="n">
        <v>4.0</v>
      </c>
      <c r="U2166" s="20" t="n">
        <v>4.0</v>
      </c>
      <c r="V2166" s="20" t="n">
        <v>4.0</v>
      </c>
      <c r="W2166" s="20" t="n">
        <v>5.0</v>
      </c>
      <c r="X2166" s="20" t="n">
        <v>4.0</v>
      </c>
      <c r="Y2166" s="20" t="n">
        <v>5.0</v>
      </c>
      <c r="Z2166" s="20" t="n">
        <v>5.0</v>
      </c>
    </row>
    <row r="2167">
      <c r="B2167" s="16" t="s">
        <v>445</v>
      </c>
      <c r="C2167" s="22" t="n">
        <v>5.0</v>
      </c>
      <c r="D2167" s="22" t="n">
        <v>5.0</v>
      </c>
      <c r="E2167" s="22" t="n">
        <v>5.0</v>
      </c>
      <c r="F2167" s="22" t="n">
        <v>5.0</v>
      </c>
      <c r="G2167" s="22" t="n">
        <v>5.0</v>
      </c>
      <c r="H2167" s="22" t="n">
        <v>5.0</v>
      </c>
      <c r="I2167" s="22" t="n">
        <v>5.0</v>
      </c>
      <c r="J2167" s="22" t="n">
        <v>5.0</v>
      </c>
      <c r="K2167" s="22" t="n">
        <v>1.0</v>
      </c>
      <c r="L2167" s="22" t="n">
        <v>2.0</v>
      </c>
      <c r="M2167" s="22" t="n">
        <v>2.0</v>
      </c>
      <c r="N2167" s="22" t="n">
        <v>2.0</v>
      </c>
      <c r="O2167" s="22" t="n">
        <v>5.0</v>
      </c>
      <c r="P2167" s="22" t="n">
        <v>5.0</v>
      </c>
      <c r="Q2167" s="22" t="n">
        <v>5.0</v>
      </c>
      <c r="R2167" s="22" t="n">
        <v>5.0</v>
      </c>
      <c r="S2167" s="22" t="n">
        <v>4.0</v>
      </c>
      <c r="T2167" s="22" t="n">
        <v>4.0</v>
      </c>
      <c r="U2167" s="22" t="n">
        <v>4.0</v>
      </c>
      <c r="V2167" s="22" t="n">
        <v>4.0</v>
      </c>
      <c r="W2167" s="22" t="n">
        <v>3.0</v>
      </c>
      <c r="X2167" s="22" t="n">
        <v>3.0</v>
      </c>
      <c r="Y2167" s="22" t="n">
        <v>3.0</v>
      </c>
      <c r="Z2167" s="22" t="n">
        <v>3.0</v>
      </c>
    </row>
    <row r="2168">
      <c r="B2168" s="16" t="s">
        <v>446</v>
      </c>
      <c r="C2168" s="20" t="n">
        <v>5.0</v>
      </c>
      <c r="D2168" s="20" t="n">
        <v>4.0</v>
      </c>
      <c r="E2168" s="20" t="n">
        <v>5.0</v>
      </c>
      <c r="F2168" s="20" t="n">
        <v>4.0</v>
      </c>
      <c r="G2168" s="20" t="n">
        <v>3.0</v>
      </c>
      <c r="H2168" s="20" t="n">
        <v>3.0</v>
      </c>
      <c r="I2168" s="20" t="n">
        <v>4.0</v>
      </c>
      <c r="J2168" s="20" t="n">
        <v>3.0</v>
      </c>
      <c r="K2168" s="20" t="n">
        <v>3.0</v>
      </c>
      <c r="L2168" s="20" t="n">
        <v>3.0</v>
      </c>
      <c r="M2168" s="20" t="n">
        <v>2.0</v>
      </c>
      <c r="N2168" s="20" t="n">
        <v>2.0</v>
      </c>
      <c r="O2168" s="20" t="n">
        <v>5.0</v>
      </c>
      <c r="P2168" s="20" t="n">
        <v>5.0</v>
      </c>
      <c r="Q2168" s="20" t="n">
        <v>5.0</v>
      </c>
      <c r="R2168" s="20" t="n">
        <v>5.0</v>
      </c>
      <c r="S2168" s="20" t="n">
        <v>5.0</v>
      </c>
      <c r="T2168" s="20" t="n">
        <v>4.0</v>
      </c>
      <c r="U2168" s="20" t="n">
        <v>5.0</v>
      </c>
      <c r="V2168" s="20" t="n">
        <v>5.0</v>
      </c>
      <c r="W2168" s="20" t="n">
        <v>5.0</v>
      </c>
      <c r="X2168" s="20" t="n">
        <v>5.0</v>
      </c>
      <c r="Y2168" s="20" t="n">
        <v>5.0</v>
      </c>
      <c r="Z2168" s="20" t="n">
        <v>5.0</v>
      </c>
    </row>
    <row r="2169">
      <c r="B2169" s="16" t="s">
        <v>447</v>
      </c>
      <c r="C2169" s="22" t="n">
        <v>5.0</v>
      </c>
      <c r="D2169" s="22" t="n">
        <v>5.0</v>
      </c>
      <c r="E2169" s="22" t="n">
        <v>5.0</v>
      </c>
      <c r="F2169" s="22" t="n">
        <v>5.0</v>
      </c>
      <c r="G2169" s="22" t="n">
        <v>4.0</v>
      </c>
      <c r="H2169" s="22" t="n">
        <v>4.0</v>
      </c>
      <c r="I2169" s="22" t="n">
        <v>3.0</v>
      </c>
      <c r="J2169" s="22" t="n">
        <v>4.0</v>
      </c>
      <c r="K2169" s="22" t="n">
        <v>4.0</v>
      </c>
      <c r="L2169" s="22" t="n">
        <v>4.0</v>
      </c>
      <c r="M2169" s="22" t="n">
        <v>4.0</v>
      </c>
      <c r="N2169" s="22" t="n">
        <v>4.0</v>
      </c>
      <c r="O2169" s="22" t="n">
        <v>5.0</v>
      </c>
      <c r="P2169" s="22" t="n">
        <v>5.0</v>
      </c>
      <c r="Q2169" s="22" t="n">
        <v>5.0</v>
      </c>
      <c r="R2169" s="22" t="n">
        <v>5.0</v>
      </c>
      <c r="S2169" s="22" t="n">
        <v>4.0</v>
      </c>
      <c r="T2169" s="22" t="n">
        <v>3.0</v>
      </c>
      <c r="U2169" s="22" t="n">
        <v>3.0</v>
      </c>
      <c r="V2169" s="22" t="n">
        <v>3.0</v>
      </c>
      <c r="W2169" s="22" t="n">
        <v>5.0</v>
      </c>
      <c r="X2169" s="22" t="n">
        <v>5.0</v>
      </c>
      <c r="Y2169" s="22" t="n">
        <v>5.0</v>
      </c>
      <c r="Z2169" s="22" t="n">
        <v>5.0</v>
      </c>
    </row>
    <row r="2170">
      <c r="B2170" s="16" t="s">
        <v>448</v>
      </c>
      <c r="C2170" s="20" t="n">
        <v>5.0</v>
      </c>
      <c r="D2170" s="20" t="n">
        <v>5.0</v>
      </c>
      <c r="E2170" s="20" t="n">
        <v>5.0</v>
      </c>
      <c r="F2170" s="20" t="n">
        <v>5.0</v>
      </c>
      <c r="G2170" s="20" t="n">
        <v>5.0</v>
      </c>
      <c r="H2170" s="20" t="n">
        <v>5.0</v>
      </c>
      <c r="I2170" s="20" t="n">
        <v>5.0</v>
      </c>
      <c r="J2170" s="20" t="n">
        <v>5.0</v>
      </c>
      <c r="K2170" s="20" t="n">
        <v>4.0</v>
      </c>
      <c r="L2170" s="20" t="n">
        <v>4.0</v>
      </c>
      <c r="M2170" s="20" t="n">
        <v>4.0</v>
      </c>
      <c r="N2170" s="20" t="n">
        <v>4.0</v>
      </c>
      <c r="O2170" s="20" t="n">
        <v>4.0</v>
      </c>
      <c r="P2170" s="20" t="n">
        <v>2.0</v>
      </c>
      <c r="Q2170" s="20" t="n">
        <v>4.0</v>
      </c>
      <c r="R2170" s="20" t="n">
        <v>3.0</v>
      </c>
      <c r="S2170" s="20" t="n">
        <v>3.0</v>
      </c>
      <c r="T2170" s="20" t="n">
        <v>3.0</v>
      </c>
      <c r="U2170" s="20" t="n">
        <v>4.0</v>
      </c>
      <c r="V2170" s="20" t="n">
        <v>4.0</v>
      </c>
      <c r="W2170" s="20" t="n">
        <v>3.0</v>
      </c>
      <c r="X2170" s="20" t="n">
        <v>3.0</v>
      </c>
      <c r="Y2170" s="20" t="n">
        <v>4.0</v>
      </c>
      <c r="Z2170" s="20" t="n">
        <v>4.0</v>
      </c>
    </row>
    <row r="2171">
      <c r="B2171" s="16" t="s">
        <v>449</v>
      </c>
      <c r="C2171" s="22" t="n">
        <v>3.0</v>
      </c>
      <c r="D2171" s="22" t="n">
        <v>3.0</v>
      </c>
      <c r="E2171" s="22" t="n">
        <v>2.0</v>
      </c>
      <c r="F2171" s="22" t="n">
        <v>3.0</v>
      </c>
      <c r="G2171" s="22" t="n">
        <v>4.0</v>
      </c>
      <c r="H2171" s="22" t="n">
        <v>4.0</v>
      </c>
      <c r="I2171" s="22" t="n">
        <v>3.0</v>
      </c>
      <c r="J2171" s="22" t="n">
        <v>4.0</v>
      </c>
      <c r="K2171" s="22" t="n">
        <v>3.0</v>
      </c>
      <c r="L2171" s="22" t="n">
        <v>4.0</v>
      </c>
      <c r="M2171" s="22" t="n">
        <v>3.0</v>
      </c>
      <c r="N2171" s="22" t="n">
        <v>4.0</v>
      </c>
      <c r="O2171" s="22" t="n">
        <v>5.0</v>
      </c>
      <c r="P2171" s="22" t="n">
        <v>5.0</v>
      </c>
      <c r="Q2171" s="22" t="n">
        <v>4.0</v>
      </c>
      <c r="R2171" s="22" t="n">
        <v>5.0</v>
      </c>
      <c r="S2171" s="22" t="n">
        <v>2.0</v>
      </c>
      <c r="T2171" s="22" t="n">
        <v>3.0</v>
      </c>
      <c r="U2171" s="22" t="n">
        <v>2.0</v>
      </c>
      <c r="V2171" s="22" t="n">
        <v>3.0</v>
      </c>
      <c r="W2171" s="22" t="n">
        <v>2.0</v>
      </c>
      <c r="X2171" s="22" t="n">
        <v>2.0</v>
      </c>
      <c r="Y2171" s="22" t="n">
        <v>1.0</v>
      </c>
      <c r="Z2171" s="22" t="n">
        <v>1.0</v>
      </c>
    </row>
    <row r="2172">
      <c r="B2172" s="16" t="s">
        <v>450</v>
      </c>
      <c r="C2172" s="20" t="n">
        <v>5.0</v>
      </c>
      <c r="D2172" s="20" t="n">
        <v>4.0</v>
      </c>
      <c r="E2172" s="20" t="n">
        <v>4.0</v>
      </c>
      <c r="F2172" s="20" t="n">
        <v>5.0</v>
      </c>
      <c r="G2172" s="20" t="n">
        <v>5.0</v>
      </c>
      <c r="H2172" s="20" t="n">
        <v>5.0</v>
      </c>
      <c r="I2172" s="20" t="n">
        <v>5.0</v>
      </c>
      <c r="J2172" s="20" t="n">
        <v>5.0</v>
      </c>
      <c r="K2172" s="20" t="n">
        <v>3.0</v>
      </c>
      <c r="L2172" s="20" t="n">
        <v>4.0</v>
      </c>
      <c r="M2172" s="20" t="n">
        <v>4.0</v>
      </c>
      <c r="N2172" s="20" t="n">
        <v>3.0</v>
      </c>
      <c r="O2172" s="20" t="n">
        <v>4.0</v>
      </c>
      <c r="P2172" s="20" t="n">
        <v>4.0</v>
      </c>
      <c r="Q2172" s="20" t="n">
        <v>4.0</v>
      </c>
      <c r="R2172" s="20" t="n">
        <v>5.0</v>
      </c>
      <c r="S2172" s="20" t="n">
        <v>3.0</v>
      </c>
      <c r="T2172" s="20" t="n">
        <v>3.0</v>
      </c>
      <c r="U2172" s="20" t="n">
        <v>3.0</v>
      </c>
      <c r="V2172" s="20" t="n">
        <v>3.0</v>
      </c>
      <c r="W2172" s="20" t="n">
        <v>5.0</v>
      </c>
      <c r="X2172" s="20" t="n">
        <v>5.0</v>
      </c>
      <c r="Y2172" s="20" t="n">
        <v>5.0</v>
      </c>
      <c r="Z2172" s="20" t="n">
        <v>5.0</v>
      </c>
    </row>
    <row r="2173">
      <c r="B2173" s="16" t="s">
        <v>451</v>
      </c>
      <c r="C2173" s="22" t="n">
        <v>5.0</v>
      </c>
      <c r="D2173" s="22" t="n">
        <v>5.0</v>
      </c>
      <c r="E2173" s="22" t="n">
        <v>5.0</v>
      </c>
      <c r="F2173" s="22" t="n">
        <v>5.0</v>
      </c>
      <c r="G2173" s="22" t="n">
        <v>5.0</v>
      </c>
      <c r="H2173" s="22" t="n">
        <v>4.0</v>
      </c>
      <c r="I2173" s="22" t="n">
        <v>5.0</v>
      </c>
      <c r="J2173" s="22" t="n">
        <v>5.0</v>
      </c>
      <c r="K2173" s="22" t="n">
        <v>3.0</v>
      </c>
      <c r="L2173" s="22" t="n">
        <v>3.0</v>
      </c>
      <c r="M2173" s="22" t="n">
        <v>2.0</v>
      </c>
      <c r="N2173" s="22" t="n">
        <v>3.0</v>
      </c>
      <c r="O2173" s="22" t="n">
        <v>5.0</v>
      </c>
      <c r="P2173" s="22" t="n">
        <v>5.0</v>
      </c>
      <c r="Q2173" s="22" t="n">
        <v>5.0</v>
      </c>
      <c r="R2173" s="22" t="n">
        <v>5.0</v>
      </c>
      <c r="S2173" s="22" t="n">
        <v>3.0</v>
      </c>
      <c r="T2173" s="22" t="n">
        <v>4.0</v>
      </c>
      <c r="U2173" s="22" t="n">
        <v>3.0</v>
      </c>
      <c r="V2173" s="22" t="n">
        <v>3.0</v>
      </c>
      <c r="W2173" s="22" t="n">
        <v>3.0</v>
      </c>
      <c r="X2173" s="22" t="n">
        <v>2.0</v>
      </c>
      <c r="Y2173" s="22" t="n">
        <v>2.0</v>
      </c>
      <c r="Z2173" s="22" t="n">
        <v>2.0</v>
      </c>
    </row>
    <row r="2174">
      <c r="B2174" s="16" t="s">
        <v>452</v>
      </c>
      <c r="C2174" s="20" t="n">
        <v>4.0</v>
      </c>
      <c r="D2174" s="20" t="n">
        <v>3.0</v>
      </c>
      <c r="E2174" s="20" t="n">
        <v>4.0</v>
      </c>
      <c r="F2174" s="20" t="n">
        <v>4.0</v>
      </c>
      <c r="G2174" s="20" t="n">
        <v>3.0</v>
      </c>
      <c r="H2174" s="20" t="n">
        <v>3.0</v>
      </c>
      <c r="I2174" s="20" t="n">
        <v>2.0</v>
      </c>
      <c r="J2174" s="20" t="n">
        <v>2.0</v>
      </c>
      <c r="K2174" s="20" t="n">
        <v>2.0</v>
      </c>
      <c r="L2174" s="20" t="n">
        <v>2.0</v>
      </c>
      <c r="M2174" s="20" t="n">
        <v>2.0</v>
      </c>
      <c r="N2174" s="20" t="n">
        <v>2.0</v>
      </c>
      <c r="O2174" s="20" t="n">
        <v>3.0</v>
      </c>
      <c r="P2174" s="20" t="n">
        <v>3.0</v>
      </c>
      <c r="Q2174" s="20" t="n">
        <v>3.0</v>
      </c>
      <c r="R2174" s="20" t="n">
        <v>4.0</v>
      </c>
      <c r="S2174" s="20" t="n">
        <v>4.0</v>
      </c>
      <c r="T2174" s="20" t="n">
        <v>3.0</v>
      </c>
      <c r="U2174" s="20" t="n">
        <v>5.0</v>
      </c>
      <c r="V2174" s="20" t="n">
        <v>4.0</v>
      </c>
      <c r="W2174" s="20" t="n">
        <v>1.0</v>
      </c>
      <c r="X2174" s="20" t="n">
        <v>2.0</v>
      </c>
      <c r="Y2174" s="20" t="n">
        <v>2.0</v>
      </c>
      <c r="Z2174" s="20" t="n">
        <v>2.0</v>
      </c>
    </row>
    <row r="2175">
      <c r="B2175" s="16" t="s">
        <v>453</v>
      </c>
      <c r="C2175" s="22" t="n">
        <v>5.0</v>
      </c>
      <c r="D2175" s="22" t="n">
        <v>4.0</v>
      </c>
      <c r="E2175" s="22" t="n">
        <v>5.0</v>
      </c>
      <c r="F2175" s="22" t="n">
        <v>4.0</v>
      </c>
      <c r="G2175" s="22" t="n">
        <v>4.0</v>
      </c>
      <c r="H2175" s="22" t="n">
        <v>5.0</v>
      </c>
      <c r="I2175" s="22" t="n">
        <v>4.0</v>
      </c>
      <c r="J2175" s="22" t="n">
        <v>5.0</v>
      </c>
      <c r="K2175" s="22" t="n">
        <v>4.0</v>
      </c>
      <c r="L2175" s="22" t="n">
        <v>4.0</v>
      </c>
      <c r="M2175" s="22" t="n">
        <v>3.0</v>
      </c>
      <c r="N2175" s="22" t="n">
        <v>5.0</v>
      </c>
      <c r="O2175" s="22" t="n">
        <v>3.0</v>
      </c>
      <c r="P2175" s="22" t="n">
        <v>3.0</v>
      </c>
      <c r="Q2175" s="22" t="n">
        <v>3.0</v>
      </c>
      <c r="R2175" s="22" t="n">
        <v>3.0</v>
      </c>
      <c r="S2175" s="22" t="n">
        <v>4.0</v>
      </c>
      <c r="T2175" s="22" t="n">
        <v>5.0</v>
      </c>
      <c r="U2175" s="22" t="n">
        <v>4.0</v>
      </c>
      <c r="V2175" s="22" t="n">
        <v>5.0</v>
      </c>
      <c r="W2175" s="22" t="n">
        <v>5.0</v>
      </c>
      <c r="X2175" s="22" t="n">
        <v>4.0</v>
      </c>
      <c r="Y2175" s="22" t="n">
        <v>5.0</v>
      </c>
      <c r="Z2175" s="22" t="n">
        <v>4.0</v>
      </c>
    </row>
    <row r="2176">
      <c r="B2176" s="16" t="s">
        <v>454</v>
      </c>
      <c r="C2176" s="20" t="n">
        <v>4.0</v>
      </c>
      <c r="D2176" s="20" t="n">
        <v>4.0</v>
      </c>
      <c r="E2176" s="20" t="n">
        <v>4.0</v>
      </c>
      <c r="F2176" s="20" t="n">
        <v>4.0</v>
      </c>
      <c r="G2176" s="20" t="n">
        <v>5.0</v>
      </c>
      <c r="H2176" s="20" t="n">
        <v>5.0</v>
      </c>
      <c r="I2176" s="20" t="n">
        <v>4.0</v>
      </c>
      <c r="J2176" s="20" t="n">
        <v>4.0</v>
      </c>
      <c r="K2176" s="20" t="n">
        <v>4.0</v>
      </c>
      <c r="L2176" s="20" t="n">
        <v>3.0</v>
      </c>
      <c r="M2176" s="20" t="n">
        <v>4.0</v>
      </c>
      <c r="N2176" s="20" t="n">
        <v>4.0</v>
      </c>
      <c r="O2176" s="20" t="n">
        <v>4.0</v>
      </c>
      <c r="P2176" s="20" t="n">
        <v>3.0</v>
      </c>
      <c r="Q2176" s="20" t="n">
        <v>3.0</v>
      </c>
      <c r="R2176" s="20" t="n">
        <v>4.0</v>
      </c>
      <c r="S2176" s="20" t="n">
        <v>2.0</v>
      </c>
      <c r="T2176" s="20" t="n">
        <v>3.0</v>
      </c>
      <c r="U2176" s="20" t="n">
        <v>3.0</v>
      </c>
      <c r="V2176" s="20" t="n">
        <v>3.0</v>
      </c>
      <c r="W2176" s="20" t="n">
        <v>5.0</v>
      </c>
      <c r="X2176" s="20" t="n">
        <v>5.0</v>
      </c>
      <c r="Y2176" s="20" t="n">
        <v>5.0</v>
      </c>
      <c r="Z2176" s="20" t="n">
        <v>5.0</v>
      </c>
    </row>
    <row r="2177">
      <c r="B2177" s="16" t="s">
        <v>455</v>
      </c>
      <c r="C2177" s="22" t="n">
        <v>5.0</v>
      </c>
      <c r="D2177" s="22" t="n">
        <v>5.0</v>
      </c>
      <c r="E2177" s="22" t="n">
        <v>5.0</v>
      </c>
      <c r="F2177" s="22" t="n">
        <v>5.0</v>
      </c>
      <c r="G2177" s="22" t="n">
        <v>5.0</v>
      </c>
      <c r="H2177" s="22" t="n">
        <v>4.0</v>
      </c>
      <c r="I2177" s="22" t="n">
        <v>4.0</v>
      </c>
      <c r="J2177" s="22" t="n">
        <v>5.0</v>
      </c>
      <c r="K2177" s="22" t="n">
        <v>3.0</v>
      </c>
      <c r="L2177" s="22" t="n">
        <v>3.0</v>
      </c>
      <c r="M2177" s="22" t="n">
        <v>3.0</v>
      </c>
      <c r="N2177" s="22" t="n">
        <v>3.0</v>
      </c>
      <c r="O2177" s="22" t="n">
        <v>1.0</v>
      </c>
      <c r="P2177" s="22" t="n">
        <v>2.0</v>
      </c>
      <c r="Q2177" s="22" t="n">
        <v>2.0</v>
      </c>
      <c r="R2177" s="22" t="n">
        <v>2.0</v>
      </c>
      <c r="S2177" s="22" t="n">
        <v>5.0</v>
      </c>
      <c r="T2177" s="22" t="n">
        <v>5.0</v>
      </c>
      <c r="U2177" s="22" t="n">
        <v>5.0</v>
      </c>
      <c r="V2177" s="22" t="n">
        <v>5.0</v>
      </c>
      <c r="W2177" s="22" t="n">
        <v>5.0</v>
      </c>
      <c r="X2177" s="22" t="n">
        <v>5.0</v>
      </c>
      <c r="Y2177" s="22" t="n">
        <v>5.0</v>
      </c>
      <c r="Z2177" s="22" t="n">
        <v>5.0</v>
      </c>
    </row>
    <row r="2178">
      <c r="B2178" s="16" t="s">
        <v>456</v>
      </c>
      <c r="C2178" s="20" t="n">
        <v>3.0</v>
      </c>
      <c r="D2178" s="20" t="n">
        <v>3.0</v>
      </c>
      <c r="E2178" s="20" t="n">
        <v>2.0</v>
      </c>
      <c r="F2178" s="20" t="n">
        <v>2.0</v>
      </c>
      <c r="G2178" s="20" t="n">
        <v>1.0</v>
      </c>
      <c r="H2178" s="20" t="n">
        <v>2.0</v>
      </c>
      <c r="I2178" s="20" t="n">
        <v>3.0</v>
      </c>
      <c r="J2178" s="20" t="n">
        <v>3.0</v>
      </c>
      <c r="K2178" s="20" t="n">
        <v>3.0</v>
      </c>
      <c r="L2178" s="20" t="n">
        <v>3.0</v>
      </c>
      <c r="M2178" s="20" t="n">
        <v>3.0</v>
      </c>
      <c r="N2178" s="20" t="n">
        <v>2.0</v>
      </c>
      <c r="O2178" s="20" t="n">
        <v>4.0</v>
      </c>
      <c r="P2178" s="20" t="n">
        <v>3.0</v>
      </c>
      <c r="Q2178" s="20" t="n">
        <v>3.0</v>
      </c>
      <c r="R2178" s="20" t="n">
        <v>3.0</v>
      </c>
      <c r="S2178" s="20" t="n">
        <v>4.0</v>
      </c>
      <c r="T2178" s="20" t="n">
        <v>3.0</v>
      </c>
      <c r="U2178" s="20" t="n">
        <v>3.0</v>
      </c>
      <c r="V2178" s="20" t="n">
        <v>3.0</v>
      </c>
      <c r="W2178" s="20" t="n">
        <v>4.0</v>
      </c>
      <c r="X2178" s="20" t="n">
        <v>5.0</v>
      </c>
      <c r="Y2178" s="20" t="n">
        <v>5.0</v>
      </c>
      <c r="Z2178" s="20" t="n">
        <v>5.0</v>
      </c>
    </row>
    <row r="2179">
      <c r="B2179" s="16" t="s">
        <v>457</v>
      </c>
      <c r="C2179" s="22" t="n">
        <v>3.0</v>
      </c>
      <c r="D2179" s="22" t="n">
        <v>3.0</v>
      </c>
      <c r="E2179" s="22" t="n">
        <v>3.0</v>
      </c>
      <c r="F2179" s="22" t="n">
        <v>3.0</v>
      </c>
      <c r="G2179" s="22" t="n">
        <v>3.0</v>
      </c>
      <c r="H2179" s="22" t="n">
        <v>3.0</v>
      </c>
      <c r="I2179" s="22" t="n">
        <v>3.0</v>
      </c>
      <c r="J2179" s="22" t="n">
        <v>3.0</v>
      </c>
      <c r="K2179" s="22" t="n">
        <v>1.0</v>
      </c>
      <c r="L2179" s="22" t="n">
        <v>1.0</v>
      </c>
      <c r="M2179" s="22" t="n">
        <v>1.0</v>
      </c>
      <c r="N2179" s="22" t="n">
        <v>1.0</v>
      </c>
      <c r="O2179" s="22" t="n">
        <v>3.0</v>
      </c>
      <c r="P2179" s="22" t="n">
        <v>3.0</v>
      </c>
      <c r="Q2179" s="22" t="n">
        <v>3.0</v>
      </c>
      <c r="R2179" s="22" t="n">
        <v>4.0</v>
      </c>
      <c r="S2179" s="22" t="n">
        <v>3.0</v>
      </c>
      <c r="T2179" s="22" t="n">
        <v>3.0</v>
      </c>
      <c r="U2179" s="22" t="n">
        <v>4.0</v>
      </c>
      <c r="V2179" s="22" t="n">
        <v>4.0</v>
      </c>
      <c r="W2179" s="22" t="n">
        <v>5.0</v>
      </c>
      <c r="X2179" s="22" t="n">
        <v>4.0</v>
      </c>
      <c r="Y2179" s="22" t="n">
        <v>5.0</v>
      </c>
      <c r="Z2179" s="22" t="n">
        <v>4.0</v>
      </c>
    </row>
    <row r="2180">
      <c r="B2180" s="16" t="s">
        <v>458</v>
      </c>
      <c r="C2180" s="20" t="n">
        <v>5.0</v>
      </c>
      <c r="D2180" s="20" t="n">
        <v>4.0</v>
      </c>
      <c r="E2180" s="20" t="n">
        <v>5.0</v>
      </c>
      <c r="F2180" s="20" t="n">
        <v>4.0</v>
      </c>
      <c r="G2180" s="20" t="n">
        <v>3.0</v>
      </c>
      <c r="H2180" s="20" t="n">
        <v>4.0</v>
      </c>
      <c r="I2180" s="20" t="n">
        <v>4.0</v>
      </c>
      <c r="J2180" s="20" t="n">
        <v>3.0</v>
      </c>
      <c r="K2180" s="20" t="n">
        <v>4.0</v>
      </c>
      <c r="L2180" s="20" t="n">
        <v>4.0</v>
      </c>
      <c r="M2180" s="20" t="n">
        <v>4.0</v>
      </c>
      <c r="N2180" s="20" t="n">
        <v>4.0</v>
      </c>
      <c r="O2180" s="20" t="n">
        <v>4.0</v>
      </c>
      <c r="P2180" s="20" t="n">
        <v>4.0</v>
      </c>
      <c r="Q2180" s="20" t="n">
        <v>4.0</v>
      </c>
      <c r="R2180" s="20" t="n">
        <v>4.0</v>
      </c>
      <c r="S2180" s="20" t="n">
        <v>2.0</v>
      </c>
      <c r="T2180" s="20" t="n">
        <v>2.0</v>
      </c>
      <c r="U2180" s="20" t="n">
        <v>2.0</v>
      </c>
      <c r="V2180" s="20" t="n">
        <v>3.0</v>
      </c>
      <c r="W2180" s="20" t="n">
        <v>4.0</v>
      </c>
      <c r="X2180" s="20" t="n">
        <v>5.0</v>
      </c>
      <c r="Y2180" s="20" t="n">
        <v>4.0</v>
      </c>
      <c r="Z2180" s="20" t="n">
        <v>5.0</v>
      </c>
    </row>
    <row r="2181">
      <c r="B2181" s="16" t="s">
        <v>459</v>
      </c>
      <c r="C2181" s="22" t="n">
        <v>4.0</v>
      </c>
      <c r="D2181" s="22" t="n">
        <v>4.0</v>
      </c>
      <c r="E2181" s="22" t="n">
        <v>5.0</v>
      </c>
      <c r="F2181" s="22" t="n">
        <v>4.0</v>
      </c>
      <c r="G2181" s="22" t="n">
        <v>3.0</v>
      </c>
      <c r="H2181" s="22" t="n">
        <v>4.0</v>
      </c>
      <c r="I2181" s="22" t="n">
        <v>4.0</v>
      </c>
      <c r="J2181" s="22" t="n">
        <v>3.0</v>
      </c>
      <c r="K2181" s="22" t="n">
        <v>2.0</v>
      </c>
      <c r="L2181" s="22" t="n">
        <v>3.0</v>
      </c>
      <c r="M2181" s="22" t="n">
        <v>3.0</v>
      </c>
      <c r="N2181" s="22" t="n">
        <v>3.0</v>
      </c>
      <c r="O2181" s="22" t="n">
        <v>4.0</v>
      </c>
      <c r="P2181" s="22" t="n">
        <v>5.0</v>
      </c>
      <c r="Q2181" s="22" t="n">
        <v>5.0</v>
      </c>
      <c r="R2181" s="22" t="n">
        <v>4.0</v>
      </c>
      <c r="S2181" s="22" t="n">
        <v>1.0</v>
      </c>
      <c r="T2181" s="22" t="n">
        <v>2.0</v>
      </c>
      <c r="U2181" s="22" t="n">
        <v>1.0</v>
      </c>
      <c r="V2181" s="22" t="n">
        <v>1.0</v>
      </c>
      <c r="W2181" s="22" t="n">
        <v>4.0</v>
      </c>
      <c r="X2181" s="22" t="n">
        <v>4.0</v>
      </c>
      <c r="Y2181" s="22" t="n">
        <v>4.0</v>
      </c>
      <c r="Z2181" s="22" t="n">
        <v>5.0</v>
      </c>
    </row>
    <row r="2182">
      <c r="B2182" s="16" t="s">
        <v>460</v>
      </c>
      <c r="C2182" s="20" t="n">
        <v>5.0</v>
      </c>
      <c r="D2182" s="20" t="n">
        <v>5.0</v>
      </c>
      <c r="E2182" s="20" t="n">
        <v>5.0</v>
      </c>
      <c r="F2182" s="20" t="n">
        <v>5.0</v>
      </c>
      <c r="G2182" s="20" t="n">
        <v>5.0</v>
      </c>
      <c r="H2182" s="20" t="n">
        <v>5.0</v>
      </c>
      <c r="I2182" s="20" t="n">
        <v>4.0</v>
      </c>
      <c r="J2182" s="20" t="n">
        <v>5.0</v>
      </c>
      <c r="K2182" s="20" t="n">
        <v>2.0</v>
      </c>
      <c r="L2182" s="20" t="n">
        <v>2.0</v>
      </c>
      <c r="M2182" s="20" t="n">
        <v>2.0</v>
      </c>
      <c r="N2182" s="20" t="n">
        <v>2.0</v>
      </c>
      <c r="O2182" s="20" t="n">
        <v>5.0</v>
      </c>
      <c r="P2182" s="20" t="n">
        <v>5.0</v>
      </c>
      <c r="Q2182" s="20" t="n">
        <v>5.0</v>
      </c>
      <c r="R2182" s="20" t="n">
        <v>5.0</v>
      </c>
      <c r="S2182" s="20" t="n">
        <v>5.0</v>
      </c>
      <c r="T2182" s="20" t="n">
        <v>5.0</v>
      </c>
      <c r="U2182" s="20" t="n">
        <v>5.0</v>
      </c>
      <c r="V2182" s="20" t="n">
        <v>4.0</v>
      </c>
      <c r="W2182" s="20" t="n">
        <v>4.0</v>
      </c>
      <c r="X2182" s="20" t="n">
        <v>4.0</v>
      </c>
      <c r="Y2182" s="20" t="n">
        <v>4.0</v>
      </c>
      <c r="Z2182" s="20" t="n">
        <v>4.0</v>
      </c>
    </row>
    <row r="2183">
      <c r="B2183" s="16" t="s">
        <v>461</v>
      </c>
      <c r="C2183" s="22" t="n">
        <v>4.0</v>
      </c>
      <c r="D2183" s="22" t="n">
        <v>5.0</v>
      </c>
      <c r="E2183" s="22" t="n">
        <v>5.0</v>
      </c>
      <c r="F2183" s="22" t="n">
        <v>5.0</v>
      </c>
      <c r="G2183" s="22" t="n">
        <v>4.0</v>
      </c>
      <c r="H2183" s="22" t="n">
        <v>4.0</v>
      </c>
      <c r="I2183" s="22" t="n">
        <v>3.0</v>
      </c>
      <c r="J2183" s="22" t="n">
        <v>4.0</v>
      </c>
      <c r="K2183" s="22" t="n">
        <v>3.0</v>
      </c>
      <c r="L2183" s="22" t="n">
        <v>4.0</v>
      </c>
      <c r="M2183" s="22" t="n">
        <v>3.0</v>
      </c>
      <c r="N2183" s="22" t="n">
        <v>4.0</v>
      </c>
      <c r="O2183" s="22" t="n">
        <v>4.0</v>
      </c>
      <c r="P2183" s="22" t="n">
        <v>4.0</v>
      </c>
      <c r="Q2183" s="22" t="n">
        <v>5.0</v>
      </c>
      <c r="R2183" s="22" t="n">
        <v>5.0</v>
      </c>
      <c r="S2183" s="22" t="n">
        <v>4.0</v>
      </c>
      <c r="T2183" s="22" t="n">
        <v>5.0</v>
      </c>
      <c r="U2183" s="22" t="n">
        <v>4.0</v>
      </c>
      <c r="V2183" s="22" t="n">
        <v>4.0</v>
      </c>
      <c r="W2183" s="22" t="n">
        <v>4.0</v>
      </c>
      <c r="X2183" s="22" t="n">
        <v>4.0</v>
      </c>
      <c r="Y2183" s="22" t="n">
        <v>4.0</v>
      </c>
      <c r="Z2183" s="22" t="n">
        <v>4.0</v>
      </c>
    </row>
    <row r="2184">
      <c r="B2184" s="16" t="s">
        <v>462</v>
      </c>
      <c r="C2184" s="20" t="n">
        <v>4.0</v>
      </c>
      <c r="D2184" s="20" t="n">
        <v>4.0</v>
      </c>
      <c r="E2184" s="20" t="n">
        <v>4.0</v>
      </c>
      <c r="F2184" s="20" t="n">
        <v>4.0</v>
      </c>
      <c r="G2184" s="20" t="n">
        <v>2.0</v>
      </c>
      <c r="H2184" s="20" t="n">
        <v>3.0</v>
      </c>
      <c r="I2184" s="20" t="n">
        <v>3.0</v>
      </c>
      <c r="J2184" s="20" t="n">
        <v>3.0</v>
      </c>
      <c r="K2184" s="20" t="n">
        <v>3.0</v>
      </c>
      <c r="L2184" s="20" t="n">
        <v>3.0</v>
      </c>
      <c r="M2184" s="20" t="n">
        <v>4.0</v>
      </c>
      <c r="N2184" s="20" t="n">
        <v>3.0</v>
      </c>
      <c r="O2184" s="20" t="n">
        <v>4.0</v>
      </c>
      <c r="P2184" s="20" t="n">
        <v>3.0</v>
      </c>
      <c r="Q2184" s="20" t="n">
        <v>4.0</v>
      </c>
      <c r="R2184" s="20" t="n">
        <v>4.0</v>
      </c>
      <c r="S2184" s="20" t="n">
        <v>3.0</v>
      </c>
      <c r="T2184" s="20" t="n">
        <v>3.0</v>
      </c>
      <c r="U2184" s="20" t="n">
        <v>3.0</v>
      </c>
      <c r="V2184" s="20" t="n">
        <v>3.0</v>
      </c>
      <c r="W2184" s="20" t="n">
        <v>4.0</v>
      </c>
      <c r="X2184" s="20" t="n">
        <v>3.0</v>
      </c>
      <c r="Y2184" s="20" t="n">
        <v>4.0</v>
      </c>
      <c r="Z2184" s="20" t="n">
        <v>3.0</v>
      </c>
    </row>
    <row r="2185">
      <c r="B2185" s="16" t="s">
        <v>463</v>
      </c>
      <c r="C2185" s="22" t="n">
        <v>4.0</v>
      </c>
      <c r="D2185" s="22" t="n">
        <v>4.0</v>
      </c>
      <c r="E2185" s="22" t="n">
        <v>3.0</v>
      </c>
      <c r="F2185" s="22" t="n">
        <v>4.0</v>
      </c>
      <c r="G2185" s="22" t="n">
        <v>4.0</v>
      </c>
      <c r="H2185" s="22" t="n">
        <v>4.0</v>
      </c>
      <c r="I2185" s="22" t="n">
        <v>4.0</v>
      </c>
      <c r="J2185" s="22" t="n">
        <v>4.0</v>
      </c>
      <c r="K2185" s="22" t="n">
        <v>4.0</v>
      </c>
      <c r="L2185" s="22" t="n">
        <v>4.0</v>
      </c>
      <c r="M2185" s="22" t="n">
        <v>4.0</v>
      </c>
      <c r="N2185" s="22" t="n">
        <v>3.0</v>
      </c>
      <c r="O2185" s="22" t="n">
        <v>3.0</v>
      </c>
      <c r="P2185" s="22" t="n">
        <v>3.0</v>
      </c>
      <c r="Q2185" s="22" t="n">
        <v>3.0</v>
      </c>
      <c r="R2185" s="22" t="n">
        <v>3.0</v>
      </c>
      <c r="S2185" s="22" t="n">
        <v>4.0</v>
      </c>
      <c r="T2185" s="22" t="n">
        <v>4.0</v>
      </c>
      <c r="U2185" s="22" t="n">
        <v>4.0</v>
      </c>
      <c r="V2185" s="22" t="n">
        <v>4.0</v>
      </c>
      <c r="W2185" s="22" t="n">
        <v>3.0</v>
      </c>
      <c r="X2185" s="22" t="n">
        <v>3.0</v>
      </c>
      <c r="Y2185" s="22" t="n">
        <v>2.0</v>
      </c>
      <c r="Z2185" s="22" t="n">
        <v>2.0</v>
      </c>
    </row>
    <row r="2186">
      <c r="B2186" s="16" t="s">
        <v>464</v>
      </c>
      <c r="C2186" s="20" t="n">
        <v>5.0</v>
      </c>
      <c r="D2186" s="20" t="n">
        <v>4.0</v>
      </c>
      <c r="E2186" s="20" t="n">
        <v>5.0</v>
      </c>
      <c r="F2186" s="20" t="n">
        <v>4.0</v>
      </c>
      <c r="G2186" s="20" t="n">
        <v>5.0</v>
      </c>
      <c r="H2186" s="20" t="n">
        <v>5.0</v>
      </c>
      <c r="I2186" s="20" t="n">
        <v>4.0</v>
      </c>
      <c r="J2186" s="20" t="n">
        <v>5.0</v>
      </c>
      <c r="K2186" s="20" t="n">
        <v>3.0</v>
      </c>
      <c r="L2186" s="20" t="n">
        <v>3.0</v>
      </c>
      <c r="M2186" s="20" t="n">
        <v>3.0</v>
      </c>
      <c r="N2186" s="20" t="n">
        <v>4.0</v>
      </c>
      <c r="O2186" s="20" t="n">
        <v>5.0</v>
      </c>
      <c r="P2186" s="20" t="n">
        <v>5.0</v>
      </c>
      <c r="Q2186" s="20" t="n">
        <v>5.0</v>
      </c>
      <c r="R2186" s="20" t="n">
        <v>5.0</v>
      </c>
      <c r="S2186" s="20" t="n">
        <v>3.0</v>
      </c>
      <c r="T2186" s="20" t="n">
        <v>3.0</v>
      </c>
      <c r="U2186" s="20" t="n">
        <v>4.0</v>
      </c>
      <c r="V2186" s="20" t="n">
        <v>4.0</v>
      </c>
      <c r="W2186" s="20" t="n">
        <v>3.0</v>
      </c>
      <c r="X2186" s="20" t="n">
        <v>2.0</v>
      </c>
      <c r="Y2186" s="20" t="n">
        <v>3.0</v>
      </c>
      <c r="Z2186" s="20" t="n">
        <v>3.0</v>
      </c>
    </row>
    <row r="2189">
      <c r="B2189" s="12" t="s">
        <v>467</v>
      </c>
    </row>
    <row r="2191">
      <c r="B2191" s="13" t="s">
        <v>5</v>
      </c>
      <c r="C2191" s="15" t="s">
        <v>468</v>
      </c>
      <c r="D2191" s="15" t="s">
        <v>469</v>
      </c>
      <c r="E2191" s="15" t="s">
        <v>470</v>
      </c>
      <c r="F2191" s="15" t="s">
        <v>471</v>
      </c>
      <c r="G2191" s="15" t="s">
        <v>472</v>
      </c>
      <c r="H2191" s="15" t="s">
        <v>473</v>
      </c>
      <c r="I2191" s="15" t="s">
        <v>474</v>
      </c>
      <c r="J2191" s="15" t="s">
        <v>475</v>
      </c>
      <c r="K2191" s="15" t="s">
        <v>476</v>
      </c>
      <c r="L2191" s="15" t="s">
        <v>477</v>
      </c>
    </row>
    <row r="2192">
      <c r="B2192" s="16" t="s">
        <v>22</v>
      </c>
      <c r="C2192" s="22" t="n">
        <v>3.826530612244898</v>
      </c>
      <c r="D2192" s="22" t="n">
        <v>4.0</v>
      </c>
      <c r="E2192" s="22" t="n">
        <v>1.0</v>
      </c>
      <c r="F2192" s="22" t="n">
        <v>5.0</v>
      </c>
      <c r="G2192" s="22" t="n">
        <v>392.0</v>
      </c>
      <c r="H2192" s="22" t="n">
        <v>0.9370547672457531</v>
      </c>
      <c r="I2192" s="22" t="n">
        <v>-0.5387496254167075</v>
      </c>
      <c r="J2192" s="22" t="n">
        <v>-0.4134021077535132</v>
      </c>
      <c r="K2192" s="22" t="n">
        <v>3.434774871586497</v>
      </c>
      <c r="L2192" s="22" t="n">
        <v>7.37E-10</v>
      </c>
    </row>
    <row r="2193">
      <c r="B2193" s="16" t="s">
        <v>23</v>
      </c>
      <c r="C2193" s="20" t="n">
        <v>3.8341836734693877</v>
      </c>
      <c r="D2193" s="20" t="n">
        <v>4.0</v>
      </c>
      <c r="E2193" s="20" t="n">
        <v>1.0</v>
      </c>
      <c r="F2193" s="20" t="n">
        <v>5.0</v>
      </c>
      <c r="G2193" s="20" t="n">
        <v>392.0</v>
      </c>
      <c r="H2193" s="20" t="n">
        <v>0.9316185427100512</v>
      </c>
      <c r="I2193" s="20" t="n">
        <v>-0.3139978413863309</v>
      </c>
      <c r="J2193" s="20" t="n">
        <v>-0.5003113307944511</v>
      </c>
      <c r="K2193" s="20" t="n">
        <v>3.652226542978677</v>
      </c>
      <c r="L2193" s="20" t="n">
        <v>7.37E-10</v>
      </c>
    </row>
    <row r="2194">
      <c r="B2194" s="16" t="s">
        <v>24</v>
      </c>
      <c r="C2194" s="22" t="n">
        <v>3.7933673469387754</v>
      </c>
      <c r="D2194" s="22" t="n">
        <v>4.0</v>
      </c>
      <c r="E2194" s="22" t="n">
        <v>1.0</v>
      </c>
      <c r="F2194" s="22" t="n">
        <v>5.0</v>
      </c>
      <c r="G2194" s="22" t="n">
        <v>392.0</v>
      </c>
      <c r="H2194" s="22" t="n">
        <v>0.9771140804843191</v>
      </c>
      <c r="I2194" s="22" t="n">
        <v>-0.26102780784327795</v>
      </c>
      <c r="J2194" s="22" t="n">
        <v>-0.5312617218175001</v>
      </c>
      <c r="K2194" s="22" t="n">
        <v>3.3328439900406606</v>
      </c>
      <c r="L2194" s="22" t="n">
        <v>7.37E-10</v>
      </c>
    </row>
    <row r="2195">
      <c r="B2195" s="16" t="s">
        <v>25</v>
      </c>
      <c r="C2195" s="20" t="n">
        <v>3.816326530612245</v>
      </c>
      <c r="D2195" s="20" t="n">
        <v>4.0</v>
      </c>
      <c r="E2195" s="20" t="n">
        <v>1.0</v>
      </c>
      <c r="F2195" s="20" t="n">
        <v>5.0</v>
      </c>
      <c r="G2195" s="20" t="n">
        <v>392.0</v>
      </c>
      <c r="H2195" s="20" t="n">
        <v>0.9323761478785595</v>
      </c>
      <c r="I2195" s="20" t="n">
        <v>-0.364989206697961</v>
      </c>
      <c r="J2195" s="20" t="n">
        <v>-0.4606330773761608</v>
      </c>
      <c r="K2195" s="20" t="n">
        <v>3.5584804815565554</v>
      </c>
      <c r="L2195" s="20" t="n">
        <v>7.37E-10</v>
      </c>
    </row>
    <row r="2196">
      <c r="B2196" s="16" t="s">
        <v>26</v>
      </c>
      <c r="C2196" s="22" t="n">
        <v>3.6989795918367347</v>
      </c>
      <c r="D2196" s="22" t="n">
        <v>4.0</v>
      </c>
      <c r="E2196" s="22" t="n">
        <v>1.0</v>
      </c>
      <c r="F2196" s="22" t="n">
        <v>5.0</v>
      </c>
      <c r="G2196" s="22" t="n">
        <v>392.0</v>
      </c>
      <c r="H2196" s="22" t="n">
        <v>1.0356891522033387</v>
      </c>
      <c r="I2196" s="22" t="n">
        <v>-0.5261763957031458</v>
      </c>
      <c r="J2196" s="22" t="n">
        <v>-0.4370238843106539</v>
      </c>
      <c r="K2196" s="22" t="n">
        <v>2.8909112440158786</v>
      </c>
      <c r="L2196" s="22" t="n">
        <v>7.37E-10</v>
      </c>
    </row>
    <row r="2197">
      <c r="B2197" s="16" t="s">
        <v>27</v>
      </c>
      <c r="C2197" s="20" t="n">
        <v>3.7066326530612246</v>
      </c>
      <c r="D2197" s="20" t="n">
        <v>4.0</v>
      </c>
      <c r="E2197" s="20" t="n">
        <v>1.0</v>
      </c>
      <c r="F2197" s="20" t="n">
        <v>5.0</v>
      </c>
      <c r="G2197" s="20" t="n">
        <v>392.0</v>
      </c>
      <c r="H2197" s="20" t="n">
        <v>1.044009582290014</v>
      </c>
      <c r="I2197" s="20" t="n">
        <v>-0.4518959982494537</v>
      </c>
      <c r="J2197" s="20" t="n">
        <v>-0.4434890371106843</v>
      </c>
      <c r="K2197" s="20" t="n">
        <v>2.832973662239522</v>
      </c>
      <c r="L2197" s="20" t="n">
        <v>7.37E-10</v>
      </c>
    </row>
    <row r="2198">
      <c r="B2198" s="16" t="s">
        <v>28</v>
      </c>
      <c r="C2198" s="22" t="n">
        <v>3.691326530612245</v>
      </c>
      <c r="D2198" s="22" t="n">
        <v>4.0</v>
      </c>
      <c r="E2198" s="22" t="n">
        <v>1.0</v>
      </c>
      <c r="F2198" s="22" t="n">
        <v>5.0</v>
      </c>
      <c r="G2198" s="22" t="n">
        <v>392.0</v>
      </c>
      <c r="H2198" s="22" t="n">
        <v>0.9789239591855718</v>
      </c>
      <c r="I2198" s="22" t="n">
        <v>-0.5472763312691948</v>
      </c>
      <c r="J2198" s="22" t="n">
        <v>-0.31559756246857235</v>
      </c>
      <c r="K2198" s="22" t="n">
        <v>3.052949584602243</v>
      </c>
      <c r="L2198" s="22" t="n">
        <v>7.37E-10</v>
      </c>
    </row>
    <row r="2199">
      <c r="B2199" s="16" t="s">
        <v>29</v>
      </c>
      <c r="C2199" s="20" t="n">
        <v>3.711734693877551</v>
      </c>
      <c r="D2199" s="20" t="n">
        <v>4.0</v>
      </c>
      <c r="E2199" s="20" t="n">
        <v>1.0</v>
      </c>
      <c r="F2199" s="20" t="n">
        <v>5.0</v>
      </c>
      <c r="G2199" s="20" t="n">
        <v>392.0</v>
      </c>
      <c r="H2199" s="20" t="n">
        <v>0.9979903536303306</v>
      </c>
      <c r="I2199" s="20" t="n">
        <v>-0.9192368093063141</v>
      </c>
      <c r="J2199" s="20" t="n">
        <v>-0.20087970112219894</v>
      </c>
      <c r="K2199" s="20" t="n">
        <v>3.0098678879956156</v>
      </c>
      <c r="L2199" s="20" t="n">
        <v>7.37E-10</v>
      </c>
    </row>
    <row r="2200">
      <c r="B2200" s="16" t="s">
        <v>30</v>
      </c>
      <c r="C2200" s="22" t="n">
        <v>3.038265306122449</v>
      </c>
      <c r="D2200" s="22" t="n">
        <v>3.0</v>
      </c>
      <c r="E2200" s="22" t="n">
        <v>1.0</v>
      </c>
      <c r="F2200" s="22" t="n">
        <v>5.0</v>
      </c>
      <c r="G2200" s="22" t="n">
        <v>392.0</v>
      </c>
      <c r="H2200" s="22" t="n">
        <v>1.055145338195029</v>
      </c>
      <c r="I2200" s="22" t="n">
        <v>-0.5349470036044437</v>
      </c>
      <c r="J2200" s="22" t="n">
        <v>-0.06348387554849509</v>
      </c>
      <c r="K2200" s="22" t="n">
        <v>2.66461388398436</v>
      </c>
      <c r="L2200" s="22" t="n">
        <v>7.37E-10</v>
      </c>
    </row>
    <row r="2201">
      <c r="B2201" s="16" t="s">
        <v>31</v>
      </c>
      <c r="C2201" s="20" t="n">
        <v>3.0</v>
      </c>
      <c r="D2201" s="20" t="n">
        <v>3.0</v>
      </c>
      <c r="E2201" s="20" t="n">
        <v>1.0</v>
      </c>
      <c r="F2201" s="20" t="n">
        <v>5.0</v>
      </c>
      <c r="G2201" s="20" t="n">
        <v>392.0</v>
      </c>
      <c r="H2201" s="20" t="n">
        <v>1.0400156984686455</v>
      </c>
      <c r="I2201" s="20" t="n">
        <v>-0.5760701270028608</v>
      </c>
      <c r="J2201" s="20" t="n">
        <v>-0.04097637719534912</v>
      </c>
      <c r="K2201" s="20" t="n">
        <v>2.6837987964626335</v>
      </c>
      <c r="L2201" s="20" t="n">
        <v>7.37E-10</v>
      </c>
    </row>
    <row r="2202">
      <c r="B2202" s="16" t="s">
        <v>32</v>
      </c>
      <c r="C2202" s="22" t="n">
        <v>2.997448979591837</v>
      </c>
      <c r="D2202" s="22" t="n">
        <v>3.0</v>
      </c>
      <c r="E2202" s="22" t="n">
        <v>1.0</v>
      </c>
      <c r="F2202" s="22" t="n">
        <v>5.0</v>
      </c>
      <c r="G2202" s="22" t="n">
        <v>392.0</v>
      </c>
      <c r="H2202" s="22" t="n">
        <v>1.0239447641596586</v>
      </c>
      <c r="I2202" s="22" t="n">
        <v>-0.4789742936435242</v>
      </c>
      <c r="J2202" s="22" t="n">
        <v>-0.13800317588552133</v>
      </c>
      <c r="K2202" s="22" t="n">
        <v>2.8960499875346235</v>
      </c>
      <c r="L2202" s="22" t="n">
        <v>7.37E-10</v>
      </c>
    </row>
    <row r="2203">
      <c r="B2203" s="16" t="s">
        <v>33</v>
      </c>
      <c r="C2203" s="20" t="n">
        <v>3.045918367346939</v>
      </c>
      <c r="D2203" s="20" t="n">
        <v>3.0</v>
      </c>
      <c r="E2203" s="20" t="n">
        <v>1.0</v>
      </c>
      <c r="F2203" s="20" t="n">
        <v>5.0</v>
      </c>
      <c r="G2203" s="20" t="n">
        <v>392.0</v>
      </c>
      <c r="H2203" s="20" t="n">
        <v>1.0116331882761775</v>
      </c>
      <c r="I2203" s="20" t="n">
        <v>-0.42294569603968357</v>
      </c>
      <c r="J2203" s="20" t="n">
        <v>-0.1219475118768537</v>
      </c>
      <c r="K2203" s="20" t="n">
        <v>2.974213082941008</v>
      </c>
      <c r="L2203" s="20" t="n">
        <v>7.37E-10</v>
      </c>
    </row>
    <row r="2204">
      <c r="B2204" s="16" t="s">
        <v>34</v>
      </c>
      <c r="C2204" s="22" t="n">
        <v>3.818877551020408</v>
      </c>
      <c r="D2204" s="22" t="n">
        <v>4.0</v>
      </c>
      <c r="E2204" s="22" t="n">
        <v>1.0</v>
      </c>
      <c r="F2204" s="22" t="n">
        <v>5.0</v>
      </c>
      <c r="G2204" s="22" t="n">
        <v>392.0</v>
      </c>
      <c r="H2204" s="22" t="n">
        <v>0.961159358034275</v>
      </c>
      <c r="I2204" s="22" t="n">
        <v>-0.4443074064162156</v>
      </c>
      <c r="J2204" s="22" t="n">
        <v>-0.4438341905955614</v>
      </c>
      <c r="K2204" s="22" t="n">
        <v>3.2677265994454734</v>
      </c>
      <c r="L2204" s="22" t="n">
        <v>7.37E-10</v>
      </c>
    </row>
    <row r="2205">
      <c r="B2205" s="16" t="s">
        <v>35</v>
      </c>
      <c r="C2205" s="20" t="n">
        <v>3.811224489795918</v>
      </c>
      <c r="D2205" s="20" t="n">
        <v>4.0</v>
      </c>
      <c r="E2205" s="20" t="n">
        <v>1.0</v>
      </c>
      <c r="F2205" s="20" t="n">
        <v>5.0</v>
      </c>
      <c r="G2205" s="20" t="n">
        <v>392.0</v>
      </c>
      <c r="H2205" s="20" t="n">
        <v>0.9175591682040739</v>
      </c>
      <c r="I2205" s="20" t="n">
        <v>-0.35859966005179134</v>
      </c>
      <c r="J2205" s="20" t="n">
        <v>-0.41257292666910533</v>
      </c>
      <c r="K2205" s="20" t="n">
        <v>3.5539820846659924</v>
      </c>
      <c r="L2205" s="20" t="n">
        <v>7.37E-10</v>
      </c>
    </row>
    <row r="2206">
      <c r="B2206" s="16" t="s">
        <v>36</v>
      </c>
      <c r="C2206" s="22" t="n">
        <v>3.854591836734694</v>
      </c>
      <c r="D2206" s="22" t="n">
        <v>4.0</v>
      </c>
      <c r="E2206" s="22" t="n">
        <v>1.0</v>
      </c>
      <c r="F2206" s="22" t="n">
        <v>5.0</v>
      </c>
      <c r="G2206" s="22" t="n">
        <v>392.0</v>
      </c>
      <c r="H2206" s="22" t="n">
        <v>0.8960111929504814</v>
      </c>
      <c r="I2206" s="22" t="n">
        <v>-0.15427511896021429</v>
      </c>
      <c r="J2206" s="22" t="n">
        <v>-0.4361254705709887</v>
      </c>
      <c r="K2206" s="22" t="n">
        <v>3.668207140149159</v>
      </c>
      <c r="L2206" s="22" t="n">
        <v>7.37E-10</v>
      </c>
    </row>
    <row r="2207">
      <c r="B2207" s="16" t="s">
        <v>37</v>
      </c>
      <c r="C2207" s="20" t="n">
        <v>3.892857142857143</v>
      </c>
      <c r="D2207" s="20" t="n">
        <v>4.0</v>
      </c>
      <c r="E2207" s="20" t="n">
        <v>1.0</v>
      </c>
      <c r="F2207" s="20" t="n">
        <v>5.0</v>
      </c>
      <c r="G2207" s="20" t="n">
        <v>392.0</v>
      </c>
      <c r="H2207" s="20" t="n">
        <v>0.8971326205057478</v>
      </c>
      <c r="I2207" s="20" t="n">
        <v>-0.4115161328838508</v>
      </c>
      <c r="J2207" s="20" t="n">
        <v>-0.4259706035915598</v>
      </c>
      <c r="K2207" s="20" t="n">
        <v>3.671062569242871</v>
      </c>
      <c r="L2207" s="20" t="n">
        <v>7.37E-10</v>
      </c>
    </row>
    <row r="2208">
      <c r="B2208" s="16" t="s">
        <v>38</v>
      </c>
      <c r="C2208" s="22" t="n">
        <v>3.5918367346938775</v>
      </c>
      <c r="D2208" s="22" t="n">
        <v>4.0</v>
      </c>
      <c r="E2208" s="22" t="n">
        <v>1.0</v>
      </c>
      <c r="F2208" s="22" t="n">
        <v>5.0</v>
      </c>
      <c r="G2208" s="22" t="n">
        <v>392.0</v>
      </c>
      <c r="H2208" s="22" t="n">
        <v>1.0260557996311335</v>
      </c>
      <c r="I2208" s="22" t="n">
        <v>-0.5397342771276339</v>
      </c>
      <c r="J2208" s="22" t="n">
        <v>-0.3271618192629263</v>
      </c>
      <c r="K2208" s="22" t="n">
        <v>2.8126052468931206</v>
      </c>
      <c r="L2208" s="22" t="n">
        <v>7.37E-10</v>
      </c>
    </row>
    <row r="2209">
      <c r="B2209" s="16" t="s">
        <v>39</v>
      </c>
      <c r="C2209" s="20" t="n">
        <v>3.614795918367347</v>
      </c>
      <c r="D2209" s="20" t="n">
        <v>4.0</v>
      </c>
      <c r="E2209" s="20" t="n">
        <v>1.0</v>
      </c>
      <c r="F2209" s="20" t="n">
        <v>5.0</v>
      </c>
      <c r="G2209" s="20" t="n">
        <v>392.0</v>
      </c>
      <c r="H2209" s="20" t="n">
        <v>1.018745456573654</v>
      </c>
      <c r="I2209" s="20" t="n">
        <v>-0.6096941646975025</v>
      </c>
      <c r="J2209" s="20" t="n">
        <v>-0.32080513042636166</v>
      </c>
      <c r="K2209" s="20" t="n">
        <v>2.8601007311727358</v>
      </c>
      <c r="L2209" s="20" t="n">
        <v>7.37E-10</v>
      </c>
    </row>
    <row r="2210">
      <c r="B2210" s="16" t="s">
        <v>40</v>
      </c>
      <c r="C2210" s="22" t="n">
        <v>3.5816326530612246</v>
      </c>
      <c r="D2210" s="22" t="n">
        <v>4.0</v>
      </c>
      <c r="E2210" s="22" t="n">
        <v>1.0</v>
      </c>
      <c r="F2210" s="22" t="n">
        <v>5.0</v>
      </c>
      <c r="G2210" s="22" t="n">
        <v>392.0</v>
      </c>
      <c r="H2210" s="22" t="n">
        <v>1.0219376292697373</v>
      </c>
      <c r="I2210" s="22" t="n">
        <v>-0.53082852043809</v>
      </c>
      <c r="J2210" s="22" t="n">
        <v>-0.31545621294353887</v>
      </c>
      <c r="K2210" s="22" t="n">
        <v>2.8267096002056618</v>
      </c>
      <c r="L2210" s="22" t="n">
        <v>7.37E-10</v>
      </c>
    </row>
    <row r="2211">
      <c r="B2211" s="16" t="s">
        <v>41</v>
      </c>
      <c r="C2211" s="20" t="n">
        <v>3.607142857142857</v>
      </c>
      <c r="D2211" s="20" t="n">
        <v>4.0</v>
      </c>
      <c r="E2211" s="20" t="n">
        <v>1.0</v>
      </c>
      <c r="F2211" s="20" t="n">
        <v>5.0</v>
      </c>
      <c r="G2211" s="20" t="n">
        <v>392.0</v>
      </c>
      <c r="H2211" s="20" t="n">
        <v>1.0220777158038703</v>
      </c>
      <c r="I2211" s="20" t="n">
        <v>-0.6586254087065617</v>
      </c>
      <c r="J2211" s="20" t="n">
        <v>-0.24849558496740826</v>
      </c>
      <c r="K2211" s="20" t="n">
        <v>2.8033261477021796</v>
      </c>
      <c r="L2211" s="20" t="n">
        <v>7.37E-10</v>
      </c>
    </row>
    <row r="2212">
      <c r="B2212" s="16" t="s">
        <v>42</v>
      </c>
      <c r="C2212" s="22" t="n">
        <v>3.7831632653061225</v>
      </c>
      <c r="D2212" s="22" t="n">
        <v>4.0</v>
      </c>
      <c r="E2212" s="22" t="n">
        <v>1.0</v>
      </c>
      <c r="F2212" s="22" t="n">
        <v>5.0</v>
      </c>
      <c r="G2212" s="22" t="n">
        <v>392.0</v>
      </c>
      <c r="H2212" s="22" t="n">
        <v>1.0083438603429777</v>
      </c>
      <c r="I2212" s="22" t="n">
        <v>-0.29369515954315517</v>
      </c>
      <c r="J2212" s="22" t="n">
        <v>-0.5288564985880776</v>
      </c>
      <c r="K2212" s="22" t="n">
        <v>3.094452103193362</v>
      </c>
      <c r="L2212" s="22" t="n">
        <v>7.37E-10</v>
      </c>
    </row>
    <row r="2213">
      <c r="B2213" s="16" t="s">
        <v>43</v>
      </c>
      <c r="C2213" s="20" t="n">
        <v>3.7448979591836733</v>
      </c>
      <c r="D2213" s="20" t="n">
        <v>4.0</v>
      </c>
      <c r="E2213" s="20" t="n">
        <v>1.0</v>
      </c>
      <c r="F2213" s="20" t="n">
        <v>5.0</v>
      </c>
      <c r="G2213" s="20" t="n">
        <v>392.0</v>
      </c>
      <c r="H2213" s="20" t="n">
        <v>0.9852092338613311</v>
      </c>
      <c r="I2213" s="20" t="n">
        <v>-0.7005030757862531</v>
      </c>
      <c r="J2213" s="20" t="n">
        <v>-0.33822253064504165</v>
      </c>
      <c r="K2213" s="20" t="n">
        <v>3.055081098671969</v>
      </c>
      <c r="L2213" s="20" t="n">
        <v>7.37E-10</v>
      </c>
    </row>
    <row r="2214">
      <c r="B2214" s="16" t="s">
        <v>44</v>
      </c>
      <c r="C2214" s="22" t="n">
        <v>3.7857142857142856</v>
      </c>
      <c r="D2214" s="22" t="n">
        <v>4.0</v>
      </c>
      <c r="E2214" s="22" t="n">
        <v>1.0</v>
      </c>
      <c r="F2214" s="22" t="n">
        <v>5.0</v>
      </c>
      <c r="G2214" s="22" t="n">
        <v>392.0</v>
      </c>
      <c r="H2214" s="22" t="n">
        <v>0.9819805060619657</v>
      </c>
      <c r="I2214" s="22" t="n">
        <v>-0.25453373990526185</v>
      </c>
      <c r="J2214" s="22" t="n">
        <v>-0.5007017398019428</v>
      </c>
      <c r="K2214" s="22" t="n">
        <v>3.1848819855279986</v>
      </c>
      <c r="L2214" s="22" t="n">
        <v>7.37E-10</v>
      </c>
    </row>
    <row r="2215">
      <c r="B2215" s="16" t="s">
        <v>45</v>
      </c>
      <c r="C2215" s="20" t="n">
        <v>3.798469387755102</v>
      </c>
      <c r="D2215" s="20" t="n">
        <v>4.0</v>
      </c>
      <c r="E2215" s="20" t="n">
        <v>1.0</v>
      </c>
      <c r="F2215" s="20" t="n">
        <v>5.0</v>
      </c>
      <c r="G2215" s="20" t="n">
        <v>392.0</v>
      </c>
      <c r="H2215" s="20" t="n">
        <v>0.9988246685232827</v>
      </c>
      <c r="I2215" s="20" t="n">
        <v>-0.19085611856437223</v>
      </c>
      <c r="J2215" s="20" t="n">
        <v>-0.5739782932796335</v>
      </c>
      <c r="K2215" s="20" t="n">
        <v>3.2231793395912685</v>
      </c>
      <c r="L2215" s="20" t="n">
        <v>7.37E-10</v>
      </c>
    </row>
    <row r="2218">
      <c r="B2218" s="10" t="s">
        <v>582</v>
      </c>
    </row>
    <row r="2220">
      <c r="B2220" s="12" t="s">
        <v>4</v>
      </c>
    </row>
    <row r="2222">
      <c r="B2222" s="13" t="s">
        <v>480</v>
      </c>
      <c r="C2222" s="15" t="s">
        <v>22</v>
      </c>
      <c r="D2222" s="15" t="s">
        <v>23</v>
      </c>
      <c r="E2222" s="15" t="s">
        <v>24</v>
      </c>
      <c r="F2222" s="15" t="s">
        <v>25</v>
      </c>
      <c r="G2222" s="15" t="s">
        <v>26</v>
      </c>
      <c r="H2222" s="15" t="s">
        <v>27</v>
      </c>
      <c r="I2222" s="15" t="s">
        <v>28</v>
      </c>
      <c r="J2222" s="15" t="s">
        <v>29</v>
      </c>
      <c r="K2222" s="15" t="s">
        <v>30</v>
      </c>
      <c r="L2222" s="15" t="s">
        <v>31</v>
      </c>
      <c r="M2222" s="15" t="s">
        <v>32</v>
      </c>
      <c r="N2222" s="15" t="s">
        <v>33</v>
      </c>
      <c r="O2222" s="15" t="s">
        <v>34</v>
      </c>
      <c r="P2222" s="15" t="s">
        <v>35</v>
      </c>
      <c r="Q2222" s="15" t="s">
        <v>36</v>
      </c>
      <c r="R2222" s="15" t="s">
        <v>37</v>
      </c>
      <c r="S2222" s="15" t="s">
        <v>38</v>
      </c>
      <c r="T2222" s="15" t="s">
        <v>39</v>
      </c>
      <c r="U2222" s="15" t="s">
        <v>40</v>
      </c>
      <c r="V2222" s="15" t="s">
        <v>41</v>
      </c>
      <c r="W2222" s="15" t="s">
        <v>42</v>
      </c>
      <c r="X2222" s="15" t="s">
        <v>43</v>
      </c>
      <c r="Y2222" s="15" t="s">
        <v>44</v>
      </c>
      <c r="Z2222" s="15" t="s">
        <v>45</v>
      </c>
    </row>
    <row r="2223">
      <c r="B2223" s="16" t="s">
        <v>73</v>
      </c>
      <c r="C2223" s="22" t="n">
        <v>0.18512193077569378</v>
      </c>
      <c r="D2223" s="22" t="n">
        <v>0.17798736170306104</v>
      </c>
      <c r="E2223" s="22" t="n">
        <v>-0.8119495592014553</v>
      </c>
      <c r="F2223" s="22" t="n">
        <v>0.19699503232216783</v>
      </c>
      <c r="G2223" s="22" t="n">
        <v>-0.674893224815298</v>
      </c>
      <c r="H2223" s="22" t="n">
        <v>-1.6346906024729828</v>
      </c>
      <c r="I2223" s="22" t="n">
        <v>-0.706210655204929</v>
      </c>
      <c r="J2223" s="22" t="n">
        <v>-1.7151816023580533</v>
      </c>
      <c r="K2223" s="22" t="n">
        <v>-0.03626543636908553</v>
      </c>
      <c r="L2223" s="22" t="n">
        <v>-3.3419978802492007E-17</v>
      </c>
      <c r="M2223" s="22" t="n">
        <v>0.002491365254703808</v>
      </c>
      <c r="N2223" s="22" t="n">
        <v>-0.04539033305657322</v>
      </c>
      <c r="O2223" s="22" t="n">
        <v>-0.8519685566971358</v>
      </c>
      <c r="P2223" s="22" t="n">
        <v>0.2057366072354429</v>
      </c>
      <c r="Q2223" s="22" t="n">
        <v>0.162283869229904</v>
      </c>
      <c r="R2223" s="22" t="n">
        <v>1.2340905144199488</v>
      </c>
      <c r="S2223" s="22" t="n">
        <v>-0.5768075526756373</v>
      </c>
      <c r="T2223" s="22" t="n">
        <v>-1.585082817250921</v>
      </c>
      <c r="U2223" s="22" t="n">
        <v>-1.5476802182061136</v>
      </c>
      <c r="V2223" s="22" t="n">
        <v>-1.5724272550828768</v>
      </c>
      <c r="W2223" s="22" t="n">
        <v>0.2150424505189355</v>
      </c>
      <c r="X2223" s="22" t="n">
        <v>0.2589318411242503</v>
      </c>
      <c r="Y2223" s="22" t="n">
        <v>0.2182178902359923</v>
      </c>
      <c r="Z2223" s="22" t="n">
        <v>0.20176775623979346</v>
      </c>
    </row>
    <row r="2224">
      <c r="B2224" s="16" t="s">
        <v>74</v>
      </c>
      <c r="C2224" s="20" t="n">
        <v>0.18512193077569378</v>
      </c>
      <c r="D2224" s="20" t="n">
        <v>0.17798736170306104</v>
      </c>
      <c r="E2224" s="20" t="n">
        <v>-0.8119495592014553</v>
      </c>
      <c r="F2224" s="20" t="n">
        <v>0.19699503232216783</v>
      </c>
      <c r="G2224" s="20" t="n">
        <v>1.2561881191817592</v>
      </c>
      <c r="H2224" s="20" t="n">
        <v>1.2388462413360275</v>
      </c>
      <c r="I2224" s="20" t="n">
        <v>1.3368489524727993</v>
      </c>
      <c r="J2224" s="20" t="n">
        <v>1.290859477184526</v>
      </c>
      <c r="K2224" s="20" t="n">
        <v>-0.03626543636908553</v>
      </c>
      <c r="L2224" s="20" t="n">
        <v>-3.3419978802492007E-17</v>
      </c>
      <c r="M2224" s="20" t="n">
        <v>0.002491365254703808</v>
      </c>
      <c r="N2224" s="20" t="n">
        <v>0.943110253508801</v>
      </c>
      <c r="O2224" s="20" t="n">
        <v>0.18844164338160954</v>
      </c>
      <c r="P2224" s="20" t="n">
        <v>0.2057366072354429</v>
      </c>
      <c r="Q2224" s="20" t="n">
        <v>0.162283869229904</v>
      </c>
      <c r="R2224" s="20" t="n">
        <v>0.11942811429870469</v>
      </c>
      <c r="S2224" s="20" t="n">
        <v>0.39779831219009487</v>
      </c>
      <c r="T2224" s="20" t="n">
        <v>-0.6034833474841579</v>
      </c>
      <c r="U2224" s="20" t="n">
        <v>0.4093863802996818</v>
      </c>
      <c r="V2224" s="20" t="n">
        <v>-0.5940280741424201</v>
      </c>
      <c r="W2224" s="20" t="n">
        <v>0.2150424505189355</v>
      </c>
      <c r="X2224" s="20" t="n">
        <v>0.2589318411242503</v>
      </c>
      <c r="Y2224" s="20" t="n">
        <v>0.2182178902359923</v>
      </c>
      <c r="Z2224" s="20" t="n">
        <v>1.2029444707461097</v>
      </c>
    </row>
    <row r="2225">
      <c r="B2225" s="16" t="s">
        <v>75</v>
      </c>
      <c r="C2225" s="22" t="n">
        <v>1.2522954140708684</v>
      </c>
      <c r="D2225" s="22" t="n">
        <v>1.2513880661276733</v>
      </c>
      <c r="E2225" s="22" t="n">
        <v>1.2348943456665211</v>
      </c>
      <c r="F2225" s="22" t="n">
        <v>1.2695235416317476</v>
      </c>
      <c r="G2225" s="22" t="n">
        <v>1.2561881191817592</v>
      </c>
      <c r="H2225" s="22" t="n">
        <v>1.2388462413360275</v>
      </c>
      <c r="I2225" s="22" t="n">
        <v>1.3368489524727993</v>
      </c>
      <c r="J2225" s="22" t="n">
        <v>1.290859477184526</v>
      </c>
      <c r="K2225" s="22" t="n">
        <v>0.9114713007430143</v>
      </c>
      <c r="L2225" s="22" t="n">
        <v>-3.3419978802492007E-17</v>
      </c>
      <c r="M2225" s="22" t="n">
        <v>0.002491365254703808</v>
      </c>
      <c r="N2225" s="22" t="n">
        <v>-0.04539033305657322</v>
      </c>
      <c r="O2225" s="22" t="n">
        <v>1.2288518434603548</v>
      </c>
      <c r="P2225" s="22" t="n">
        <v>0.2057366072354429</v>
      </c>
      <c r="Q2225" s="22" t="n">
        <v>1.278341355863629</v>
      </c>
      <c r="R2225" s="22" t="n">
        <v>1.2340905144199488</v>
      </c>
      <c r="S2225" s="22" t="n">
        <v>-1.5514134175413696</v>
      </c>
      <c r="T2225" s="22" t="n">
        <v>-1.585082817250921</v>
      </c>
      <c r="U2225" s="22" t="n">
        <v>-0.569146918953216</v>
      </c>
      <c r="V2225" s="22" t="n">
        <v>-0.5940280741424201</v>
      </c>
      <c r="W2225" s="22" t="n">
        <v>1.2067676340886153</v>
      </c>
      <c r="X2225" s="22" t="n">
        <v>0.2589318411242503</v>
      </c>
      <c r="Y2225" s="22" t="n">
        <v>0.2182178902359923</v>
      </c>
      <c r="Z2225" s="22" t="n">
        <v>0.20176775623979346</v>
      </c>
    </row>
    <row r="2226">
      <c r="B2226" s="16" t="s">
        <v>76</v>
      </c>
      <c r="C2226" s="20" t="n">
        <v>0.18512193077569378</v>
      </c>
      <c r="D2226" s="20" t="n">
        <v>0.17798736170306104</v>
      </c>
      <c r="E2226" s="20" t="n">
        <v>1.2348943456665211</v>
      </c>
      <c r="F2226" s="20" t="n">
        <v>0.19699503232216783</v>
      </c>
      <c r="G2226" s="20" t="n">
        <v>-0.674893224815298</v>
      </c>
      <c r="H2226" s="20" t="n">
        <v>-0.6768449878699793</v>
      </c>
      <c r="I2226" s="20" t="n">
        <v>0.3153191486339352</v>
      </c>
      <c r="J2226" s="20" t="n">
        <v>-0.7131679091771936</v>
      </c>
      <c r="K2226" s="20" t="n">
        <v>-0.03626543636908553</v>
      </c>
      <c r="L2226" s="20" t="n">
        <v>0.9615239476408245</v>
      </c>
      <c r="M2226" s="20" t="n">
        <v>0.9791065450986005</v>
      </c>
      <c r="N2226" s="20" t="n">
        <v>0.943110253508801</v>
      </c>
      <c r="O2226" s="20" t="n">
        <v>1.2288518434603548</v>
      </c>
      <c r="P2226" s="20" t="n">
        <v>1.2955845806988706</v>
      </c>
      <c r="Q2226" s="20" t="n">
        <v>1.278341355863629</v>
      </c>
      <c r="R2226" s="20" t="n">
        <v>1.2340905144199488</v>
      </c>
      <c r="S2226" s="20" t="n">
        <v>-1.5514134175413696</v>
      </c>
      <c r="T2226" s="20" t="n">
        <v>-1.585082817250921</v>
      </c>
      <c r="U2226" s="20" t="n">
        <v>-1.5476802182061136</v>
      </c>
      <c r="V2226" s="20" t="n">
        <v>-1.5724272550828768</v>
      </c>
      <c r="W2226" s="20" t="n">
        <v>1.2067676340886153</v>
      </c>
      <c r="X2226" s="20" t="n">
        <v>0.2589318411242503</v>
      </c>
      <c r="Y2226" s="20" t="n">
        <v>0.2182178902359923</v>
      </c>
      <c r="Z2226" s="20" t="n">
        <v>0.20176775623979346</v>
      </c>
    </row>
    <row r="2227">
      <c r="B2227" s="16" t="s">
        <v>77</v>
      </c>
      <c r="C2227" s="22" t="n">
        <v>-0.882051552519481</v>
      </c>
      <c r="D2227" s="22" t="n">
        <v>0.17798736170306104</v>
      </c>
      <c r="E2227" s="22" t="n">
        <v>-0.8119495592014553</v>
      </c>
      <c r="F2227" s="22" t="n">
        <v>-0.8755334769874119</v>
      </c>
      <c r="G2227" s="22" t="n">
        <v>-1.6404338968138268</v>
      </c>
      <c r="H2227" s="22" t="n">
        <v>-2.5925362170759865</v>
      </c>
      <c r="I2227" s="22" t="n">
        <v>-1.7277404590437935</v>
      </c>
      <c r="J2227" s="22" t="n">
        <v>-1.7151816023580533</v>
      </c>
      <c r="K2227" s="22" t="n">
        <v>0.9114713007430143</v>
      </c>
      <c r="L2227" s="22" t="n">
        <v>-3.3419978802492007E-17</v>
      </c>
      <c r="M2227" s="22" t="n">
        <v>0.9791065450986005</v>
      </c>
      <c r="N2227" s="22" t="n">
        <v>0.943110253508801</v>
      </c>
      <c r="O2227" s="22" t="n">
        <v>0.18844164338160954</v>
      </c>
      <c r="P2227" s="22" t="n">
        <v>0.2057366072354429</v>
      </c>
      <c r="Q2227" s="22" t="n">
        <v>0.162283869229904</v>
      </c>
      <c r="R2227" s="22" t="n">
        <v>-0.9952342858225395</v>
      </c>
      <c r="S2227" s="22" t="n">
        <v>0.39779831219009487</v>
      </c>
      <c r="T2227" s="22" t="n">
        <v>0.3781161222826053</v>
      </c>
      <c r="U2227" s="22" t="n">
        <v>0.4093863802996818</v>
      </c>
      <c r="V2227" s="22" t="n">
        <v>0.38437110679803654</v>
      </c>
      <c r="W2227" s="22" t="n">
        <v>0.2150424505189355</v>
      </c>
      <c r="X2227" s="22" t="n">
        <v>0.2589318411242503</v>
      </c>
      <c r="Y2227" s="22" t="n">
        <v>0.2182178902359923</v>
      </c>
      <c r="Z2227" s="22" t="n">
        <v>0.20176775623979346</v>
      </c>
    </row>
    <row r="2228">
      <c r="B2228" s="16" t="s">
        <v>78</v>
      </c>
      <c r="C2228" s="20" t="n">
        <v>0.18512193077569378</v>
      </c>
      <c r="D2228" s="20" t="n">
        <v>1.2513880661276733</v>
      </c>
      <c r="E2228" s="20" t="n">
        <v>0.21147239323253283</v>
      </c>
      <c r="F2228" s="20" t="n">
        <v>1.2695235416317476</v>
      </c>
      <c r="G2228" s="20" t="n">
        <v>0.2906474471832306</v>
      </c>
      <c r="H2228" s="20" t="n">
        <v>1.2388462413360275</v>
      </c>
      <c r="I2228" s="20" t="n">
        <v>1.3368489524727993</v>
      </c>
      <c r="J2228" s="20" t="n">
        <v>1.290859477184526</v>
      </c>
      <c r="K2228" s="20" t="n">
        <v>-0.03626543636908553</v>
      </c>
      <c r="L2228" s="20" t="n">
        <v>-3.3419978802492007E-17</v>
      </c>
      <c r="M2228" s="20" t="n">
        <v>0.9791065450986005</v>
      </c>
      <c r="N2228" s="20" t="n">
        <v>-0.04539033305657322</v>
      </c>
      <c r="O2228" s="20" t="n">
        <v>0.18844164338160954</v>
      </c>
      <c r="P2228" s="20" t="n">
        <v>0.2057366072354429</v>
      </c>
      <c r="Q2228" s="20" t="n">
        <v>-0.9537736174038208</v>
      </c>
      <c r="R2228" s="20" t="n">
        <v>0.11942811429870469</v>
      </c>
      <c r="S2228" s="20" t="n">
        <v>1.3724041770558268</v>
      </c>
      <c r="T2228" s="20" t="n">
        <v>1.3597155920493684</v>
      </c>
      <c r="U2228" s="20" t="n">
        <v>1.3879196795525794</v>
      </c>
      <c r="V2228" s="20" t="n">
        <v>1.362770287738493</v>
      </c>
      <c r="W2228" s="20" t="n">
        <v>-1.768407916620424</v>
      </c>
      <c r="X2228" s="20" t="n">
        <v>-1.7710937932898718</v>
      </c>
      <c r="Y2228" s="20" t="n">
        <v>-0.8001322641986383</v>
      </c>
      <c r="Z2228" s="20" t="n">
        <v>-1.8005856727728389</v>
      </c>
    </row>
    <row r="2229">
      <c r="B2229" s="16" t="s">
        <v>79</v>
      </c>
      <c r="C2229" s="22" t="n">
        <v>0.18512193077569378</v>
      </c>
      <c r="D2229" s="22" t="n">
        <v>-0.8954133427215513</v>
      </c>
      <c r="E2229" s="22" t="n">
        <v>0.21147239323253283</v>
      </c>
      <c r="F2229" s="22" t="n">
        <v>0.19699503232216783</v>
      </c>
      <c r="G2229" s="22" t="n">
        <v>0.2906474471832306</v>
      </c>
      <c r="H2229" s="22" t="n">
        <v>-0.6768449878699793</v>
      </c>
      <c r="I2229" s="22" t="n">
        <v>-0.706210655204929</v>
      </c>
      <c r="J2229" s="22" t="n">
        <v>-0.7131679091771936</v>
      </c>
      <c r="K2229" s="22" t="n">
        <v>-0.03626543636908553</v>
      </c>
      <c r="L2229" s="22" t="n">
        <v>-0.9615239476408245</v>
      </c>
      <c r="M2229" s="22" t="n">
        <v>0.002491365254703808</v>
      </c>
      <c r="N2229" s="22" t="n">
        <v>-1.0338909196219475</v>
      </c>
      <c r="O2229" s="22" t="n">
        <v>1.2288518434603548</v>
      </c>
      <c r="P2229" s="22" t="n">
        <v>1.2955845806988706</v>
      </c>
      <c r="Q2229" s="22" t="n">
        <v>1.278341355863629</v>
      </c>
      <c r="R2229" s="22" t="n">
        <v>1.2340905144199488</v>
      </c>
      <c r="S2229" s="22" t="n">
        <v>1.3724041770558268</v>
      </c>
      <c r="T2229" s="22" t="n">
        <v>1.3597155920493684</v>
      </c>
      <c r="U2229" s="22" t="n">
        <v>0.4093863802996818</v>
      </c>
      <c r="V2229" s="22" t="n">
        <v>0.38437110679803654</v>
      </c>
      <c r="W2229" s="22" t="n">
        <v>1.2067676340886153</v>
      </c>
      <c r="X2229" s="22" t="n">
        <v>0.2589318411242503</v>
      </c>
      <c r="Y2229" s="22" t="n">
        <v>0.2182178902359923</v>
      </c>
      <c r="Z2229" s="22" t="n">
        <v>0.20176775623979346</v>
      </c>
    </row>
    <row r="2230">
      <c r="B2230" s="16" t="s">
        <v>80</v>
      </c>
      <c r="C2230" s="20" t="n">
        <v>1.2522954140708684</v>
      </c>
      <c r="D2230" s="20" t="n">
        <v>1.2513880661276733</v>
      </c>
      <c r="E2230" s="20" t="n">
        <v>0.21147239323253283</v>
      </c>
      <c r="F2230" s="20" t="n">
        <v>1.2695235416317476</v>
      </c>
      <c r="G2230" s="20" t="n">
        <v>1.2561881191817592</v>
      </c>
      <c r="H2230" s="20" t="n">
        <v>1.2388462413360275</v>
      </c>
      <c r="I2230" s="20" t="n">
        <v>1.3368489524727993</v>
      </c>
      <c r="J2230" s="20" t="n">
        <v>0.28884578400366623</v>
      </c>
      <c r="K2230" s="20" t="n">
        <v>-0.03626543636908553</v>
      </c>
      <c r="L2230" s="20" t="n">
        <v>-0.9615239476408245</v>
      </c>
      <c r="M2230" s="20" t="n">
        <v>0.002491365254703808</v>
      </c>
      <c r="N2230" s="20" t="n">
        <v>-0.04539033305657322</v>
      </c>
      <c r="O2230" s="20" t="n">
        <v>1.2288518434603548</v>
      </c>
      <c r="P2230" s="20" t="n">
        <v>0.2057366072354429</v>
      </c>
      <c r="Q2230" s="20" t="n">
        <v>0.162283869229904</v>
      </c>
      <c r="R2230" s="20" t="n">
        <v>1.2340905144199488</v>
      </c>
      <c r="S2230" s="20" t="n">
        <v>-1.5514134175413696</v>
      </c>
      <c r="T2230" s="20" t="n">
        <v>-1.585082817250921</v>
      </c>
      <c r="U2230" s="20" t="n">
        <v>-1.5476802182061136</v>
      </c>
      <c r="V2230" s="20" t="n">
        <v>-1.5724272550828768</v>
      </c>
      <c r="W2230" s="20" t="n">
        <v>1.2067676340886153</v>
      </c>
      <c r="X2230" s="20" t="n">
        <v>0.2589318411242503</v>
      </c>
      <c r="Y2230" s="20" t="n">
        <v>0.2182178902359923</v>
      </c>
      <c r="Z2230" s="20" t="n">
        <v>-0.7994089582665227</v>
      </c>
    </row>
    <row r="2231">
      <c r="B2231" s="16" t="s">
        <v>81</v>
      </c>
      <c r="C2231" s="22" t="n">
        <v>-1.9492250358146561</v>
      </c>
      <c r="D2231" s="22" t="n">
        <v>-1.9688140471461637</v>
      </c>
      <c r="E2231" s="22" t="n">
        <v>-1.8353715116354434</v>
      </c>
      <c r="F2231" s="22" t="n">
        <v>-1.9480619862969915</v>
      </c>
      <c r="G2231" s="22" t="n">
        <v>-1.6404338968138268</v>
      </c>
      <c r="H2231" s="22" t="n">
        <v>-2.5925362170759865</v>
      </c>
      <c r="I2231" s="22" t="n">
        <v>-0.706210655204929</v>
      </c>
      <c r="J2231" s="22" t="n">
        <v>-1.7151816023580533</v>
      </c>
      <c r="K2231" s="22" t="n">
        <v>-0.03626543636908553</v>
      </c>
      <c r="L2231" s="22" t="n">
        <v>-0.9615239476408245</v>
      </c>
      <c r="M2231" s="22" t="n">
        <v>0.002491365254703808</v>
      </c>
      <c r="N2231" s="22" t="n">
        <v>-1.0338909196219475</v>
      </c>
      <c r="O2231" s="22" t="n">
        <v>-0.8519685566971358</v>
      </c>
      <c r="P2231" s="22" t="n">
        <v>-0.8841113662279847</v>
      </c>
      <c r="Q2231" s="22" t="n">
        <v>0.162283869229904</v>
      </c>
      <c r="R2231" s="22" t="n">
        <v>0.11942811429870469</v>
      </c>
      <c r="S2231" s="22" t="n">
        <v>-1.5514134175413696</v>
      </c>
      <c r="T2231" s="22" t="n">
        <v>-0.6034833474841579</v>
      </c>
      <c r="U2231" s="22" t="n">
        <v>-0.569146918953216</v>
      </c>
      <c r="V2231" s="22" t="n">
        <v>-1.5724272550828768</v>
      </c>
      <c r="W2231" s="22" t="n">
        <v>0.2150424505189355</v>
      </c>
      <c r="X2231" s="22" t="n">
        <v>0.2589318411242503</v>
      </c>
      <c r="Y2231" s="22" t="n">
        <v>0.2182178902359923</v>
      </c>
      <c r="Z2231" s="22" t="n">
        <v>0.20176775623979346</v>
      </c>
    </row>
    <row r="2232">
      <c r="B2232" s="16" t="s">
        <v>82</v>
      </c>
      <c r="C2232" s="20" t="n">
        <v>-0.882051552519481</v>
      </c>
      <c r="D2232" s="20" t="n">
        <v>-0.8954133427215513</v>
      </c>
      <c r="E2232" s="20" t="n">
        <v>0.21147239323253283</v>
      </c>
      <c r="F2232" s="20" t="n">
        <v>-0.8755334769874119</v>
      </c>
      <c r="G2232" s="20" t="n">
        <v>-0.674893224815298</v>
      </c>
      <c r="H2232" s="20" t="n">
        <v>-0.6768449878699793</v>
      </c>
      <c r="I2232" s="20" t="n">
        <v>0.3153191486339352</v>
      </c>
      <c r="J2232" s="20" t="n">
        <v>0.28884578400366623</v>
      </c>
      <c r="K2232" s="20" t="n">
        <v>0.9114713007430143</v>
      </c>
      <c r="L2232" s="20" t="n">
        <v>0.9615239476408245</v>
      </c>
      <c r="M2232" s="20" t="n">
        <v>0.9791065450986005</v>
      </c>
      <c r="N2232" s="20" t="n">
        <v>0.943110253508801</v>
      </c>
      <c r="O2232" s="20" t="n">
        <v>0.18844164338160954</v>
      </c>
      <c r="P2232" s="20" t="n">
        <v>0.2057366072354429</v>
      </c>
      <c r="Q2232" s="20" t="n">
        <v>0.162283869229904</v>
      </c>
      <c r="R2232" s="20" t="n">
        <v>1.2340905144199488</v>
      </c>
      <c r="S2232" s="20" t="n">
        <v>1.3724041770558268</v>
      </c>
      <c r="T2232" s="20" t="n">
        <v>1.3597155920493684</v>
      </c>
      <c r="U2232" s="20" t="n">
        <v>1.3879196795525794</v>
      </c>
      <c r="V2232" s="20" t="n">
        <v>1.362770287738493</v>
      </c>
      <c r="W2232" s="20" t="n">
        <v>-1.768407916620424</v>
      </c>
      <c r="X2232" s="20" t="n">
        <v>-1.7710937932898718</v>
      </c>
      <c r="Y2232" s="20" t="n">
        <v>-0.8001322641986383</v>
      </c>
      <c r="Z2232" s="20" t="n">
        <v>-1.8005856727728389</v>
      </c>
    </row>
    <row r="2233">
      <c r="B2233" s="16" t="s">
        <v>83</v>
      </c>
      <c r="C2233" s="22" t="n">
        <v>-1.9492250358146561</v>
      </c>
      <c r="D2233" s="22" t="n">
        <v>-0.8954133427215513</v>
      </c>
      <c r="E2233" s="22" t="n">
        <v>-1.8353715116354434</v>
      </c>
      <c r="F2233" s="22" t="n">
        <v>-1.9480619862969915</v>
      </c>
      <c r="G2233" s="22" t="n">
        <v>0.2906474471832306</v>
      </c>
      <c r="H2233" s="22" t="n">
        <v>0.28100062673302406</v>
      </c>
      <c r="I2233" s="22" t="n">
        <v>-0.706210655204929</v>
      </c>
      <c r="J2233" s="22" t="n">
        <v>0.28884578400366623</v>
      </c>
      <c r="K2233" s="22" t="n">
        <v>0.9114713007430143</v>
      </c>
      <c r="L2233" s="22" t="n">
        <v>-3.3419978802492007E-17</v>
      </c>
      <c r="M2233" s="22" t="n">
        <v>0.9791065450986005</v>
      </c>
      <c r="N2233" s="22" t="n">
        <v>0.943110253508801</v>
      </c>
      <c r="O2233" s="22" t="n">
        <v>-0.8519685566971358</v>
      </c>
      <c r="P2233" s="22" t="n">
        <v>-0.8841113662279847</v>
      </c>
      <c r="Q2233" s="22" t="n">
        <v>-0.9537736174038208</v>
      </c>
      <c r="R2233" s="22" t="n">
        <v>0.11942811429870469</v>
      </c>
      <c r="S2233" s="22" t="n">
        <v>-0.5768075526756373</v>
      </c>
      <c r="T2233" s="22" t="n">
        <v>-0.6034833474841579</v>
      </c>
      <c r="U2233" s="22" t="n">
        <v>-0.569146918953216</v>
      </c>
      <c r="V2233" s="22" t="n">
        <v>-0.5940280741424201</v>
      </c>
      <c r="W2233" s="22" t="n">
        <v>-0.7766827330507443</v>
      </c>
      <c r="X2233" s="22" t="n">
        <v>-0.7560809760828108</v>
      </c>
      <c r="Y2233" s="22" t="n">
        <v>-1.8184824186332686</v>
      </c>
      <c r="Z2233" s="22" t="n">
        <v>-1.8005856727728389</v>
      </c>
    </row>
    <row r="2234">
      <c r="B2234" s="16" t="s">
        <v>84</v>
      </c>
      <c r="C2234" s="20" t="n">
        <v>0.18512193077569378</v>
      </c>
      <c r="D2234" s="20" t="n">
        <v>-0.8954133427215513</v>
      </c>
      <c r="E2234" s="20" t="n">
        <v>0.21147239323253283</v>
      </c>
      <c r="F2234" s="20" t="n">
        <v>-0.8755334769874119</v>
      </c>
      <c r="G2234" s="20" t="n">
        <v>0.2906474471832306</v>
      </c>
      <c r="H2234" s="20" t="n">
        <v>0.28100062673302406</v>
      </c>
      <c r="I2234" s="20" t="n">
        <v>-0.706210655204929</v>
      </c>
      <c r="J2234" s="20" t="n">
        <v>0.28884578400366623</v>
      </c>
      <c r="K2234" s="20" t="n">
        <v>-1.9317389105932854</v>
      </c>
      <c r="L2234" s="20" t="n">
        <v>-1.923047895281649</v>
      </c>
      <c r="M2234" s="20" t="n">
        <v>-1.9507389944330895</v>
      </c>
      <c r="N2234" s="20" t="n">
        <v>-2.022391506187321</v>
      </c>
      <c r="O2234" s="20" t="n">
        <v>-0.8519685566971358</v>
      </c>
      <c r="P2234" s="20" t="n">
        <v>0.2057366072354429</v>
      </c>
      <c r="Q2234" s="20" t="n">
        <v>0.162283869229904</v>
      </c>
      <c r="R2234" s="20" t="n">
        <v>-0.9952342858225395</v>
      </c>
      <c r="S2234" s="20" t="n">
        <v>0.39779831219009487</v>
      </c>
      <c r="T2234" s="20" t="n">
        <v>0.3781161222826053</v>
      </c>
      <c r="U2234" s="20" t="n">
        <v>-0.569146918953216</v>
      </c>
      <c r="V2234" s="20" t="n">
        <v>-0.5940280741424201</v>
      </c>
      <c r="W2234" s="20" t="n">
        <v>1.2067676340886153</v>
      </c>
      <c r="X2234" s="20" t="n">
        <v>1.2739446583313112</v>
      </c>
      <c r="Y2234" s="20" t="n">
        <v>1.2365680446706229</v>
      </c>
      <c r="Z2234" s="20" t="n">
        <v>1.2029444707461097</v>
      </c>
    </row>
    <row r="2235">
      <c r="B2235" s="16" t="s">
        <v>85</v>
      </c>
      <c r="C2235" s="22" t="n">
        <v>-0.882051552519481</v>
      </c>
      <c r="D2235" s="22" t="n">
        <v>0.17798736170306104</v>
      </c>
      <c r="E2235" s="22" t="n">
        <v>0.21147239323253283</v>
      </c>
      <c r="F2235" s="22" t="n">
        <v>-0.8755334769874119</v>
      </c>
      <c r="G2235" s="22" t="n">
        <v>-0.674893224815298</v>
      </c>
      <c r="H2235" s="22" t="n">
        <v>-0.6768449878699793</v>
      </c>
      <c r="I2235" s="22" t="n">
        <v>0.3153191486339352</v>
      </c>
      <c r="J2235" s="22" t="n">
        <v>0.28884578400366623</v>
      </c>
      <c r="K2235" s="22" t="n">
        <v>1.859208037855114</v>
      </c>
      <c r="L2235" s="22" t="n">
        <v>-3.3419978802492007E-17</v>
      </c>
      <c r="M2235" s="22" t="n">
        <v>0.9791065450986005</v>
      </c>
      <c r="N2235" s="22" t="n">
        <v>0.943110253508801</v>
      </c>
      <c r="O2235" s="22" t="n">
        <v>0.18844164338160954</v>
      </c>
      <c r="P2235" s="22" t="n">
        <v>0.2057366072354429</v>
      </c>
      <c r="Q2235" s="22" t="n">
        <v>0.162283869229904</v>
      </c>
      <c r="R2235" s="22" t="n">
        <v>0.11942811429870469</v>
      </c>
      <c r="S2235" s="22" t="n">
        <v>1.3724041770558268</v>
      </c>
      <c r="T2235" s="22" t="n">
        <v>0.3781161222826053</v>
      </c>
      <c r="U2235" s="22" t="n">
        <v>0.4093863802996818</v>
      </c>
      <c r="V2235" s="22" t="n">
        <v>1.362770287738493</v>
      </c>
      <c r="W2235" s="22" t="n">
        <v>0.2150424505189355</v>
      </c>
      <c r="X2235" s="22" t="n">
        <v>-0.7560809760828108</v>
      </c>
      <c r="Y2235" s="22" t="n">
        <v>0.2182178902359923</v>
      </c>
      <c r="Z2235" s="22" t="n">
        <v>0.20176775623979346</v>
      </c>
    </row>
    <row r="2236">
      <c r="B2236" s="16" t="s">
        <v>86</v>
      </c>
      <c r="C2236" s="20" t="n">
        <v>0.18512193077569378</v>
      </c>
      <c r="D2236" s="20" t="n">
        <v>1.2513880661276733</v>
      </c>
      <c r="E2236" s="20" t="n">
        <v>1.2348943456665211</v>
      </c>
      <c r="F2236" s="20" t="n">
        <v>0.19699503232216783</v>
      </c>
      <c r="G2236" s="20" t="n">
        <v>0.2906474471832306</v>
      </c>
      <c r="H2236" s="20" t="n">
        <v>0.28100062673302406</v>
      </c>
      <c r="I2236" s="20" t="n">
        <v>0.3153191486339352</v>
      </c>
      <c r="J2236" s="20" t="n">
        <v>0.28884578400366623</v>
      </c>
      <c r="K2236" s="20" t="n">
        <v>0.9114713007430143</v>
      </c>
      <c r="L2236" s="20" t="n">
        <v>-3.3419978802492007E-17</v>
      </c>
      <c r="M2236" s="20" t="n">
        <v>0.9791065450986005</v>
      </c>
      <c r="N2236" s="20" t="n">
        <v>-0.04539033305657322</v>
      </c>
      <c r="O2236" s="20" t="n">
        <v>-1.8923787567758812</v>
      </c>
      <c r="P2236" s="20" t="n">
        <v>-1.9739593396914124</v>
      </c>
      <c r="Q2236" s="20" t="n">
        <v>-3.1858885906712704</v>
      </c>
      <c r="R2236" s="20" t="n">
        <v>-2.1098966859437835</v>
      </c>
      <c r="S2236" s="20" t="n">
        <v>-0.5768075526756373</v>
      </c>
      <c r="T2236" s="20" t="n">
        <v>-1.585082817250921</v>
      </c>
      <c r="U2236" s="20" t="n">
        <v>-0.569146918953216</v>
      </c>
      <c r="V2236" s="20" t="n">
        <v>-0.5940280741424201</v>
      </c>
      <c r="W2236" s="20" t="n">
        <v>1.2067676340886153</v>
      </c>
      <c r="X2236" s="20" t="n">
        <v>0.2589318411242503</v>
      </c>
      <c r="Y2236" s="20" t="n">
        <v>0.2182178902359923</v>
      </c>
      <c r="Z2236" s="20" t="n">
        <v>1.2029444707461097</v>
      </c>
    </row>
    <row r="2237">
      <c r="B2237" s="16" t="s">
        <v>87</v>
      </c>
      <c r="C2237" s="22" t="n">
        <v>-1.9492250358146561</v>
      </c>
      <c r="D2237" s="22" t="n">
        <v>-1.9688140471461637</v>
      </c>
      <c r="E2237" s="22" t="n">
        <v>-1.8353715116354434</v>
      </c>
      <c r="F2237" s="22" t="n">
        <v>-1.9480619862969915</v>
      </c>
      <c r="G2237" s="22" t="n">
        <v>-0.674893224815298</v>
      </c>
      <c r="H2237" s="22" t="n">
        <v>-0.6768449878699793</v>
      </c>
      <c r="I2237" s="22" t="n">
        <v>-0.706210655204929</v>
      </c>
      <c r="J2237" s="22" t="n">
        <v>-1.7151816023580533</v>
      </c>
      <c r="K2237" s="22" t="n">
        <v>-0.03626543636908553</v>
      </c>
      <c r="L2237" s="22" t="n">
        <v>-3.3419978802492007E-17</v>
      </c>
      <c r="M2237" s="22" t="n">
        <v>0.9791065450986005</v>
      </c>
      <c r="N2237" s="22" t="n">
        <v>-0.04539033305657322</v>
      </c>
      <c r="O2237" s="22" t="n">
        <v>-1.8923787567758812</v>
      </c>
      <c r="P2237" s="22" t="n">
        <v>-1.9739593396914124</v>
      </c>
      <c r="Q2237" s="22" t="n">
        <v>-2.0698311040375454</v>
      </c>
      <c r="R2237" s="22" t="n">
        <v>-2.1098966859437835</v>
      </c>
      <c r="S2237" s="22" t="n">
        <v>0.39779831219009487</v>
      </c>
      <c r="T2237" s="22" t="n">
        <v>-0.6034833474841579</v>
      </c>
      <c r="U2237" s="22" t="n">
        <v>0.4093863802996818</v>
      </c>
      <c r="V2237" s="22" t="n">
        <v>-0.5940280741424201</v>
      </c>
      <c r="W2237" s="22" t="n">
        <v>0.2150424505189355</v>
      </c>
      <c r="X2237" s="22" t="n">
        <v>-0.7560809760828108</v>
      </c>
      <c r="Y2237" s="22" t="n">
        <v>0.2182178902359923</v>
      </c>
      <c r="Z2237" s="22" t="n">
        <v>0.20176775623979346</v>
      </c>
    </row>
    <row r="2238">
      <c r="B2238" s="16" t="s">
        <v>88</v>
      </c>
      <c r="C2238" s="20" t="n">
        <v>-0.882051552519481</v>
      </c>
      <c r="D2238" s="20" t="n">
        <v>-1.9688140471461637</v>
      </c>
      <c r="E2238" s="20" t="n">
        <v>-1.8353715116354434</v>
      </c>
      <c r="F2238" s="20" t="n">
        <v>-1.9480619862969915</v>
      </c>
      <c r="G2238" s="20" t="n">
        <v>0.2906474471832306</v>
      </c>
      <c r="H2238" s="20" t="n">
        <v>0.28100062673302406</v>
      </c>
      <c r="I2238" s="20" t="n">
        <v>-0.706210655204929</v>
      </c>
      <c r="J2238" s="20" t="n">
        <v>-0.7131679091771936</v>
      </c>
      <c r="K2238" s="20" t="n">
        <v>-0.03626543636908553</v>
      </c>
      <c r="L2238" s="20" t="n">
        <v>-0.9615239476408245</v>
      </c>
      <c r="M2238" s="20" t="n">
        <v>-0.974123814589193</v>
      </c>
      <c r="N2238" s="20" t="n">
        <v>-1.0338909196219475</v>
      </c>
      <c r="O2238" s="20" t="n">
        <v>0.18844164338160954</v>
      </c>
      <c r="P2238" s="20" t="n">
        <v>-0.8841113662279847</v>
      </c>
      <c r="Q2238" s="20" t="n">
        <v>-0.9537736174038208</v>
      </c>
      <c r="R2238" s="20" t="n">
        <v>0.11942811429870469</v>
      </c>
      <c r="S2238" s="20" t="n">
        <v>-1.5514134175413696</v>
      </c>
      <c r="T2238" s="20" t="n">
        <v>-1.585082817250921</v>
      </c>
      <c r="U2238" s="20" t="n">
        <v>-1.5476802182061136</v>
      </c>
      <c r="V2238" s="20" t="n">
        <v>-1.5724272550828768</v>
      </c>
      <c r="W2238" s="20" t="n">
        <v>-0.7766827330507443</v>
      </c>
      <c r="X2238" s="20" t="n">
        <v>0.2589318411242503</v>
      </c>
      <c r="Y2238" s="20" t="n">
        <v>0.2182178902359923</v>
      </c>
      <c r="Z2238" s="20" t="n">
        <v>-0.7994089582665227</v>
      </c>
    </row>
    <row r="2239">
      <c r="B2239" s="16" t="s">
        <v>89</v>
      </c>
      <c r="C2239" s="22" t="n">
        <v>-0.882051552519481</v>
      </c>
      <c r="D2239" s="22" t="n">
        <v>-0.8954133427215513</v>
      </c>
      <c r="E2239" s="22" t="n">
        <v>0.21147239323253283</v>
      </c>
      <c r="F2239" s="22" t="n">
        <v>-0.8755334769874119</v>
      </c>
      <c r="G2239" s="22" t="n">
        <v>-0.674893224815298</v>
      </c>
      <c r="H2239" s="22" t="n">
        <v>-0.6768449878699793</v>
      </c>
      <c r="I2239" s="22" t="n">
        <v>1.3368489524727993</v>
      </c>
      <c r="J2239" s="22" t="n">
        <v>0.28884578400366623</v>
      </c>
      <c r="K2239" s="22" t="n">
        <v>1.859208037855114</v>
      </c>
      <c r="L2239" s="22" t="n">
        <v>1.923047895281649</v>
      </c>
      <c r="M2239" s="22" t="n">
        <v>0.9791065450986005</v>
      </c>
      <c r="N2239" s="22" t="n">
        <v>1.9316108400741747</v>
      </c>
      <c r="O2239" s="22" t="n">
        <v>-0.8519685566971358</v>
      </c>
      <c r="P2239" s="22" t="n">
        <v>-0.8841113662279847</v>
      </c>
      <c r="Q2239" s="22" t="n">
        <v>0.162283869229904</v>
      </c>
      <c r="R2239" s="22" t="n">
        <v>-0.9952342858225395</v>
      </c>
      <c r="S2239" s="22" t="n">
        <v>-0.5768075526756373</v>
      </c>
      <c r="T2239" s="22" t="n">
        <v>-0.6034833474841579</v>
      </c>
      <c r="U2239" s="22" t="n">
        <v>-0.569146918953216</v>
      </c>
      <c r="V2239" s="22" t="n">
        <v>-0.5940280741424201</v>
      </c>
      <c r="W2239" s="22" t="n">
        <v>1.2067676340886153</v>
      </c>
      <c r="X2239" s="22" t="n">
        <v>1.2739446583313112</v>
      </c>
      <c r="Y2239" s="22" t="n">
        <v>1.2365680446706229</v>
      </c>
      <c r="Z2239" s="22" t="n">
        <v>0.20176775623979346</v>
      </c>
    </row>
    <row r="2240">
      <c r="B2240" s="16" t="s">
        <v>90</v>
      </c>
      <c r="C2240" s="20" t="n">
        <v>1.2522954140708684</v>
      </c>
      <c r="D2240" s="20" t="n">
        <v>1.2513880661276733</v>
      </c>
      <c r="E2240" s="20" t="n">
        <v>1.2348943456665211</v>
      </c>
      <c r="F2240" s="20" t="n">
        <v>1.2695235416317476</v>
      </c>
      <c r="G2240" s="20" t="n">
        <v>0.2906474471832306</v>
      </c>
      <c r="H2240" s="20" t="n">
        <v>1.2388462413360275</v>
      </c>
      <c r="I2240" s="20" t="n">
        <v>0.3153191486339352</v>
      </c>
      <c r="J2240" s="20" t="n">
        <v>0.28884578400366623</v>
      </c>
      <c r="K2240" s="20" t="n">
        <v>0.9114713007430143</v>
      </c>
      <c r="L2240" s="20" t="n">
        <v>0.9615239476408245</v>
      </c>
      <c r="M2240" s="20" t="n">
        <v>0.9791065450986005</v>
      </c>
      <c r="N2240" s="20" t="n">
        <v>-0.04539033305657322</v>
      </c>
      <c r="O2240" s="20" t="n">
        <v>0.18844164338160954</v>
      </c>
      <c r="P2240" s="20" t="n">
        <v>1.2955845806988706</v>
      </c>
      <c r="Q2240" s="20" t="n">
        <v>0.162283869229904</v>
      </c>
      <c r="R2240" s="20" t="n">
        <v>0.11942811429870469</v>
      </c>
      <c r="S2240" s="20" t="n">
        <v>-0.5768075526756373</v>
      </c>
      <c r="T2240" s="20" t="n">
        <v>0.3781161222826053</v>
      </c>
      <c r="U2240" s="20" t="n">
        <v>0.4093863802996818</v>
      </c>
      <c r="V2240" s="20" t="n">
        <v>0.38437110679803654</v>
      </c>
      <c r="W2240" s="20" t="n">
        <v>-0.7766827330507443</v>
      </c>
      <c r="X2240" s="20" t="n">
        <v>-0.7560809760828108</v>
      </c>
      <c r="Y2240" s="20" t="n">
        <v>-0.8001322641986383</v>
      </c>
      <c r="Z2240" s="20" t="n">
        <v>-0.7994089582665227</v>
      </c>
    </row>
    <row r="2241">
      <c r="B2241" s="16" t="s">
        <v>91</v>
      </c>
      <c r="C2241" s="22" t="n">
        <v>-0.882051552519481</v>
      </c>
      <c r="D2241" s="22" t="n">
        <v>-1.9688140471461637</v>
      </c>
      <c r="E2241" s="22" t="n">
        <v>-0.8119495592014553</v>
      </c>
      <c r="F2241" s="22" t="n">
        <v>-0.8755334769874119</v>
      </c>
      <c r="G2241" s="22" t="n">
        <v>0.2906474471832306</v>
      </c>
      <c r="H2241" s="22" t="n">
        <v>1.2388462413360275</v>
      </c>
      <c r="I2241" s="22" t="n">
        <v>1.3368489524727993</v>
      </c>
      <c r="J2241" s="22" t="n">
        <v>1.290859477184526</v>
      </c>
      <c r="K2241" s="22" t="n">
        <v>-0.9840021734811853</v>
      </c>
      <c r="L2241" s="22" t="n">
        <v>-0.9615239476408245</v>
      </c>
      <c r="M2241" s="22" t="n">
        <v>-0.974123814589193</v>
      </c>
      <c r="N2241" s="22" t="n">
        <v>-0.04539033305657322</v>
      </c>
      <c r="O2241" s="22" t="n">
        <v>-0.8519685566971358</v>
      </c>
      <c r="P2241" s="22" t="n">
        <v>-0.8841113662279847</v>
      </c>
      <c r="Q2241" s="22" t="n">
        <v>-0.9537736174038208</v>
      </c>
      <c r="R2241" s="22" t="n">
        <v>-2.1098966859437835</v>
      </c>
      <c r="S2241" s="22" t="n">
        <v>-1.5514134175413696</v>
      </c>
      <c r="T2241" s="22" t="n">
        <v>-1.585082817250921</v>
      </c>
      <c r="U2241" s="22" t="n">
        <v>-1.5476802182061136</v>
      </c>
      <c r="V2241" s="22" t="n">
        <v>-0.5940280741424201</v>
      </c>
      <c r="W2241" s="22" t="n">
        <v>0.2150424505189355</v>
      </c>
      <c r="X2241" s="22" t="n">
        <v>0.2589318411242503</v>
      </c>
      <c r="Y2241" s="22" t="n">
        <v>0.2182178902359923</v>
      </c>
      <c r="Z2241" s="22" t="n">
        <v>0.20176775623979346</v>
      </c>
    </row>
    <row r="2242">
      <c r="B2242" s="16" t="s">
        <v>92</v>
      </c>
      <c r="C2242" s="20" t="n">
        <v>-0.882051552519481</v>
      </c>
      <c r="D2242" s="20" t="n">
        <v>-0.8954133427215513</v>
      </c>
      <c r="E2242" s="20" t="n">
        <v>-1.8353715116354434</v>
      </c>
      <c r="F2242" s="20" t="n">
        <v>-1.9480619862969915</v>
      </c>
      <c r="G2242" s="20" t="n">
        <v>-1.6404338968138268</v>
      </c>
      <c r="H2242" s="20" t="n">
        <v>-0.6768449878699793</v>
      </c>
      <c r="I2242" s="20" t="n">
        <v>-0.706210655204929</v>
      </c>
      <c r="J2242" s="20" t="n">
        <v>-0.7131679091771936</v>
      </c>
      <c r="K2242" s="20" t="n">
        <v>-0.03626543636908553</v>
      </c>
      <c r="L2242" s="20" t="n">
        <v>-3.3419978802492007E-17</v>
      </c>
      <c r="M2242" s="20" t="n">
        <v>0.9791065450986005</v>
      </c>
      <c r="N2242" s="20" t="n">
        <v>-0.04539033305657322</v>
      </c>
      <c r="O2242" s="20" t="n">
        <v>-1.8923787567758812</v>
      </c>
      <c r="P2242" s="20" t="n">
        <v>-3.0638073131548405</v>
      </c>
      <c r="Q2242" s="20" t="n">
        <v>-2.0698311040375454</v>
      </c>
      <c r="R2242" s="20" t="n">
        <v>-0.9952342858225395</v>
      </c>
      <c r="S2242" s="20" t="n">
        <v>0.39779831219009487</v>
      </c>
      <c r="T2242" s="20" t="n">
        <v>0.3781161222826053</v>
      </c>
      <c r="U2242" s="20" t="n">
        <v>0.4093863802996818</v>
      </c>
      <c r="V2242" s="20" t="n">
        <v>0.38437110679803654</v>
      </c>
      <c r="W2242" s="20" t="n">
        <v>0.2150424505189355</v>
      </c>
      <c r="X2242" s="20" t="n">
        <v>0.2589318411242503</v>
      </c>
      <c r="Y2242" s="20" t="n">
        <v>-0.8001322641986383</v>
      </c>
      <c r="Z2242" s="20" t="n">
        <v>-0.7994089582665227</v>
      </c>
    </row>
    <row r="2243">
      <c r="B2243" s="16" t="s">
        <v>93</v>
      </c>
      <c r="C2243" s="22" t="n">
        <v>0.18512193077569378</v>
      </c>
      <c r="D2243" s="22" t="n">
        <v>0.17798736170306104</v>
      </c>
      <c r="E2243" s="22" t="n">
        <v>0.21147239323253283</v>
      </c>
      <c r="F2243" s="22" t="n">
        <v>-0.8755334769874119</v>
      </c>
      <c r="G2243" s="22" t="n">
        <v>-1.6404338968138268</v>
      </c>
      <c r="H2243" s="22" t="n">
        <v>-1.6346906024729828</v>
      </c>
      <c r="I2243" s="22" t="n">
        <v>-1.7277404590437935</v>
      </c>
      <c r="J2243" s="22" t="n">
        <v>-0.7131679091771936</v>
      </c>
      <c r="K2243" s="22" t="n">
        <v>-0.9840021734811853</v>
      </c>
      <c r="L2243" s="22" t="n">
        <v>-0.9615239476408245</v>
      </c>
      <c r="M2243" s="22" t="n">
        <v>-0.974123814589193</v>
      </c>
      <c r="N2243" s="22" t="n">
        <v>-1.0338909196219475</v>
      </c>
      <c r="O2243" s="22" t="n">
        <v>1.2288518434603548</v>
      </c>
      <c r="P2243" s="22" t="n">
        <v>1.2955845806988706</v>
      </c>
      <c r="Q2243" s="22" t="n">
        <v>1.278341355863629</v>
      </c>
      <c r="R2243" s="22" t="n">
        <v>1.2340905144199488</v>
      </c>
      <c r="S2243" s="22" t="n">
        <v>0.39779831219009487</v>
      </c>
      <c r="T2243" s="22" t="n">
        <v>0.3781161222826053</v>
      </c>
      <c r="U2243" s="22" t="n">
        <v>-0.569146918953216</v>
      </c>
      <c r="V2243" s="22" t="n">
        <v>-0.5940280741424201</v>
      </c>
      <c r="W2243" s="22" t="n">
        <v>-0.7766827330507443</v>
      </c>
      <c r="X2243" s="22" t="n">
        <v>-0.7560809760828108</v>
      </c>
      <c r="Y2243" s="22" t="n">
        <v>-0.8001322641986383</v>
      </c>
      <c r="Z2243" s="22" t="n">
        <v>-0.7994089582665227</v>
      </c>
    </row>
    <row r="2244">
      <c r="B2244" s="16" t="s">
        <v>94</v>
      </c>
      <c r="C2244" s="20" t="n">
        <v>0.18512193077569378</v>
      </c>
      <c r="D2244" s="20" t="n">
        <v>0.17798736170306104</v>
      </c>
      <c r="E2244" s="20" t="n">
        <v>-0.8119495592014553</v>
      </c>
      <c r="F2244" s="20" t="n">
        <v>0.19699503232216783</v>
      </c>
      <c r="G2244" s="20" t="n">
        <v>1.2561881191817592</v>
      </c>
      <c r="H2244" s="20" t="n">
        <v>0.28100062673302406</v>
      </c>
      <c r="I2244" s="20" t="n">
        <v>0.3153191486339352</v>
      </c>
      <c r="J2244" s="20" t="n">
        <v>1.290859477184526</v>
      </c>
      <c r="K2244" s="20" t="n">
        <v>-1.9317389105932854</v>
      </c>
      <c r="L2244" s="20" t="n">
        <v>-0.9615239476408245</v>
      </c>
      <c r="M2244" s="20" t="n">
        <v>-0.974123814589193</v>
      </c>
      <c r="N2244" s="20" t="n">
        <v>-1.0338909196219475</v>
      </c>
      <c r="O2244" s="20" t="n">
        <v>0.18844164338160954</v>
      </c>
      <c r="P2244" s="20" t="n">
        <v>0.2057366072354429</v>
      </c>
      <c r="Q2244" s="20" t="n">
        <v>-0.9537736174038208</v>
      </c>
      <c r="R2244" s="20" t="n">
        <v>0.11942811429870469</v>
      </c>
      <c r="S2244" s="20" t="n">
        <v>1.3724041770558268</v>
      </c>
      <c r="T2244" s="20" t="n">
        <v>0.3781161222826053</v>
      </c>
      <c r="U2244" s="20" t="n">
        <v>1.3879196795525794</v>
      </c>
      <c r="V2244" s="20" t="n">
        <v>0.38437110679803654</v>
      </c>
      <c r="W2244" s="20" t="n">
        <v>-0.7766827330507443</v>
      </c>
      <c r="X2244" s="20" t="n">
        <v>0.2589318411242503</v>
      </c>
      <c r="Y2244" s="20" t="n">
        <v>0.2182178902359923</v>
      </c>
      <c r="Z2244" s="20" t="n">
        <v>-0.7994089582665227</v>
      </c>
    </row>
    <row r="2245">
      <c r="B2245" s="16" t="s">
        <v>95</v>
      </c>
      <c r="C2245" s="22" t="n">
        <v>0.18512193077569378</v>
      </c>
      <c r="D2245" s="22" t="n">
        <v>0.17798736170306104</v>
      </c>
      <c r="E2245" s="22" t="n">
        <v>1.2348943456665211</v>
      </c>
      <c r="F2245" s="22" t="n">
        <v>0.19699503232216783</v>
      </c>
      <c r="G2245" s="22" t="n">
        <v>1.2561881191817592</v>
      </c>
      <c r="H2245" s="22" t="n">
        <v>0.28100062673302406</v>
      </c>
      <c r="I2245" s="22" t="n">
        <v>-0.706210655204929</v>
      </c>
      <c r="J2245" s="22" t="n">
        <v>0.28884578400366623</v>
      </c>
      <c r="K2245" s="22" t="n">
        <v>-0.9840021734811853</v>
      </c>
      <c r="L2245" s="22" t="n">
        <v>-3.3419978802492007E-17</v>
      </c>
      <c r="M2245" s="22" t="n">
        <v>-0.974123814589193</v>
      </c>
      <c r="N2245" s="22" t="n">
        <v>-0.04539033305657322</v>
      </c>
      <c r="O2245" s="22" t="n">
        <v>0.18844164338160954</v>
      </c>
      <c r="P2245" s="22" t="n">
        <v>0.2057366072354429</v>
      </c>
      <c r="Q2245" s="22" t="n">
        <v>0.162283869229904</v>
      </c>
      <c r="R2245" s="22" t="n">
        <v>0.11942811429870469</v>
      </c>
      <c r="S2245" s="22" t="n">
        <v>0.39779831219009487</v>
      </c>
      <c r="T2245" s="22" t="n">
        <v>0.3781161222826053</v>
      </c>
      <c r="U2245" s="22" t="n">
        <v>0.4093863802996818</v>
      </c>
      <c r="V2245" s="22" t="n">
        <v>-0.5940280741424201</v>
      </c>
      <c r="W2245" s="22" t="n">
        <v>0.2150424505189355</v>
      </c>
      <c r="X2245" s="22" t="n">
        <v>-0.7560809760828108</v>
      </c>
      <c r="Y2245" s="22" t="n">
        <v>0.2182178902359923</v>
      </c>
      <c r="Z2245" s="22" t="n">
        <v>-0.7994089582665227</v>
      </c>
    </row>
    <row r="2246">
      <c r="B2246" s="16" t="s">
        <v>96</v>
      </c>
      <c r="C2246" s="20" t="n">
        <v>0.18512193077569378</v>
      </c>
      <c r="D2246" s="20" t="n">
        <v>0.17798736170306104</v>
      </c>
      <c r="E2246" s="20" t="n">
        <v>0.21147239323253283</v>
      </c>
      <c r="F2246" s="20" t="n">
        <v>0.19699503232216783</v>
      </c>
      <c r="G2246" s="20" t="n">
        <v>-0.674893224815298</v>
      </c>
      <c r="H2246" s="20" t="n">
        <v>-0.6768449878699793</v>
      </c>
      <c r="I2246" s="20" t="n">
        <v>-0.706210655204929</v>
      </c>
      <c r="J2246" s="20" t="n">
        <v>-0.7131679091771936</v>
      </c>
      <c r="K2246" s="20" t="n">
        <v>0.9114713007430143</v>
      </c>
      <c r="L2246" s="20" t="n">
        <v>0.9615239476408245</v>
      </c>
      <c r="M2246" s="20" t="n">
        <v>0.002491365254703808</v>
      </c>
      <c r="N2246" s="20" t="n">
        <v>-0.04539033305657322</v>
      </c>
      <c r="O2246" s="20" t="n">
        <v>-0.8519685566971358</v>
      </c>
      <c r="P2246" s="20" t="n">
        <v>-0.8841113662279847</v>
      </c>
      <c r="Q2246" s="20" t="n">
        <v>-0.9537736174038208</v>
      </c>
      <c r="R2246" s="20" t="n">
        <v>-2.1098966859437835</v>
      </c>
      <c r="S2246" s="20" t="n">
        <v>0.39779831219009487</v>
      </c>
      <c r="T2246" s="20" t="n">
        <v>1.3597155920493684</v>
      </c>
      <c r="U2246" s="20" t="n">
        <v>1.3879196795525794</v>
      </c>
      <c r="V2246" s="20" t="n">
        <v>1.362770287738493</v>
      </c>
      <c r="W2246" s="20" t="n">
        <v>-0.7766827330507443</v>
      </c>
      <c r="X2246" s="20" t="n">
        <v>-0.7560809760828108</v>
      </c>
      <c r="Y2246" s="20" t="n">
        <v>-0.8001322641986383</v>
      </c>
      <c r="Z2246" s="20" t="n">
        <v>-0.7994089582665227</v>
      </c>
    </row>
    <row r="2247">
      <c r="B2247" s="16" t="s">
        <v>97</v>
      </c>
      <c r="C2247" s="22" t="n">
        <v>0.18512193077569378</v>
      </c>
      <c r="D2247" s="22" t="n">
        <v>1.2513880661276733</v>
      </c>
      <c r="E2247" s="22" t="n">
        <v>1.2348943456665211</v>
      </c>
      <c r="F2247" s="22" t="n">
        <v>1.2695235416317476</v>
      </c>
      <c r="G2247" s="22" t="n">
        <v>1.2561881191817592</v>
      </c>
      <c r="H2247" s="22" t="n">
        <v>1.2388462413360275</v>
      </c>
      <c r="I2247" s="22" t="n">
        <v>1.3368489524727993</v>
      </c>
      <c r="J2247" s="22" t="n">
        <v>1.290859477184526</v>
      </c>
      <c r="K2247" s="22" t="n">
        <v>1.859208037855114</v>
      </c>
      <c r="L2247" s="22" t="n">
        <v>-3.3419978802492007E-17</v>
      </c>
      <c r="M2247" s="22" t="n">
        <v>0.9791065450986005</v>
      </c>
      <c r="N2247" s="22" t="n">
        <v>0.943110253508801</v>
      </c>
      <c r="O2247" s="22" t="n">
        <v>-0.8519685566971358</v>
      </c>
      <c r="P2247" s="22" t="n">
        <v>0.2057366072354429</v>
      </c>
      <c r="Q2247" s="22" t="n">
        <v>0.162283869229904</v>
      </c>
      <c r="R2247" s="22" t="n">
        <v>-0.9952342858225395</v>
      </c>
      <c r="S2247" s="22" t="n">
        <v>0.39779831219009487</v>
      </c>
      <c r="T2247" s="22" t="n">
        <v>-0.6034833474841579</v>
      </c>
      <c r="U2247" s="22" t="n">
        <v>0.4093863802996818</v>
      </c>
      <c r="V2247" s="22" t="n">
        <v>-0.5940280741424201</v>
      </c>
      <c r="W2247" s="22" t="n">
        <v>1.2067676340886153</v>
      </c>
      <c r="X2247" s="22" t="n">
        <v>1.2739446583313112</v>
      </c>
      <c r="Y2247" s="22" t="n">
        <v>1.2365680446706229</v>
      </c>
      <c r="Z2247" s="22" t="n">
        <v>1.2029444707461097</v>
      </c>
    </row>
    <row r="2248">
      <c r="B2248" s="16" t="s">
        <v>98</v>
      </c>
      <c r="C2248" s="20" t="n">
        <v>-0.882051552519481</v>
      </c>
      <c r="D2248" s="20" t="n">
        <v>-0.8954133427215513</v>
      </c>
      <c r="E2248" s="20" t="n">
        <v>-0.8119495592014553</v>
      </c>
      <c r="F2248" s="20" t="n">
        <v>-0.8755334769874119</v>
      </c>
      <c r="G2248" s="20" t="n">
        <v>0.2906474471832306</v>
      </c>
      <c r="H2248" s="20" t="n">
        <v>0.28100062673302406</v>
      </c>
      <c r="I2248" s="20" t="n">
        <v>-0.706210655204929</v>
      </c>
      <c r="J2248" s="20" t="n">
        <v>-0.7131679091771936</v>
      </c>
      <c r="K2248" s="20" t="n">
        <v>0.9114713007430143</v>
      </c>
      <c r="L2248" s="20" t="n">
        <v>0.9615239476408245</v>
      </c>
      <c r="M2248" s="20" t="n">
        <v>-0.974123814589193</v>
      </c>
      <c r="N2248" s="20" t="n">
        <v>0.943110253508801</v>
      </c>
      <c r="O2248" s="20" t="n">
        <v>0.18844164338160954</v>
      </c>
      <c r="P2248" s="20" t="n">
        <v>0.2057366072354429</v>
      </c>
      <c r="Q2248" s="20" t="n">
        <v>0.162283869229904</v>
      </c>
      <c r="R2248" s="20" t="n">
        <v>0.11942811429870469</v>
      </c>
      <c r="S2248" s="20" t="n">
        <v>0.39779831219009487</v>
      </c>
      <c r="T2248" s="20" t="n">
        <v>-0.6034833474841579</v>
      </c>
      <c r="U2248" s="20" t="n">
        <v>-0.569146918953216</v>
      </c>
      <c r="V2248" s="20" t="n">
        <v>-0.5940280741424201</v>
      </c>
      <c r="W2248" s="20" t="n">
        <v>0.2150424505189355</v>
      </c>
      <c r="X2248" s="20" t="n">
        <v>-1.7710937932898718</v>
      </c>
      <c r="Y2248" s="20" t="n">
        <v>-0.8001322641986383</v>
      </c>
      <c r="Z2248" s="20" t="n">
        <v>-0.7994089582665227</v>
      </c>
    </row>
    <row r="2249">
      <c r="B2249" s="16" t="s">
        <v>99</v>
      </c>
      <c r="C2249" s="22" t="n">
        <v>-0.882051552519481</v>
      </c>
      <c r="D2249" s="22" t="n">
        <v>0.17798736170306104</v>
      </c>
      <c r="E2249" s="22" t="n">
        <v>-0.8119495592014553</v>
      </c>
      <c r="F2249" s="22" t="n">
        <v>0.19699503232216783</v>
      </c>
      <c r="G2249" s="22" t="n">
        <v>1.2561881191817592</v>
      </c>
      <c r="H2249" s="22" t="n">
        <v>1.2388462413360275</v>
      </c>
      <c r="I2249" s="22" t="n">
        <v>1.3368489524727993</v>
      </c>
      <c r="J2249" s="22" t="n">
        <v>1.290859477184526</v>
      </c>
      <c r="K2249" s="22" t="n">
        <v>-0.03626543636908553</v>
      </c>
      <c r="L2249" s="22" t="n">
        <v>0.9615239476408245</v>
      </c>
      <c r="M2249" s="22" t="n">
        <v>0.9791065450986005</v>
      </c>
      <c r="N2249" s="22" t="n">
        <v>-0.04539033305657322</v>
      </c>
      <c r="O2249" s="22" t="n">
        <v>-0.8519685566971358</v>
      </c>
      <c r="P2249" s="22" t="n">
        <v>-0.8841113662279847</v>
      </c>
      <c r="Q2249" s="22" t="n">
        <v>-0.9537736174038208</v>
      </c>
      <c r="R2249" s="22" t="n">
        <v>-0.9952342858225395</v>
      </c>
      <c r="S2249" s="22" t="n">
        <v>0.39779831219009487</v>
      </c>
      <c r="T2249" s="22" t="n">
        <v>0.3781161222826053</v>
      </c>
      <c r="U2249" s="22" t="n">
        <v>0.4093863802996818</v>
      </c>
      <c r="V2249" s="22" t="n">
        <v>-0.5940280741424201</v>
      </c>
      <c r="W2249" s="22" t="n">
        <v>-0.7766827330507443</v>
      </c>
      <c r="X2249" s="22" t="n">
        <v>-0.7560809760828108</v>
      </c>
      <c r="Y2249" s="22" t="n">
        <v>0.2182178902359923</v>
      </c>
      <c r="Z2249" s="22" t="n">
        <v>-0.7994089582665227</v>
      </c>
    </row>
    <row r="2250">
      <c r="B2250" s="16" t="s">
        <v>100</v>
      </c>
      <c r="C2250" s="20" t="n">
        <v>0.18512193077569378</v>
      </c>
      <c r="D2250" s="20" t="n">
        <v>1.2513880661276733</v>
      </c>
      <c r="E2250" s="20" t="n">
        <v>1.2348943456665211</v>
      </c>
      <c r="F2250" s="20" t="n">
        <v>0.19699503232216783</v>
      </c>
      <c r="G2250" s="20" t="n">
        <v>0.2906474471832306</v>
      </c>
      <c r="H2250" s="20" t="n">
        <v>-0.6768449878699793</v>
      </c>
      <c r="I2250" s="20" t="n">
        <v>0.3153191486339352</v>
      </c>
      <c r="J2250" s="20" t="n">
        <v>0.28884578400366623</v>
      </c>
      <c r="K2250" s="20" t="n">
        <v>-0.03626543636908553</v>
      </c>
      <c r="L2250" s="20" t="n">
        <v>0.9615239476408245</v>
      </c>
      <c r="M2250" s="20" t="n">
        <v>0.9791065450986005</v>
      </c>
      <c r="N2250" s="20" t="n">
        <v>0.943110253508801</v>
      </c>
      <c r="O2250" s="20" t="n">
        <v>0.18844164338160954</v>
      </c>
      <c r="P2250" s="20" t="n">
        <v>0.2057366072354429</v>
      </c>
      <c r="Q2250" s="20" t="n">
        <v>0.162283869229904</v>
      </c>
      <c r="R2250" s="20" t="n">
        <v>1.2340905144199488</v>
      </c>
      <c r="S2250" s="20" t="n">
        <v>0.39779831219009487</v>
      </c>
      <c r="T2250" s="20" t="n">
        <v>0.3781161222826053</v>
      </c>
      <c r="U2250" s="20" t="n">
        <v>0.4093863802996818</v>
      </c>
      <c r="V2250" s="20" t="n">
        <v>0.38437110679803654</v>
      </c>
      <c r="W2250" s="20" t="n">
        <v>-0.7766827330507443</v>
      </c>
      <c r="X2250" s="20" t="n">
        <v>-0.7560809760828108</v>
      </c>
      <c r="Y2250" s="20" t="n">
        <v>-0.8001322641986383</v>
      </c>
      <c r="Z2250" s="20" t="n">
        <v>0.20176775623979346</v>
      </c>
    </row>
    <row r="2251">
      <c r="B2251" s="16" t="s">
        <v>101</v>
      </c>
      <c r="C2251" s="22" t="n">
        <v>0.18512193077569378</v>
      </c>
      <c r="D2251" s="22" t="n">
        <v>0.17798736170306104</v>
      </c>
      <c r="E2251" s="22" t="n">
        <v>1.2348943456665211</v>
      </c>
      <c r="F2251" s="22" t="n">
        <v>0.19699503232216783</v>
      </c>
      <c r="G2251" s="22" t="n">
        <v>1.2561881191817592</v>
      </c>
      <c r="H2251" s="22" t="n">
        <v>1.2388462413360275</v>
      </c>
      <c r="I2251" s="22" t="n">
        <v>1.3368489524727993</v>
      </c>
      <c r="J2251" s="22" t="n">
        <v>1.290859477184526</v>
      </c>
      <c r="K2251" s="22" t="n">
        <v>-0.9840021734811853</v>
      </c>
      <c r="L2251" s="22" t="n">
        <v>-1.923047895281649</v>
      </c>
      <c r="M2251" s="22" t="n">
        <v>0.002491365254703808</v>
      </c>
      <c r="N2251" s="22" t="n">
        <v>-1.0338909196219475</v>
      </c>
      <c r="O2251" s="22" t="n">
        <v>-0.8519685566971358</v>
      </c>
      <c r="P2251" s="22" t="n">
        <v>0.2057366072354429</v>
      </c>
      <c r="Q2251" s="22" t="n">
        <v>-0.9537736174038208</v>
      </c>
      <c r="R2251" s="22" t="n">
        <v>0.11942811429870469</v>
      </c>
      <c r="S2251" s="22" t="n">
        <v>0.39779831219009487</v>
      </c>
      <c r="T2251" s="22" t="n">
        <v>0.3781161222826053</v>
      </c>
      <c r="U2251" s="22" t="n">
        <v>0.4093863802996818</v>
      </c>
      <c r="V2251" s="22" t="n">
        <v>0.38437110679803654</v>
      </c>
      <c r="W2251" s="22" t="n">
        <v>1.2067676340886153</v>
      </c>
      <c r="X2251" s="22" t="n">
        <v>1.2739446583313112</v>
      </c>
      <c r="Y2251" s="22" t="n">
        <v>1.2365680446706229</v>
      </c>
      <c r="Z2251" s="22" t="n">
        <v>1.2029444707461097</v>
      </c>
    </row>
    <row r="2252">
      <c r="B2252" s="16" t="s">
        <v>102</v>
      </c>
      <c r="C2252" s="20" t="n">
        <v>0.18512193077569378</v>
      </c>
      <c r="D2252" s="20" t="n">
        <v>0.17798736170306104</v>
      </c>
      <c r="E2252" s="20" t="n">
        <v>0.21147239323253283</v>
      </c>
      <c r="F2252" s="20" t="n">
        <v>0.19699503232216783</v>
      </c>
      <c r="G2252" s="20" t="n">
        <v>1.2561881191817592</v>
      </c>
      <c r="H2252" s="20" t="n">
        <v>1.2388462413360275</v>
      </c>
      <c r="I2252" s="20" t="n">
        <v>1.3368489524727993</v>
      </c>
      <c r="J2252" s="20" t="n">
        <v>1.290859477184526</v>
      </c>
      <c r="K2252" s="20" t="n">
        <v>0.9114713007430143</v>
      </c>
      <c r="L2252" s="20" t="n">
        <v>0.9615239476408245</v>
      </c>
      <c r="M2252" s="20" t="n">
        <v>0.002491365254703808</v>
      </c>
      <c r="N2252" s="20" t="n">
        <v>-0.04539033305657322</v>
      </c>
      <c r="O2252" s="20" t="n">
        <v>-0.8519685566971358</v>
      </c>
      <c r="P2252" s="20" t="n">
        <v>0.2057366072354429</v>
      </c>
      <c r="Q2252" s="20" t="n">
        <v>0.162283869229904</v>
      </c>
      <c r="R2252" s="20" t="n">
        <v>0.11942811429870469</v>
      </c>
      <c r="S2252" s="20" t="n">
        <v>-0.5768075526756373</v>
      </c>
      <c r="T2252" s="20" t="n">
        <v>0.3781161222826053</v>
      </c>
      <c r="U2252" s="20" t="n">
        <v>0.4093863802996818</v>
      </c>
      <c r="V2252" s="20" t="n">
        <v>0.38437110679803654</v>
      </c>
      <c r="W2252" s="20" t="n">
        <v>0.2150424505189355</v>
      </c>
      <c r="X2252" s="20" t="n">
        <v>-0.7560809760828108</v>
      </c>
      <c r="Y2252" s="20" t="n">
        <v>-0.8001322641986383</v>
      </c>
      <c r="Z2252" s="20" t="n">
        <v>0.20176775623979346</v>
      </c>
    </row>
    <row r="2253">
      <c r="B2253" s="16" t="s">
        <v>103</v>
      </c>
      <c r="C2253" s="22" t="n">
        <v>0.18512193077569378</v>
      </c>
      <c r="D2253" s="22" t="n">
        <v>1.2513880661276733</v>
      </c>
      <c r="E2253" s="22" t="n">
        <v>0.21147239323253283</v>
      </c>
      <c r="F2253" s="22" t="n">
        <v>-0.8755334769874119</v>
      </c>
      <c r="G2253" s="22" t="n">
        <v>-0.674893224815298</v>
      </c>
      <c r="H2253" s="22" t="n">
        <v>0.28100062673302406</v>
      </c>
      <c r="I2253" s="22" t="n">
        <v>0.3153191486339352</v>
      </c>
      <c r="J2253" s="22" t="n">
        <v>0.28884578400366623</v>
      </c>
      <c r="K2253" s="22" t="n">
        <v>0.9114713007430143</v>
      </c>
      <c r="L2253" s="22" t="n">
        <v>1.923047895281649</v>
      </c>
      <c r="M2253" s="22" t="n">
        <v>0.002491365254703808</v>
      </c>
      <c r="N2253" s="22" t="n">
        <v>0.943110253508801</v>
      </c>
      <c r="O2253" s="22" t="n">
        <v>-0.8519685566971358</v>
      </c>
      <c r="P2253" s="22" t="n">
        <v>-0.8841113662279847</v>
      </c>
      <c r="Q2253" s="22" t="n">
        <v>-0.9537736174038208</v>
      </c>
      <c r="R2253" s="22" t="n">
        <v>-0.9952342858225395</v>
      </c>
      <c r="S2253" s="22" t="n">
        <v>-0.5768075526756373</v>
      </c>
      <c r="T2253" s="22" t="n">
        <v>-0.6034833474841579</v>
      </c>
      <c r="U2253" s="22" t="n">
        <v>-0.569146918953216</v>
      </c>
      <c r="V2253" s="22" t="n">
        <v>-0.5940280741424201</v>
      </c>
      <c r="W2253" s="22" t="n">
        <v>1.2067676340886153</v>
      </c>
      <c r="X2253" s="22" t="n">
        <v>1.2739446583313112</v>
      </c>
      <c r="Y2253" s="22" t="n">
        <v>1.2365680446706229</v>
      </c>
      <c r="Z2253" s="22" t="n">
        <v>0.20176775623979346</v>
      </c>
    </row>
    <row r="2254">
      <c r="B2254" s="16" t="s">
        <v>104</v>
      </c>
      <c r="C2254" s="20" t="n">
        <v>1.2522954140708684</v>
      </c>
      <c r="D2254" s="20" t="n">
        <v>1.2513880661276733</v>
      </c>
      <c r="E2254" s="20" t="n">
        <v>1.2348943456665211</v>
      </c>
      <c r="F2254" s="20" t="n">
        <v>1.2695235416317476</v>
      </c>
      <c r="G2254" s="20" t="n">
        <v>1.2561881191817592</v>
      </c>
      <c r="H2254" s="20" t="n">
        <v>1.2388462413360275</v>
      </c>
      <c r="I2254" s="20" t="n">
        <v>0.3153191486339352</v>
      </c>
      <c r="J2254" s="20" t="n">
        <v>1.290859477184526</v>
      </c>
      <c r="K2254" s="20" t="n">
        <v>0.9114713007430143</v>
      </c>
      <c r="L2254" s="20" t="n">
        <v>0.9615239476408245</v>
      </c>
      <c r="M2254" s="20" t="n">
        <v>0.9791065450986005</v>
      </c>
      <c r="N2254" s="20" t="n">
        <v>-0.04539033305657322</v>
      </c>
      <c r="O2254" s="20" t="n">
        <v>1.2288518434603548</v>
      </c>
      <c r="P2254" s="20" t="n">
        <v>1.2955845806988706</v>
      </c>
      <c r="Q2254" s="20" t="n">
        <v>1.278341355863629</v>
      </c>
      <c r="R2254" s="20" t="n">
        <v>1.2340905144199488</v>
      </c>
      <c r="S2254" s="20" t="n">
        <v>-0.5768075526756373</v>
      </c>
      <c r="T2254" s="20" t="n">
        <v>-0.6034833474841579</v>
      </c>
      <c r="U2254" s="20" t="n">
        <v>-0.569146918953216</v>
      </c>
      <c r="V2254" s="20" t="n">
        <v>-1.5724272550828768</v>
      </c>
      <c r="W2254" s="20" t="n">
        <v>-1.768407916620424</v>
      </c>
      <c r="X2254" s="20" t="n">
        <v>-0.7560809760828108</v>
      </c>
      <c r="Y2254" s="20" t="n">
        <v>-1.8184824186332686</v>
      </c>
      <c r="Z2254" s="20" t="n">
        <v>-0.7994089582665227</v>
      </c>
    </row>
    <row r="2255">
      <c r="B2255" s="16" t="s">
        <v>105</v>
      </c>
      <c r="C2255" s="22" t="n">
        <v>0.18512193077569378</v>
      </c>
      <c r="D2255" s="22" t="n">
        <v>1.2513880661276733</v>
      </c>
      <c r="E2255" s="22" t="n">
        <v>0.21147239323253283</v>
      </c>
      <c r="F2255" s="22" t="n">
        <v>0.19699503232216783</v>
      </c>
      <c r="G2255" s="22" t="n">
        <v>0.2906474471832306</v>
      </c>
      <c r="H2255" s="22" t="n">
        <v>1.2388462413360275</v>
      </c>
      <c r="I2255" s="22" t="n">
        <v>0.3153191486339352</v>
      </c>
      <c r="J2255" s="22" t="n">
        <v>0.28884578400366623</v>
      </c>
      <c r="K2255" s="22" t="n">
        <v>0.9114713007430143</v>
      </c>
      <c r="L2255" s="22" t="n">
        <v>0.9615239476408245</v>
      </c>
      <c r="M2255" s="22" t="n">
        <v>1.9557217249424974</v>
      </c>
      <c r="N2255" s="22" t="n">
        <v>0.943110253508801</v>
      </c>
      <c r="O2255" s="22" t="n">
        <v>0.18844164338160954</v>
      </c>
      <c r="P2255" s="22" t="n">
        <v>0.2057366072354429</v>
      </c>
      <c r="Q2255" s="22" t="n">
        <v>-0.9537736174038208</v>
      </c>
      <c r="R2255" s="22" t="n">
        <v>0.11942811429870469</v>
      </c>
      <c r="S2255" s="22" t="n">
        <v>-0.5768075526756373</v>
      </c>
      <c r="T2255" s="22" t="n">
        <v>-0.6034833474841579</v>
      </c>
      <c r="U2255" s="22" t="n">
        <v>-2.5262135174590115</v>
      </c>
      <c r="V2255" s="22" t="n">
        <v>-1.5724272550828768</v>
      </c>
      <c r="W2255" s="22" t="n">
        <v>0.2150424505189355</v>
      </c>
      <c r="X2255" s="22" t="n">
        <v>-0.7560809760828108</v>
      </c>
      <c r="Y2255" s="22" t="n">
        <v>0.2182178902359923</v>
      </c>
      <c r="Z2255" s="22" t="n">
        <v>1.2029444707461097</v>
      </c>
    </row>
    <row r="2256">
      <c r="B2256" s="16" t="s">
        <v>106</v>
      </c>
      <c r="C2256" s="20" t="n">
        <v>0.18512193077569378</v>
      </c>
      <c r="D2256" s="20" t="n">
        <v>0.17798736170306104</v>
      </c>
      <c r="E2256" s="20" t="n">
        <v>0.21147239323253283</v>
      </c>
      <c r="F2256" s="20" t="n">
        <v>0.19699503232216783</v>
      </c>
      <c r="G2256" s="20" t="n">
        <v>1.2561881191817592</v>
      </c>
      <c r="H2256" s="20" t="n">
        <v>1.2388462413360275</v>
      </c>
      <c r="I2256" s="20" t="n">
        <v>1.3368489524727993</v>
      </c>
      <c r="J2256" s="20" t="n">
        <v>1.290859477184526</v>
      </c>
      <c r="K2256" s="20" t="n">
        <v>0.9114713007430143</v>
      </c>
      <c r="L2256" s="20" t="n">
        <v>0.9615239476408245</v>
      </c>
      <c r="M2256" s="20" t="n">
        <v>0.9791065450986005</v>
      </c>
      <c r="N2256" s="20" t="n">
        <v>0.943110253508801</v>
      </c>
      <c r="O2256" s="20" t="n">
        <v>-0.8519685566971358</v>
      </c>
      <c r="P2256" s="20" t="n">
        <v>-0.8841113662279847</v>
      </c>
      <c r="Q2256" s="20" t="n">
        <v>-0.9537736174038208</v>
      </c>
      <c r="R2256" s="20" t="n">
        <v>-0.9952342858225395</v>
      </c>
      <c r="S2256" s="20" t="n">
        <v>1.3724041770558268</v>
      </c>
      <c r="T2256" s="20" t="n">
        <v>1.3597155920493684</v>
      </c>
      <c r="U2256" s="20" t="n">
        <v>1.3879196795525794</v>
      </c>
      <c r="V2256" s="20" t="n">
        <v>1.362770287738493</v>
      </c>
      <c r="W2256" s="20" t="n">
        <v>0.2150424505189355</v>
      </c>
      <c r="X2256" s="20" t="n">
        <v>1.2739446583313112</v>
      </c>
      <c r="Y2256" s="20" t="n">
        <v>1.2365680446706229</v>
      </c>
      <c r="Z2256" s="20" t="n">
        <v>1.2029444707461097</v>
      </c>
    </row>
    <row r="2257">
      <c r="B2257" s="16" t="s">
        <v>107</v>
      </c>
      <c r="C2257" s="22" t="n">
        <v>0.18512193077569378</v>
      </c>
      <c r="D2257" s="22" t="n">
        <v>1.2513880661276733</v>
      </c>
      <c r="E2257" s="22" t="n">
        <v>0.21147239323253283</v>
      </c>
      <c r="F2257" s="22" t="n">
        <v>-0.8755334769874119</v>
      </c>
      <c r="G2257" s="22" t="n">
        <v>-1.6404338968138268</v>
      </c>
      <c r="H2257" s="22" t="n">
        <v>-0.6768449878699793</v>
      </c>
      <c r="I2257" s="22" t="n">
        <v>-0.706210655204929</v>
      </c>
      <c r="J2257" s="22" t="n">
        <v>-0.7131679091771936</v>
      </c>
      <c r="K2257" s="22" t="n">
        <v>-0.03626543636908553</v>
      </c>
      <c r="L2257" s="22" t="n">
        <v>-3.3419978802492007E-17</v>
      </c>
      <c r="M2257" s="22" t="n">
        <v>0.002491365254703808</v>
      </c>
      <c r="N2257" s="22" t="n">
        <v>-0.04539033305657322</v>
      </c>
      <c r="O2257" s="22" t="n">
        <v>1.2288518434603548</v>
      </c>
      <c r="P2257" s="22" t="n">
        <v>1.2955845806988706</v>
      </c>
      <c r="Q2257" s="22" t="n">
        <v>1.278341355863629</v>
      </c>
      <c r="R2257" s="22" t="n">
        <v>1.2340905144199488</v>
      </c>
      <c r="S2257" s="22" t="n">
        <v>-1.5514134175413696</v>
      </c>
      <c r="T2257" s="22" t="n">
        <v>-1.585082817250921</v>
      </c>
      <c r="U2257" s="22" t="n">
        <v>-1.5476802182061136</v>
      </c>
      <c r="V2257" s="22" t="n">
        <v>-0.5940280741424201</v>
      </c>
      <c r="W2257" s="22" t="n">
        <v>-0.7766827330507443</v>
      </c>
      <c r="X2257" s="22" t="n">
        <v>-0.7560809760828108</v>
      </c>
      <c r="Y2257" s="22" t="n">
        <v>0.2182178902359923</v>
      </c>
      <c r="Z2257" s="22" t="n">
        <v>0.20176775623979346</v>
      </c>
    </row>
    <row r="2258">
      <c r="B2258" s="16" t="s">
        <v>108</v>
      </c>
      <c r="C2258" s="20" t="n">
        <v>0.18512193077569378</v>
      </c>
      <c r="D2258" s="20" t="n">
        <v>-0.8954133427215513</v>
      </c>
      <c r="E2258" s="20" t="n">
        <v>-0.8119495592014553</v>
      </c>
      <c r="F2258" s="20" t="n">
        <v>-0.8755334769874119</v>
      </c>
      <c r="G2258" s="20" t="n">
        <v>1.2561881191817592</v>
      </c>
      <c r="H2258" s="20" t="n">
        <v>0.28100062673302406</v>
      </c>
      <c r="I2258" s="20" t="n">
        <v>1.3368489524727993</v>
      </c>
      <c r="J2258" s="20" t="n">
        <v>0.28884578400366623</v>
      </c>
      <c r="K2258" s="20" t="n">
        <v>0.9114713007430143</v>
      </c>
      <c r="L2258" s="20" t="n">
        <v>0.9615239476408245</v>
      </c>
      <c r="M2258" s="20" t="n">
        <v>0.9791065450986005</v>
      </c>
      <c r="N2258" s="20" t="n">
        <v>0.943110253508801</v>
      </c>
      <c r="O2258" s="20" t="n">
        <v>-0.8519685566971358</v>
      </c>
      <c r="P2258" s="20" t="n">
        <v>-1.9739593396914124</v>
      </c>
      <c r="Q2258" s="20" t="n">
        <v>-2.0698311040375454</v>
      </c>
      <c r="R2258" s="20" t="n">
        <v>-0.9952342858225395</v>
      </c>
      <c r="S2258" s="20" t="n">
        <v>-0.5768075526756373</v>
      </c>
      <c r="T2258" s="20" t="n">
        <v>-0.6034833474841579</v>
      </c>
      <c r="U2258" s="20" t="n">
        <v>-0.569146918953216</v>
      </c>
      <c r="V2258" s="20" t="n">
        <v>-0.5940280741424201</v>
      </c>
      <c r="W2258" s="20" t="n">
        <v>1.2067676340886153</v>
      </c>
      <c r="X2258" s="20" t="n">
        <v>1.2739446583313112</v>
      </c>
      <c r="Y2258" s="20" t="n">
        <v>0.2182178902359923</v>
      </c>
      <c r="Z2258" s="20" t="n">
        <v>1.2029444707461097</v>
      </c>
    </row>
    <row r="2259">
      <c r="B2259" s="16" t="s">
        <v>109</v>
      </c>
      <c r="C2259" s="22" t="n">
        <v>1.2522954140708684</v>
      </c>
      <c r="D2259" s="22" t="n">
        <v>0.17798736170306104</v>
      </c>
      <c r="E2259" s="22" t="n">
        <v>0.21147239323253283</v>
      </c>
      <c r="F2259" s="22" t="n">
        <v>1.2695235416317476</v>
      </c>
      <c r="G2259" s="22" t="n">
        <v>0.2906474471832306</v>
      </c>
      <c r="H2259" s="22" t="n">
        <v>1.2388462413360275</v>
      </c>
      <c r="I2259" s="22" t="n">
        <v>1.3368489524727993</v>
      </c>
      <c r="J2259" s="22" t="n">
        <v>1.290859477184526</v>
      </c>
      <c r="K2259" s="22" t="n">
        <v>-0.03626543636908553</v>
      </c>
      <c r="L2259" s="22" t="n">
        <v>-3.3419978802492007E-17</v>
      </c>
      <c r="M2259" s="22" t="n">
        <v>0.002491365254703808</v>
      </c>
      <c r="N2259" s="22" t="n">
        <v>-0.04539033305657322</v>
      </c>
      <c r="O2259" s="22" t="n">
        <v>0.18844164338160954</v>
      </c>
      <c r="P2259" s="22" t="n">
        <v>0.2057366072354429</v>
      </c>
      <c r="Q2259" s="22" t="n">
        <v>0.162283869229904</v>
      </c>
      <c r="R2259" s="22" t="n">
        <v>0.11942811429870469</v>
      </c>
      <c r="S2259" s="22" t="n">
        <v>-0.5768075526756373</v>
      </c>
      <c r="T2259" s="22" t="n">
        <v>-0.6034833474841579</v>
      </c>
      <c r="U2259" s="22" t="n">
        <v>-0.569146918953216</v>
      </c>
      <c r="V2259" s="22" t="n">
        <v>-1.5724272550828768</v>
      </c>
      <c r="W2259" s="22" t="n">
        <v>0.2150424505189355</v>
      </c>
      <c r="X2259" s="22" t="n">
        <v>-0.7560809760828108</v>
      </c>
      <c r="Y2259" s="22" t="n">
        <v>-0.8001322641986383</v>
      </c>
      <c r="Z2259" s="22" t="n">
        <v>-1.8005856727728389</v>
      </c>
    </row>
    <row r="2260">
      <c r="B2260" s="16" t="s">
        <v>110</v>
      </c>
      <c r="C2260" s="20" t="n">
        <v>-0.882051552519481</v>
      </c>
      <c r="D2260" s="20" t="n">
        <v>-0.8954133427215513</v>
      </c>
      <c r="E2260" s="20" t="n">
        <v>-0.8119495592014553</v>
      </c>
      <c r="F2260" s="20" t="n">
        <v>0.19699503232216783</v>
      </c>
      <c r="G2260" s="20" t="n">
        <v>-1.6404338968138268</v>
      </c>
      <c r="H2260" s="20" t="n">
        <v>-2.5925362170759865</v>
      </c>
      <c r="I2260" s="20" t="n">
        <v>-2.749270262882658</v>
      </c>
      <c r="J2260" s="20" t="n">
        <v>-1.7151816023580533</v>
      </c>
      <c r="K2260" s="20" t="n">
        <v>-0.9840021734811853</v>
      </c>
      <c r="L2260" s="20" t="n">
        <v>-0.9615239476408245</v>
      </c>
      <c r="M2260" s="20" t="n">
        <v>-0.974123814589193</v>
      </c>
      <c r="N2260" s="20" t="n">
        <v>-1.0338909196219475</v>
      </c>
      <c r="O2260" s="20" t="n">
        <v>-1.8923787567758812</v>
      </c>
      <c r="P2260" s="20" t="n">
        <v>-1.9739593396914124</v>
      </c>
      <c r="Q2260" s="20" t="n">
        <v>-2.0698311040375454</v>
      </c>
      <c r="R2260" s="20" t="n">
        <v>-2.1098966859437835</v>
      </c>
      <c r="S2260" s="20" t="n">
        <v>0.39779831219009487</v>
      </c>
      <c r="T2260" s="20" t="n">
        <v>0.3781161222826053</v>
      </c>
      <c r="U2260" s="20" t="n">
        <v>0.4093863802996818</v>
      </c>
      <c r="V2260" s="20" t="n">
        <v>0.38437110679803654</v>
      </c>
      <c r="W2260" s="20" t="n">
        <v>1.2067676340886153</v>
      </c>
      <c r="X2260" s="20" t="n">
        <v>1.2739446583313112</v>
      </c>
      <c r="Y2260" s="20" t="n">
        <v>1.2365680446706229</v>
      </c>
      <c r="Z2260" s="20" t="n">
        <v>1.2029444707461097</v>
      </c>
    </row>
    <row r="2261">
      <c r="B2261" s="16" t="s">
        <v>111</v>
      </c>
      <c r="C2261" s="22" t="n">
        <v>-1.9492250358146561</v>
      </c>
      <c r="D2261" s="22" t="n">
        <v>-1.9688140471461637</v>
      </c>
      <c r="E2261" s="22" t="n">
        <v>-1.8353715116354434</v>
      </c>
      <c r="F2261" s="22" t="n">
        <v>-1.9480619862969915</v>
      </c>
      <c r="G2261" s="22" t="n">
        <v>-1.6404338968138268</v>
      </c>
      <c r="H2261" s="22" t="n">
        <v>-0.6768449878699793</v>
      </c>
      <c r="I2261" s="22" t="n">
        <v>-0.706210655204929</v>
      </c>
      <c r="J2261" s="22" t="n">
        <v>-1.7151816023580533</v>
      </c>
      <c r="K2261" s="22" t="n">
        <v>-0.03626543636908553</v>
      </c>
      <c r="L2261" s="22" t="n">
        <v>-3.3419978802492007E-17</v>
      </c>
      <c r="M2261" s="22" t="n">
        <v>0.002491365254703808</v>
      </c>
      <c r="N2261" s="22" t="n">
        <v>-0.04539033305657322</v>
      </c>
      <c r="O2261" s="22" t="n">
        <v>-1.8923787567758812</v>
      </c>
      <c r="P2261" s="22" t="n">
        <v>-0.8841113662279847</v>
      </c>
      <c r="Q2261" s="22" t="n">
        <v>-2.0698311040375454</v>
      </c>
      <c r="R2261" s="22" t="n">
        <v>-0.9952342858225395</v>
      </c>
      <c r="S2261" s="22" t="n">
        <v>0.39779831219009487</v>
      </c>
      <c r="T2261" s="22" t="n">
        <v>-1.585082817250921</v>
      </c>
      <c r="U2261" s="22" t="n">
        <v>-0.569146918953216</v>
      </c>
      <c r="V2261" s="22" t="n">
        <v>-0.5940280741424201</v>
      </c>
      <c r="W2261" s="22" t="n">
        <v>1.2067676340886153</v>
      </c>
      <c r="X2261" s="22" t="n">
        <v>1.2739446583313112</v>
      </c>
      <c r="Y2261" s="22" t="n">
        <v>1.2365680446706229</v>
      </c>
      <c r="Z2261" s="22" t="n">
        <v>1.2029444707461097</v>
      </c>
    </row>
    <row r="2262">
      <c r="B2262" s="16" t="s">
        <v>112</v>
      </c>
      <c r="C2262" s="20" t="n">
        <v>-0.882051552519481</v>
      </c>
      <c r="D2262" s="20" t="n">
        <v>-0.8954133427215513</v>
      </c>
      <c r="E2262" s="20" t="n">
        <v>-0.8119495592014553</v>
      </c>
      <c r="F2262" s="20" t="n">
        <v>-1.9480619862969915</v>
      </c>
      <c r="G2262" s="20" t="n">
        <v>-2.6059745688123552</v>
      </c>
      <c r="H2262" s="20" t="n">
        <v>-2.5925362170759865</v>
      </c>
      <c r="I2262" s="20" t="n">
        <v>-1.7277404590437935</v>
      </c>
      <c r="J2262" s="20" t="n">
        <v>-1.7151816023580533</v>
      </c>
      <c r="K2262" s="20" t="n">
        <v>-0.9840021734811853</v>
      </c>
      <c r="L2262" s="20" t="n">
        <v>-0.9615239476408245</v>
      </c>
      <c r="M2262" s="20" t="n">
        <v>-0.974123814589193</v>
      </c>
      <c r="N2262" s="20" t="n">
        <v>-0.04539033305657322</v>
      </c>
      <c r="O2262" s="20" t="n">
        <v>0.18844164338160954</v>
      </c>
      <c r="P2262" s="20" t="n">
        <v>0.2057366072354429</v>
      </c>
      <c r="Q2262" s="20" t="n">
        <v>1.278341355863629</v>
      </c>
      <c r="R2262" s="20" t="n">
        <v>0.11942811429870469</v>
      </c>
      <c r="S2262" s="20" t="n">
        <v>1.3724041770558268</v>
      </c>
      <c r="T2262" s="20" t="n">
        <v>0.3781161222826053</v>
      </c>
      <c r="U2262" s="20" t="n">
        <v>1.3879196795525794</v>
      </c>
      <c r="V2262" s="20" t="n">
        <v>1.362770287738493</v>
      </c>
      <c r="W2262" s="20" t="n">
        <v>0.2150424505189355</v>
      </c>
      <c r="X2262" s="20" t="n">
        <v>0.2589318411242503</v>
      </c>
      <c r="Y2262" s="20" t="n">
        <v>-0.8001322641986383</v>
      </c>
      <c r="Z2262" s="20" t="n">
        <v>-0.7994089582665227</v>
      </c>
    </row>
    <row r="2263">
      <c r="B2263" s="16" t="s">
        <v>113</v>
      </c>
      <c r="C2263" s="22" t="n">
        <v>-0.882051552519481</v>
      </c>
      <c r="D2263" s="22" t="n">
        <v>-1.9688140471461637</v>
      </c>
      <c r="E2263" s="22" t="n">
        <v>-0.8119495592014553</v>
      </c>
      <c r="F2263" s="22" t="n">
        <v>-0.8755334769874119</v>
      </c>
      <c r="G2263" s="22" t="n">
        <v>-0.674893224815298</v>
      </c>
      <c r="H2263" s="22" t="n">
        <v>0.28100062673302406</v>
      </c>
      <c r="I2263" s="22" t="n">
        <v>-0.706210655204929</v>
      </c>
      <c r="J2263" s="22" t="n">
        <v>-0.7131679091771936</v>
      </c>
      <c r="K2263" s="22" t="n">
        <v>-0.03626543636908553</v>
      </c>
      <c r="L2263" s="22" t="n">
        <v>-0.9615239476408245</v>
      </c>
      <c r="M2263" s="22" t="n">
        <v>-0.974123814589193</v>
      </c>
      <c r="N2263" s="22" t="n">
        <v>-0.04539033305657322</v>
      </c>
      <c r="O2263" s="22" t="n">
        <v>0.18844164338160954</v>
      </c>
      <c r="P2263" s="22" t="n">
        <v>1.2955845806988706</v>
      </c>
      <c r="Q2263" s="22" t="n">
        <v>0.162283869229904</v>
      </c>
      <c r="R2263" s="22" t="n">
        <v>1.2340905144199488</v>
      </c>
      <c r="S2263" s="22" t="n">
        <v>-0.5768075526756373</v>
      </c>
      <c r="T2263" s="22" t="n">
        <v>-0.6034833474841579</v>
      </c>
      <c r="U2263" s="22" t="n">
        <v>-0.569146918953216</v>
      </c>
      <c r="V2263" s="22" t="n">
        <v>-0.5940280741424201</v>
      </c>
      <c r="W2263" s="22" t="n">
        <v>-0.7766827330507443</v>
      </c>
      <c r="X2263" s="22" t="n">
        <v>-0.7560809760828108</v>
      </c>
      <c r="Y2263" s="22" t="n">
        <v>-0.8001322641986383</v>
      </c>
      <c r="Z2263" s="22" t="n">
        <v>-0.7994089582665227</v>
      </c>
    </row>
    <row r="2264">
      <c r="B2264" s="16" t="s">
        <v>114</v>
      </c>
      <c r="C2264" s="20" t="n">
        <v>0.18512193077569378</v>
      </c>
      <c r="D2264" s="20" t="n">
        <v>0.17798736170306104</v>
      </c>
      <c r="E2264" s="20" t="n">
        <v>0.21147239323253283</v>
      </c>
      <c r="F2264" s="20" t="n">
        <v>0.19699503232216783</v>
      </c>
      <c r="G2264" s="20" t="n">
        <v>0.2906474471832306</v>
      </c>
      <c r="H2264" s="20" t="n">
        <v>1.2388462413360275</v>
      </c>
      <c r="I2264" s="20" t="n">
        <v>1.3368489524727993</v>
      </c>
      <c r="J2264" s="20" t="n">
        <v>1.290859477184526</v>
      </c>
      <c r="K2264" s="20" t="n">
        <v>-0.03626543636908553</v>
      </c>
      <c r="L2264" s="20" t="n">
        <v>-3.3419978802492007E-17</v>
      </c>
      <c r="M2264" s="20" t="n">
        <v>-0.974123814589193</v>
      </c>
      <c r="N2264" s="20" t="n">
        <v>-1.0338909196219475</v>
      </c>
      <c r="O2264" s="20" t="n">
        <v>0.18844164338160954</v>
      </c>
      <c r="P2264" s="20" t="n">
        <v>0.2057366072354429</v>
      </c>
      <c r="Q2264" s="20" t="n">
        <v>0.162283869229904</v>
      </c>
      <c r="R2264" s="20" t="n">
        <v>0.11942811429870469</v>
      </c>
      <c r="S2264" s="20" t="n">
        <v>1.3724041770558268</v>
      </c>
      <c r="T2264" s="20" t="n">
        <v>-0.6034833474841579</v>
      </c>
      <c r="U2264" s="20" t="n">
        <v>0.4093863802996818</v>
      </c>
      <c r="V2264" s="20" t="n">
        <v>0.38437110679803654</v>
      </c>
      <c r="W2264" s="20" t="n">
        <v>1.2067676340886153</v>
      </c>
      <c r="X2264" s="20" t="n">
        <v>1.2739446583313112</v>
      </c>
      <c r="Y2264" s="20" t="n">
        <v>1.2365680446706229</v>
      </c>
      <c r="Z2264" s="20" t="n">
        <v>1.2029444707461097</v>
      </c>
    </row>
    <row r="2265">
      <c r="B2265" s="16" t="s">
        <v>115</v>
      </c>
      <c r="C2265" s="22" t="n">
        <v>0.18512193077569378</v>
      </c>
      <c r="D2265" s="22" t="n">
        <v>1.2513880661276733</v>
      </c>
      <c r="E2265" s="22" t="n">
        <v>1.2348943456665211</v>
      </c>
      <c r="F2265" s="22" t="n">
        <v>0.19699503232216783</v>
      </c>
      <c r="G2265" s="22" t="n">
        <v>1.2561881191817592</v>
      </c>
      <c r="H2265" s="22" t="n">
        <v>1.2388462413360275</v>
      </c>
      <c r="I2265" s="22" t="n">
        <v>1.3368489524727993</v>
      </c>
      <c r="J2265" s="22" t="n">
        <v>1.290859477184526</v>
      </c>
      <c r="K2265" s="22" t="n">
        <v>-0.9840021734811853</v>
      </c>
      <c r="L2265" s="22" t="n">
        <v>-0.9615239476408245</v>
      </c>
      <c r="M2265" s="22" t="n">
        <v>-0.974123814589193</v>
      </c>
      <c r="N2265" s="22" t="n">
        <v>-1.0338909196219475</v>
      </c>
      <c r="O2265" s="22" t="n">
        <v>-0.8519685566971358</v>
      </c>
      <c r="P2265" s="22" t="n">
        <v>0.2057366072354429</v>
      </c>
      <c r="Q2265" s="22" t="n">
        <v>-0.9537736174038208</v>
      </c>
      <c r="R2265" s="22" t="n">
        <v>-0.9952342858225395</v>
      </c>
      <c r="S2265" s="22" t="n">
        <v>-0.5768075526756373</v>
      </c>
      <c r="T2265" s="22" t="n">
        <v>-0.6034833474841579</v>
      </c>
      <c r="U2265" s="22" t="n">
        <v>-0.569146918953216</v>
      </c>
      <c r="V2265" s="22" t="n">
        <v>-0.5940280741424201</v>
      </c>
      <c r="W2265" s="22" t="n">
        <v>1.2067676340886153</v>
      </c>
      <c r="X2265" s="22" t="n">
        <v>1.2739446583313112</v>
      </c>
      <c r="Y2265" s="22" t="n">
        <v>1.2365680446706229</v>
      </c>
      <c r="Z2265" s="22" t="n">
        <v>1.2029444707461097</v>
      </c>
    </row>
    <row r="2266">
      <c r="B2266" s="16" t="s">
        <v>116</v>
      </c>
      <c r="C2266" s="20" t="n">
        <v>-0.882051552519481</v>
      </c>
      <c r="D2266" s="20" t="n">
        <v>-0.8954133427215513</v>
      </c>
      <c r="E2266" s="20" t="n">
        <v>-0.8119495592014553</v>
      </c>
      <c r="F2266" s="20" t="n">
        <v>-0.8755334769874119</v>
      </c>
      <c r="G2266" s="20" t="n">
        <v>0.2906474471832306</v>
      </c>
      <c r="H2266" s="20" t="n">
        <v>0.28100062673302406</v>
      </c>
      <c r="I2266" s="20" t="n">
        <v>0.3153191486339352</v>
      </c>
      <c r="J2266" s="20" t="n">
        <v>-0.7131679091771936</v>
      </c>
      <c r="K2266" s="20" t="n">
        <v>-0.9840021734811853</v>
      </c>
      <c r="L2266" s="20" t="n">
        <v>-0.9615239476408245</v>
      </c>
      <c r="M2266" s="20" t="n">
        <v>0.002491365254703808</v>
      </c>
      <c r="N2266" s="20" t="n">
        <v>-1.0338909196219475</v>
      </c>
      <c r="O2266" s="20" t="n">
        <v>-0.8519685566971358</v>
      </c>
      <c r="P2266" s="20" t="n">
        <v>-0.8841113662279847</v>
      </c>
      <c r="Q2266" s="20" t="n">
        <v>0.162283869229904</v>
      </c>
      <c r="R2266" s="20" t="n">
        <v>0.11942811429870469</v>
      </c>
      <c r="S2266" s="20" t="n">
        <v>1.3724041770558268</v>
      </c>
      <c r="T2266" s="20" t="n">
        <v>1.3597155920493684</v>
      </c>
      <c r="U2266" s="20" t="n">
        <v>1.3879196795525794</v>
      </c>
      <c r="V2266" s="20" t="n">
        <v>1.362770287738493</v>
      </c>
      <c r="W2266" s="20" t="n">
        <v>0.2150424505189355</v>
      </c>
      <c r="X2266" s="20" t="n">
        <v>-0.7560809760828108</v>
      </c>
      <c r="Y2266" s="20" t="n">
        <v>0.2182178902359923</v>
      </c>
      <c r="Z2266" s="20" t="n">
        <v>-0.7994089582665227</v>
      </c>
    </row>
    <row r="2267">
      <c r="B2267" s="16" t="s">
        <v>117</v>
      </c>
      <c r="C2267" s="22" t="n">
        <v>-1.9492250358146561</v>
      </c>
      <c r="D2267" s="22" t="n">
        <v>-1.9688140471461637</v>
      </c>
      <c r="E2267" s="22" t="n">
        <v>-0.8119495592014553</v>
      </c>
      <c r="F2267" s="22" t="n">
        <v>-1.9480619862969915</v>
      </c>
      <c r="G2267" s="22" t="n">
        <v>1.2561881191817592</v>
      </c>
      <c r="H2267" s="22" t="n">
        <v>1.2388462413360275</v>
      </c>
      <c r="I2267" s="22" t="n">
        <v>1.3368489524727993</v>
      </c>
      <c r="J2267" s="22" t="n">
        <v>1.290859477184526</v>
      </c>
      <c r="K2267" s="22" t="n">
        <v>-1.9317389105932854</v>
      </c>
      <c r="L2267" s="22" t="n">
        <v>-1.923047895281649</v>
      </c>
      <c r="M2267" s="22" t="n">
        <v>-0.974123814589193</v>
      </c>
      <c r="N2267" s="22" t="n">
        <v>-2.022391506187321</v>
      </c>
      <c r="O2267" s="22" t="n">
        <v>-1.8923787567758812</v>
      </c>
      <c r="P2267" s="22" t="n">
        <v>-0.8841113662279847</v>
      </c>
      <c r="Q2267" s="22" t="n">
        <v>-0.9537736174038208</v>
      </c>
      <c r="R2267" s="22" t="n">
        <v>-0.9952342858225395</v>
      </c>
      <c r="S2267" s="22" t="n">
        <v>-1.5514134175413696</v>
      </c>
      <c r="T2267" s="22" t="n">
        <v>-0.6034833474841579</v>
      </c>
      <c r="U2267" s="22" t="n">
        <v>-1.5476802182061136</v>
      </c>
      <c r="V2267" s="22" t="n">
        <v>-1.5724272550828768</v>
      </c>
      <c r="W2267" s="22" t="n">
        <v>-0.7766827330507443</v>
      </c>
      <c r="X2267" s="22" t="n">
        <v>0.2589318411242503</v>
      </c>
      <c r="Y2267" s="22" t="n">
        <v>-0.8001322641986383</v>
      </c>
      <c r="Z2267" s="22" t="n">
        <v>-0.7994089582665227</v>
      </c>
    </row>
    <row r="2268">
      <c r="B2268" s="16" t="s">
        <v>118</v>
      </c>
      <c r="C2268" s="20" t="n">
        <v>-0.882051552519481</v>
      </c>
      <c r="D2268" s="20" t="n">
        <v>-0.8954133427215513</v>
      </c>
      <c r="E2268" s="20" t="n">
        <v>-0.8119495592014553</v>
      </c>
      <c r="F2268" s="20" t="n">
        <v>-1.9480619862969915</v>
      </c>
      <c r="G2268" s="20" t="n">
        <v>-0.674893224815298</v>
      </c>
      <c r="H2268" s="20" t="n">
        <v>-1.6346906024729828</v>
      </c>
      <c r="I2268" s="20" t="n">
        <v>-0.706210655204929</v>
      </c>
      <c r="J2268" s="20" t="n">
        <v>-0.7131679091771936</v>
      </c>
      <c r="K2268" s="20" t="n">
        <v>-0.03626543636908553</v>
      </c>
      <c r="L2268" s="20" t="n">
        <v>-3.3419978802492007E-17</v>
      </c>
      <c r="M2268" s="20" t="n">
        <v>0.002491365254703808</v>
      </c>
      <c r="N2268" s="20" t="n">
        <v>-0.04539033305657322</v>
      </c>
      <c r="O2268" s="20" t="n">
        <v>-0.8519685566971358</v>
      </c>
      <c r="P2268" s="20" t="n">
        <v>-0.8841113662279847</v>
      </c>
      <c r="Q2268" s="20" t="n">
        <v>-0.9537736174038208</v>
      </c>
      <c r="R2268" s="20" t="n">
        <v>-0.9952342858225395</v>
      </c>
      <c r="S2268" s="20" t="n">
        <v>0.39779831219009487</v>
      </c>
      <c r="T2268" s="20" t="n">
        <v>0.3781161222826053</v>
      </c>
      <c r="U2268" s="20" t="n">
        <v>0.4093863802996818</v>
      </c>
      <c r="V2268" s="20" t="n">
        <v>0.38437110679803654</v>
      </c>
      <c r="W2268" s="20" t="n">
        <v>-0.7766827330507443</v>
      </c>
      <c r="X2268" s="20" t="n">
        <v>-0.7560809760828108</v>
      </c>
      <c r="Y2268" s="20" t="n">
        <v>-0.8001322641986383</v>
      </c>
      <c r="Z2268" s="20" t="n">
        <v>-0.7994089582665227</v>
      </c>
    </row>
    <row r="2269">
      <c r="B2269" s="16" t="s">
        <v>119</v>
      </c>
      <c r="C2269" s="22" t="n">
        <v>-0.882051552519481</v>
      </c>
      <c r="D2269" s="22" t="n">
        <v>-0.8954133427215513</v>
      </c>
      <c r="E2269" s="22" t="n">
        <v>-0.8119495592014553</v>
      </c>
      <c r="F2269" s="22" t="n">
        <v>-0.8755334769874119</v>
      </c>
      <c r="G2269" s="22" t="n">
        <v>-1.6404338968138268</v>
      </c>
      <c r="H2269" s="22" t="n">
        <v>-1.6346906024729828</v>
      </c>
      <c r="I2269" s="22" t="n">
        <v>-0.706210655204929</v>
      </c>
      <c r="J2269" s="22" t="n">
        <v>-1.7151816023580533</v>
      </c>
      <c r="K2269" s="22" t="n">
        <v>-0.03626543636908553</v>
      </c>
      <c r="L2269" s="22" t="n">
        <v>-3.3419978802492007E-17</v>
      </c>
      <c r="M2269" s="22" t="n">
        <v>-0.974123814589193</v>
      </c>
      <c r="N2269" s="22" t="n">
        <v>-0.04539033305657322</v>
      </c>
      <c r="O2269" s="22" t="n">
        <v>0.18844164338160954</v>
      </c>
      <c r="P2269" s="22" t="n">
        <v>-0.8841113662279847</v>
      </c>
      <c r="Q2269" s="22" t="n">
        <v>-0.9537736174038208</v>
      </c>
      <c r="R2269" s="22" t="n">
        <v>0.11942811429870469</v>
      </c>
      <c r="S2269" s="22" t="n">
        <v>0.39779831219009487</v>
      </c>
      <c r="T2269" s="22" t="n">
        <v>1.3597155920493684</v>
      </c>
      <c r="U2269" s="22" t="n">
        <v>1.3879196795525794</v>
      </c>
      <c r="V2269" s="22" t="n">
        <v>0.38437110679803654</v>
      </c>
      <c r="W2269" s="22" t="n">
        <v>-1.768407916620424</v>
      </c>
      <c r="X2269" s="22" t="n">
        <v>-0.7560809760828108</v>
      </c>
      <c r="Y2269" s="22" t="n">
        <v>-0.8001322641986383</v>
      </c>
      <c r="Z2269" s="22" t="n">
        <v>-1.8005856727728389</v>
      </c>
    </row>
    <row r="2270">
      <c r="B2270" s="16" t="s">
        <v>120</v>
      </c>
      <c r="C2270" s="20" t="n">
        <v>0.18512193077569378</v>
      </c>
      <c r="D2270" s="20" t="n">
        <v>0.17798736170306104</v>
      </c>
      <c r="E2270" s="20" t="n">
        <v>0.21147239323253283</v>
      </c>
      <c r="F2270" s="20" t="n">
        <v>0.19699503232216783</v>
      </c>
      <c r="G2270" s="20" t="n">
        <v>0.2906474471832306</v>
      </c>
      <c r="H2270" s="20" t="n">
        <v>0.28100062673302406</v>
      </c>
      <c r="I2270" s="20" t="n">
        <v>0.3153191486339352</v>
      </c>
      <c r="J2270" s="20" t="n">
        <v>-0.7131679091771936</v>
      </c>
      <c r="K2270" s="20" t="n">
        <v>-0.9840021734811853</v>
      </c>
      <c r="L2270" s="20" t="n">
        <v>-0.9615239476408245</v>
      </c>
      <c r="M2270" s="20" t="n">
        <v>0.002491365254703808</v>
      </c>
      <c r="N2270" s="20" t="n">
        <v>-1.0338909196219475</v>
      </c>
      <c r="O2270" s="20" t="n">
        <v>1.2288518434603548</v>
      </c>
      <c r="P2270" s="20" t="n">
        <v>1.2955845806988706</v>
      </c>
      <c r="Q2270" s="20" t="n">
        <v>1.278341355863629</v>
      </c>
      <c r="R2270" s="20" t="n">
        <v>1.2340905144199488</v>
      </c>
      <c r="S2270" s="20" t="n">
        <v>-0.5768075526756373</v>
      </c>
      <c r="T2270" s="20" t="n">
        <v>1.3597155920493684</v>
      </c>
      <c r="U2270" s="20" t="n">
        <v>0.4093863802996818</v>
      </c>
      <c r="V2270" s="20" t="n">
        <v>0.38437110679803654</v>
      </c>
      <c r="W2270" s="20" t="n">
        <v>-0.7766827330507443</v>
      </c>
      <c r="X2270" s="20" t="n">
        <v>-0.7560809760828108</v>
      </c>
      <c r="Y2270" s="20" t="n">
        <v>-1.8184824186332686</v>
      </c>
      <c r="Z2270" s="20" t="n">
        <v>-0.7994089582665227</v>
      </c>
    </row>
    <row r="2271">
      <c r="B2271" s="16" t="s">
        <v>121</v>
      </c>
      <c r="C2271" s="22" t="n">
        <v>0.18512193077569378</v>
      </c>
      <c r="D2271" s="22" t="n">
        <v>0.17798736170306104</v>
      </c>
      <c r="E2271" s="22" t="n">
        <v>-0.8119495592014553</v>
      </c>
      <c r="F2271" s="22" t="n">
        <v>-0.8755334769874119</v>
      </c>
      <c r="G2271" s="22" t="n">
        <v>0.2906474471832306</v>
      </c>
      <c r="H2271" s="22" t="n">
        <v>1.2388462413360275</v>
      </c>
      <c r="I2271" s="22" t="n">
        <v>0.3153191486339352</v>
      </c>
      <c r="J2271" s="22" t="n">
        <v>0.28884578400366623</v>
      </c>
      <c r="K2271" s="22" t="n">
        <v>0.9114713007430143</v>
      </c>
      <c r="L2271" s="22" t="n">
        <v>-3.3419978802492007E-17</v>
      </c>
      <c r="M2271" s="22" t="n">
        <v>0.9791065450986005</v>
      </c>
      <c r="N2271" s="22" t="n">
        <v>0.943110253508801</v>
      </c>
      <c r="O2271" s="22" t="n">
        <v>0.18844164338160954</v>
      </c>
      <c r="P2271" s="22" t="n">
        <v>0.2057366072354429</v>
      </c>
      <c r="Q2271" s="22" t="n">
        <v>0.162283869229904</v>
      </c>
      <c r="R2271" s="22" t="n">
        <v>0.11942811429870469</v>
      </c>
      <c r="S2271" s="22" t="n">
        <v>0.39779831219009487</v>
      </c>
      <c r="T2271" s="22" t="n">
        <v>0.3781161222826053</v>
      </c>
      <c r="U2271" s="22" t="n">
        <v>0.4093863802996818</v>
      </c>
      <c r="V2271" s="22" t="n">
        <v>0.38437110679803654</v>
      </c>
      <c r="W2271" s="22" t="n">
        <v>-1.768407916620424</v>
      </c>
      <c r="X2271" s="22" t="n">
        <v>-0.7560809760828108</v>
      </c>
      <c r="Y2271" s="22" t="n">
        <v>-0.8001322641986383</v>
      </c>
      <c r="Z2271" s="22" t="n">
        <v>-0.7994089582665227</v>
      </c>
    </row>
    <row r="2272">
      <c r="B2272" s="16" t="s">
        <v>122</v>
      </c>
      <c r="C2272" s="20" t="n">
        <v>-0.882051552519481</v>
      </c>
      <c r="D2272" s="20" t="n">
        <v>-0.8954133427215513</v>
      </c>
      <c r="E2272" s="20" t="n">
        <v>-1.8353715116354434</v>
      </c>
      <c r="F2272" s="20" t="n">
        <v>-0.8755334769874119</v>
      </c>
      <c r="G2272" s="20" t="n">
        <v>0.2906474471832306</v>
      </c>
      <c r="H2272" s="20" t="n">
        <v>0.28100062673302406</v>
      </c>
      <c r="I2272" s="20" t="n">
        <v>0.3153191486339352</v>
      </c>
      <c r="J2272" s="20" t="n">
        <v>0.28884578400366623</v>
      </c>
      <c r="K2272" s="20" t="n">
        <v>0.9114713007430143</v>
      </c>
      <c r="L2272" s="20" t="n">
        <v>1.923047895281649</v>
      </c>
      <c r="M2272" s="20" t="n">
        <v>0.9791065450986005</v>
      </c>
      <c r="N2272" s="20" t="n">
        <v>-0.04539033305657322</v>
      </c>
      <c r="O2272" s="20" t="n">
        <v>-1.8923787567758812</v>
      </c>
      <c r="P2272" s="20" t="n">
        <v>-1.9739593396914124</v>
      </c>
      <c r="Q2272" s="20" t="n">
        <v>-0.9537736174038208</v>
      </c>
      <c r="R2272" s="20" t="n">
        <v>-0.9952342858225395</v>
      </c>
      <c r="S2272" s="20" t="n">
        <v>0.39779831219009487</v>
      </c>
      <c r="T2272" s="20" t="n">
        <v>0.3781161222826053</v>
      </c>
      <c r="U2272" s="20" t="n">
        <v>-0.569146918953216</v>
      </c>
      <c r="V2272" s="20" t="n">
        <v>0.38437110679803654</v>
      </c>
      <c r="W2272" s="20" t="n">
        <v>-0.7766827330507443</v>
      </c>
      <c r="X2272" s="20" t="n">
        <v>-0.7560809760828108</v>
      </c>
      <c r="Y2272" s="20" t="n">
        <v>-0.8001322641986383</v>
      </c>
      <c r="Z2272" s="20" t="n">
        <v>-0.7994089582665227</v>
      </c>
    </row>
    <row r="2273">
      <c r="B2273" s="16" t="s">
        <v>123</v>
      </c>
      <c r="C2273" s="22" t="n">
        <v>-1.9492250358146561</v>
      </c>
      <c r="D2273" s="22" t="n">
        <v>-1.9688140471461637</v>
      </c>
      <c r="E2273" s="22" t="n">
        <v>-1.8353715116354434</v>
      </c>
      <c r="F2273" s="22" t="n">
        <v>-0.8755334769874119</v>
      </c>
      <c r="G2273" s="22" t="n">
        <v>-2.6059745688123552</v>
      </c>
      <c r="H2273" s="22" t="n">
        <v>-2.5925362170759865</v>
      </c>
      <c r="I2273" s="22" t="n">
        <v>-1.7277404590437935</v>
      </c>
      <c r="J2273" s="22" t="n">
        <v>-1.7151816023580533</v>
      </c>
      <c r="K2273" s="22" t="n">
        <v>-1.9317389105932854</v>
      </c>
      <c r="L2273" s="22" t="n">
        <v>-1.923047895281649</v>
      </c>
      <c r="M2273" s="22" t="n">
        <v>-1.9507389944330895</v>
      </c>
      <c r="N2273" s="22" t="n">
        <v>-2.022391506187321</v>
      </c>
      <c r="O2273" s="22" t="n">
        <v>0.18844164338160954</v>
      </c>
      <c r="P2273" s="22" t="n">
        <v>0.2057366072354429</v>
      </c>
      <c r="Q2273" s="22" t="n">
        <v>1.278341355863629</v>
      </c>
      <c r="R2273" s="22" t="n">
        <v>0.11942811429870469</v>
      </c>
      <c r="S2273" s="22" t="n">
        <v>-0.5768075526756373</v>
      </c>
      <c r="T2273" s="22" t="n">
        <v>-0.6034833474841579</v>
      </c>
      <c r="U2273" s="22" t="n">
        <v>0.4093863802996818</v>
      </c>
      <c r="V2273" s="22" t="n">
        <v>-0.5940280741424201</v>
      </c>
      <c r="W2273" s="22" t="n">
        <v>-0.7766827330507443</v>
      </c>
      <c r="X2273" s="22" t="n">
        <v>0.2589318411242503</v>
      </c>
      <c r="Y2273" s="22" t="n">
        <v>-0.8001322641986383</v>
      </c>
      <c r="Z2273" s="22" t="n">
        <v>-0.7994089582665227</v>
      </c>
    </row>
    <row r="2274">
      <c r="B2274" s="16" t="s">
        <v>124</v>
      </c>
      <c r="C2274" s="20" t="n">
        <v>-0.882051552519481</v>
      </c>
      <c r="D2274" s="20" t="n">
        <v>0.17798736170306104</v>
      </c>
      <c r="E2274" s="20" t="n">
        <v>-0.8119495592014553</v>
      </c>
      <c r="F2274" s="20" t="n">
        <v>0.19699503232216783</v>
      </c>
      <c r="G2274" s="20" t="n">
        <v>0.2906474471832306</v>
      </c>
      <c r="H2274" s="20" t="n">
        <v>-0.6768449878699793</v>
      </c>
      <c r="I2274" s="20" t="n">
        <v>0.3153191486339352</v>
      </c>
      <c r="J2274" s="20" t="n">
        <v>0.28884578400366623</v>
      </c>
      <c r="K2274" s="20" t="n">
        <v>-0.9840021734811853</v>
      </c>
      <c r="L2274" s="20" t="n">
        <v>-0.9615239476408245</v>
      </c>
      <c r="M2274" s="20" t="n">
        <v>-0.974123814589193</v>
      </c>
      <c r="N2274" s="20" t="n">
        <v>-1.0338909196219475</v>
      </c>
      <c r="O2274" s="20" t="n">
        <v>-0.8519685566971358</v>
      </c>
      <c r="P2274" s="20" t="n">
        <v>0.2057366072354429</v>
      </c>
      <c r="Q2274" s="20" t="n">
        <v>-2.0698311040375454</v>
      </c>
      <c r="R2274" s="20" t="n">
        <v>-0.9952342858225395</v>
      </c>
      <c r="S2274" s="20" t="n">
        <v>-0.5768075526756373</v>
      </c>
      <c r="T2274" s="20" t="n">
        <v>0.3781161222826053</v>
      </c>
      <c r="U2274" s="20" t="n">
        <v>-0.569146918953216</v>
      </c>
      <c r="V2274" s="20" t="n">
        <v>0.38437110679803654</v>
      </c>
      <c r="W2274" s="20" t="n">
        <v>0.2150424505189355</v>
      </c>
      <c r="X2274" s="20" t="n">
        <v>0.2589318411242503</v>
      </c>
      <c r="Y2274" s="20" t="n">
        <v>0.2182178902359923</v>
      </c>
      <c r="Z2274" s="20" t="n">
        <v>-0.7994089582665227</v>
      </c>
    </row>
    <row r="2275">
      <c r="B2275" s="16" t="s">
        <v>125</v>
      </c>
      <c r="C2275" s="22" t="n">
        <v>1.2522954140708684</v>
      </c>
      <c r="D2275" s="22" t="n">
        <v>0.17798736170306104</v>
      </c>
      <c r="E2275" s="22" t="n">
        <v>0.21147239323253283</v>
      </c>
      <c r="F2275" s="22" t="n">
        <v>1.2695235416317476</v>
      </c>
      <c r="G2275" s="22" t="n">
        <v>-0.674893224815298</v>
      </c>
      <c r="H2275" s="22" t="n">
        <v>-0.6768449878699793</v>
      </c>
      <c r="I2275" s="22" t="n">
        <v>-0.706210655204929</v>
      </c>
      <c r="J2275" s="22" t="n">
        <v>-0.7131679091771936</v>
      </c>
      <c r="K2275" s="22" t="n">
        <v>-0.9840021734811853</v>
      </c>
      <c r="L2275" s="22" t="n">
        <v>-3.3419978802492007E-17</v>
      </c>
      <c r="M2275" s="22" t="n">
        <v>0.002491365254703808</v>
      </c>
      <c r="N2275" s="22" t="n">
        <v>-1.0338909196219475</v>
      </c>
      <c r="O2275" s="22" t="n">
        <v>-0.8519685566971358</v>
      </c>
      <c r="P2275" s="22" t="n">
        <v>0.2057366072354429</v>
      </c>
      <c r="Q2275" s="22" t="n">
        <v>-0.9537736174038208</v>
      </c>
      <c r="R2275" s="22" t="n">
        <v>-0.9952342858225395</v>
      </c>
      <c r="S2275" s="22" t="n">
        <v>1.3724041770558268</v>
      </c>
      <c r="T2275" s="22" t="n">
        <v>1.3597155920493684</v>
      </c>
      <c r="U2275" s="22" t="n">
        <v>1.3879196795525794</v>
      </c>
      <c r="V2275" s="22" t="n">
        <v>1.362770287738493</v>
      </c>
      <c r="W2275" s="22" t="n">
        <v>1.2067676340886153</v>
      </c>
      <c r="X2275" s="22" t="n">
        <v>1.2739446583313112</v>
      </c>
      <c r="Y2275" s="22" t="n">
        <v>1.2365680446706229</v>
      </c>
      <c r="Z2275" s="22" t="n">
        <v>1.2029444707461097</v>
      </c>
    </row>
    <row r="2276">
      <c r="B2276" s="16" t="s">
        <v>126</v>
      </c>
      <c r="C2276" s="20" t="n">
        <v>1.2522954140708684</v>
      </c>
      <c r="D2276" s="20" t="n">
        <v>0.17798736170306104</v>
      </c>
      <c r="E2276" s="20" t="n">
        <v>0.21147239323253283</v>
      </c>
      <c r="F2276" s="20" t="n">
        <v>1.2695235416317476</v>
      </c>
      <c r="G2276" s="20" t="n">
        <v>1.2561881191817592</v>
      </c>
      <c r="H2276" s="20" t="n">
        <v>0.28100062673302406</v>
      </c>
      <c r="I2276" s="20" t="n">
        <v>1.3368489524727993</v>
      </c>
      <c r="J2276" s="20" t="n">
        <v>1.290859477184526</v>
      </c>
      <c r="K2276" s="20" t="n">
        <v>-0.03626543636908553</v>
      </c>
      <c r="L2276" s="20" t="n">
        <v>-0.9615239476408245</v>
      </c>
      <c r="M2276" s="20" t="n">
        <v>-0.974123814589193</v>
      </c>
      <c r="N2276" s="20" t="n">
        <v>-1.0338909196219475</v>
      </c>
      <c r="O2276" s="20" t="n">
        <v>0.18844164338160954</v>
      </c>
      <c r="P2276" s="20" t="n">
        <v>1.2955845806988706</v>
      </c>
      <c r="Q2276" s="20" t="n">
        <v>1.278341355863629</v>
      </c>
      <c r="R2276" s="20" t="n">
        <v>1.2340905144199488</v>
      </c>
      <c r="S2276" s="20" t="n">
        <v>1.3724041770558268</v>
      </c>
      <c r="T2276" s="20" t="n">
        <v>1.3597155920493684</v>
      </c>
      <c r="U2276" s="20" t="n">
        <v>1.3879196795525794</v>
      </c>
      <c r="V2276" s="20" t="n">
        <v>1.362770287738493</v>
      </c>
      <c r="W2276" s="20" t="n">
        <v>-0.7766827330507443</v>
      </c>
      <c r="X2276" s="20" t="n">
        <v>-1.7710937932898718</v>
      </c>
      <c r="Y2276" s="20" t="n">
        <v>-0.8001322641986383</v>
      </c>
      <c r="Z2276" s="20" t="n">
        <v>-0.7994089582665227</v>
      </c>
    </row>
    <row r="2277">
      <c r="B2277" s="16" t="s">
        <v>127</v>
      </c>
      <c r="C2277" s="22" t="n">
        <v>1.2522954140708684</v>
      </c>
      <c r="D2277" s="22" t="n">
        <v>-0.8954133427215513</v>
      </c>
      <c r="E2277" s="22" t="n">
        <v>0.21147239323253283</v>
      </c>
      <c r="F2277" s="22" t="n">
        <v>0.19699503232216783</v>
      </c>
      <c r="G2277" s="22" t="n">
        <v>0.2906474471832306</v>
      </c>
      <c r="H2277" s="22" t="n">
        <v>1.2388462413360275</v>
      </c>
      <c r="I2277" s="22" t="n">
        <v>0.3153191486339352</v>
      </c>
      <c r="J2277" s="22" t="n">
        <v>0.28884578400366623</v>
      </c>
      <c r="K2277" s="22" t="n">
        <v>0.9114713007430143</v>
      </c>
      <c r="L2277" s="22" t="n">
        <v>0.9615239476408245</v>
      </c>
      <c r="M2277" s="22" t="n">
        <v>0.002491365254703808</v>
      </c>
      <c r="N2277" s="22" t="n">
        <v>0.943110253508801</v>
      </c>
      <c r="O2277" s="22" t="n">
        <v>1.2288518434603548</v>
      </c>
      <c r="P2277" s="22" t="n">
        <v>1.2955845806988706</v>
      </c>
      <c r="Q2277" s="22" t="n">
        <v>1.278341355863629</v>
      </c>
      <c r="R2277" s="22" t="n">
        <v>1.2340905144199488</v>
      </c>
      <c r="S2277" s="22" t="n">
        <v>-0.5768075526756373</v>
      </c>
      <c r="T2277" s="22" t="n">
        <v>0.3781161222826053</v>
      </c>
      <c r="U2277" s="22" t="n">
        <v>-0.569146918953216</v>
      </c>
      <c r="V2277" s="22" t="n">
        <v>-0.5940280741424201</v>
      </c>
      <c r="W2277" s="22" t="n">
        <v>1.2067676340886153</v>
      </c>
      <c r="X2277" s="22" t="n">
        <v>0.2589318411242503</v>
      </c>
      <c r="Y2277" s="22" t="n">
        <v>1.2365680446706229</v>
      </c>
      <c r="Z2277" s="22" t="n">
        <v>1.2029444707461097</v>
      </c>
    </row>
    <row r="2278">
      <c r="B2278" s="16" t="s">
        <v>128</v>
      </c>
      <c r="C2278" s="20" t="n">
        <v>0.18512193077569378</v>
      </c>
      <c r="D2278" s="20" t="n">
        <v>0.17798736170306104</v>
      </c>
      <c r="E2278" s="20" t="n">
        <v>0.21147239323253283</v>
      </c>
      <c r="F2278" s="20" t="n">
        <v>0.19699503232216783</v>
      </c>
      <c r="G2278" s="20" t="n">
        <v>-0.674893224815298</v>
      </c>
      <c r="H2278" s="20" t="n">
        <v>-0.6768449878699793</v>
      </c>
      <c r="I2278" s="20" t="n">
        <v>-1.7277404590437935</v>
      </c>
      <c r="J2278" s="20" t="n">
        <v>-0.7131679091771936</v>
      </c>
      <c r="K2278" s="20" t="n">
        <v>-0.03626543636908553</v>
      </c>
      <c r="L2278" s="20" t="n">
        <v>-3.3419978802492007E-17</v>
      </c>
      <c r="M2278" s="20" t="n">
        <v>0.002491365254703808</v>
      </c>
      <c r="N2278" s="20" t="n">
        <v>-0.04539033305657322</v>
      </c>
      <c r="O2278" s="20" t="n">
        <v>1.2288518434603548</v>
      </c>
      <c r="P2278" s="20" t="n">
        <v>1.2955845806988706</v>
      </c>
      <c r="Q2278" s="20" t="n">
        <v>0.162283869229904</v>
      </c>
      <c r="R2278" s="20" t="n">
        <v>1.2340905144199488</v>
      </c>
      <c r="S2278" s="20" t="n">
        <v>-1.5514134175413696</v>
      </c>
      <c r="T2278" s="20" t="n">
        <v>-0.6034833474841579</v>
      </c>
      <c r="U2278" s="20" t="n">
        <v>-1.5476802182061136</v>
      </c>
      <c r="V2278" s="20" t="n">
        <v>-1.5724272550828768</v>
      </c>
      <c r="W2278" s="20" t="n">
        <v>-0.7766827330507443</v>
      </c>
      <c r="X2278" s="20" t="n">
        <v>0.2589318411242503</v>
      </c>
      <c r="Y2278" s="20" t="n">
        <v>-0.8001322641986383</v>
      </c>
      <c r="Z2278" s="20" t="n">
        <v>0.20176775623979346</v>
      </c>
    </row>
    <row r="2279">
      <c r="B2279" s="16" t="s">
        <v>129</v>
      </c>
      <c r="C2279" s="22" t="n">
        <v>0.18512193077569378</v>
      </c>
      <c r="D2279" s="22" t="n">
        <v>0.17798736170306104</v>
      </c>
      <c r="E2279" s="22" t="n">
        <v>0.21147239323253283</v>
      </c>
      <c r="F2279" s="22" t="n">
        <v>-0.8755334769874119</v>
      </c>
      <c r="G2279" s="22" t="n">
        <v>0.2906474471832306</v>
      </c>
      <c r="H2279" s="22" t="n">
        <v>0.28100062673302406</v>
      </c>
      <c r="I2279" s="22" t="n">
        <v>-0.706210655204929</v>
      </c>
      <c r="J2279" s="22" t="n">
        <v>-0.7131679091771936</v>
      </c>
      <c r="K2279" s="22" t="n">
        <v>-0.9840021734811853</v>
      </c>
      <c r="L2279" s="22" t="n">
        <v>-0.9615239476408245</v>
      </c>
      <c r="M2279" s="22" t="n">
        <v>0.002491365254703808</v>
      </c>
      <c r="N2279" s="22" t="n">
        <v>-0.04539033305657322</v>
      </c>
      <c r="O2279" s="22" t="n">
        <v>-0.8519685566971358</v>
      </c>
      <c r="P2279" s="22" t="n">
        <v>-0.8841113662279847</v>
      </c>
      <c r="Q2279" s="22" t="n">
        <v>-0.9537736174038208</v>
      </c>
      <c r="R2279" s="22" t="n">
        <v>-2.1098966859437835</v>
      </c>
      <c r="S2279" s="22" t="n">
        <v>0.39779831219009487</v>
      </c>
      <c r="T2279" s="22" t="n">
        <v>0.3781161222826053</v>
      </c>
      <c r="U2279" s="22" t="n">
        <v>0.4093863802996818</v>
      </c>
      <c r="V2279" s="22" t="n">
        <v>0.38437110679803654</v>
      </c>
      <c r="W2279" s="22" t="n">
        <v>0.2150424505189355</v>
      </c>
      <c r="X2279" s="22" t="n">
        <v>0.2589318411242503</v>
      </c>
      <c r="Y2279" s="22" t="n">
        <v>-0.8001322641986383</v>
      </c>
      <c r="Z2279" s="22" t="n">
        <v>0.20176775623979346</v>
      </c>
    </row>
    <row r="2280">
      <c r="B2280" s="16" t="s">
        <v>130</v>
      </c>
      <c r="C2280" s="20" t="n">
        <v>-0.882051552519481</v>
      </c>
      <c r="D2280" s="20" t="n">
        <v>-0.8954133427215513</v>
      </c>
      <c r="E2280" s="20" t="n">
        <v>-0.8119495592014553</v>
      </c>
      <c r="F2280" s="20" t="n">
        <v>-0.8755334769874119</v>
      </c>
      <c r="G2280" s="20" t="n">
        <v>-1.6404338968138268</v>
      </c>
      <c r="H2280" s="20" t="n">
        <v>-1.6346906024729828</v>
      </c>
      <c r="I2280" s="20" t="n">
        <v>-0.706210655204929</v>
      </c>
      <c r="J2280" s="20" t="n">
        <v>-0.7131679091771936</v>
      </c>
      <c r="K2280" s="20" t="n">
        <v>-1.9317389105932854</v>
      </c>
      <c r="L2280" s="20" t="n">
        <v>-1.923047895281649</v>
      </c>
      <c r="M2280" s="20" t="n">
        <v>-1.9507389944330895</v>
      </c>
      <c r="N2280" s="20" t="n">
        <v>-2.022391506187321</v>
      </c>
      <c r="O2280" s="20" t="n">
        <v>1.2288518434603548</v>
      </c>
      <c r="P2280" s="20" t="n">
        <v>-0.8841113662279847</v>
      </c>
      <c r="Q2280" s="20" t="n">
        <v>-0.9537736174038208</v>
      </c>
      <c r="R2280" s="20" t="n">
        <v>0.11942811429870469</v>
      </c>
      <c r="S2280" s="20" t="n">
        <v>1.3724041770558268</v>
      </c>
      <c r="T2280" s="20" t="n">
        <v>1.3597155920493684</v>
      </c>
      <c r="U2280" s="20" t="n">
        <v>1.3879196795525794</v>
      </c>
      <c r="V2280" s="20" t="n">
        <v>1.362770287738493</v>
      </c>
      <c r="W2280" s="20" t="n">
        <v>0.2150424505189355</v>
      </c>
      <c r="X2280" s="20" t="n">
        <v>0.2589318411242503</v>
      </c>
      <c r="Y2280" s="20" t="n">
        <v>1.2365680446706229</v>
      </c>
      <c r="Z2280" s="20" t="n">
        <v>1.2029444707461097</v>
      </c>
    </row>
    <row r="2281">
      <c r="B2281" s="16" t="s">
        <v>131</v>
      </c>
      <c r="C2281" s="22" t="n">
        <v>0.18512193077569378</v>
      </c>
      <c r="D2281" s="22" t="n">
        <v>0.17798736170306104</v>
      </c>
      <c r="E2281" s="22" t="n">
        <v>0.21147239323253283</v>
      </c>
      <c r="F2281" s="22" t="n">
        <v>0.19699503232216783</v>
      </c>
      <c r="G2281" s="22" t="n">
        <v>-0.674893224815298</v>
      </c>
      <c r="H2281" s="22" t="n">
        <v>0.28100062673302406</v>
      </c>
      <c r="I2281" s="22" t="n">
        <v>-0.706210655204929</v>
      </c>
      <c r="J2281" s="22" t="n">
        <v>-1.7151816023580533</v>
      </c>
      <c r="K2281" s="22" t="n">
        <v>0.9114713007430143</v>
      </c>
      <c r="L2281" s="22" t="n">
        <v>0.9615239476408245</v>
      </c>
      <c r="M2281" s="22" t="n">
        <v>0.002491365254703808</v>
      </c>
      <c r="N2281" s="22" t="n">
        <v>0.943110253508801</v>
      </c>
      <c r="O2281" s="22" t="n">
        <v>0.18844164338160954</v>
      </c>
      <c r="P2281" s="22" t="n">
        <v>1.2955845806988706</v>
      </c>
      <c r="Q2281" s="22" t="n">
        <v>0.162283869229904</v>
      </c>
      <c r="R2281" s="22" t="n">
        <v>0.11942811429870469</v>
      </c>
      <c r="S2281" s="22" t="n">
        <v>-0.5768075526756373</v>
      </c>
      <c r="T2281" s="22" t="n">
        <v>-0.6034833474841579</v>
      </c>
      <c r="U2281" s="22" t="n">
        <v>-0.569146918953216</v>
      </c>
      <c r="V2281" s="22" t="n">
        <v>-1.5724272550828768</v>
      </c>
      <c r="W2281" s="22" t="n">
        <v>-1.768407916620424</v>
      </c>
      <c r="X2281" s="22" t="n">
        <v>-0.7560809760828108</v>
      </c>
      <c r="Y2281" s="22" t="n">
        <v>-0.8001322641986383</v>
      </c>
      <c r="Z2281" s="22" t="n">
        <v>-0.7994089582665227</v>
      </c>
    </row>
    <row r="2282">
      <c r="B2282" s="16" t="s">
        <v>132</v>
      </c>
      <c r="C2282" s="20" t="n">
        <v>1.2522954140708684</v>
      </c>
      <c r="D2282" s="20" t="n">
        <v>1.2513880661276733</v>
      </c>
      <c r="E2282" s="20" t="n">
        <v>1.2348943456665211</v>
      </c>
      <c r="F2282" s="20" t="n">
        <v>1.2695235416317476</v>
      </c>
      <c r="G2282" s="20" t="n">
        <v>0.2906474471832306</v>
      </c>
      <c r="H2282" s="20" t="n">
        <v>1.2388462413360275</v>
      </c>
      <c r="I2282" s="20" t="n">
        <v>1.3368489524727993</v>
      </c>
      <c r="J2282" s="20" t="n">
        <v>1.290859477184526</v>
      </c>
      <c r="K2282" s="20" t="n">
        <v>-0.9840021734811853</v>
      </c>
      <c r="L2282" s="20" t="n">
        <v>-1.923047895281649</v>
      </c>
      <c r="M2282" s="20" t="n">
        <v>-0.974123814589193</v>
      </c>
      <c r="N2282" s="20" t="n">
        <v>-1.0338909196219475</v>
      </c>
      <c r="O2282" s="20" t="n">
        <v>0.18844164338160954</v>
      </c>
      <c r="P2282" s="20" t="n">
        <v>1.2955845806988706</v>
      </c>
      <c r="Q2282" s="20" t="n">
        <v>1.278341355863629</v>
      </c>
      <c r="R2282" s="20" t="n">
        <v>0.11942811429870469</v>
      </c>
      <c r="S2282" s="20" t="n">
        <v>1.3724041770558268</v>
      </c>
      <c r="T2282" s="20" t="n">
        <v>0.3781161222826053</v>
      </c>
      <c r="U2282" s="20" t="n">
        <v>0.4093863802996818</v>
      </c>
      <c r="V2282" s="20" t="n">
        <v>1.362770287738493</v>
      </c>
      <c r="W2282" s="20" t="n">
        <v>0.2150424505189355</v>
      </c>
      <c r="X2282" s="20" t="n">
        <v>0.2589318411242503</v>
      </c>
      <c r="Y2282" s="20" t="n">
        <v>1.2365680446706229</v>
      </c>
      <c r="Z2282" s="20" t="n">
        <v>0.20176775623979346</v>
      </c>
    </row>
    <row r="2283">
      <c r="B2283" s="16" t="s">
        <v>133</v>
      </c>
      <c r="C2283" s="22" t="n">
        <v>-0.882051552519481</v>
      </c>
      <c r="D2283" s="22" t="n">
        <v>-1.9688140471461637</v>
      </c>
      <c r="E2283" s="22" t="n">
        <v>-0.8119495592014553</v>
      </c>
      <c r="F2283" s="22" t="n">
        <v>-0.8755334769874119</v>
      </c>
      <c r="G2283" s="22" t="n">
        <v>-0.674893224815298</v>
      </c>
      <c r="H2283" s="22" t="n">
        <v>-1.6346906024729828</v>
      </c>
      <c r="I2283" s="22" t="n">
        <v>-0.706210655204929</v>
      </c>
      <c r="J2283" s="22" t="n">
        <v>-0.7131679091771936</v>
      </c>
      <c r="K2283" s="22" t="n">
        <v>-0.03626543636908553</v>
      </c>
      <c r="L2283" s="22" t="n">
        <v>-3.3419978802492007E-17</v>
      </c>
      <c r="M2283" s="22" t="n">
        <v>0.002491365254703808</v>
      </c>
      <c r="N2283" s="22" t="n">
        <v>-0.04539033305657322</v>
      </c>
      <c r="O2283" s="22" t="n">
        <v>-0.8519685566971358</v>
      </c>
      <c r="P2283" s="22" t="n">
        <v>-0.8841113662279847</v>
      </c>
      <c r="Q2283" s="22" t="n">
        <v>0.162283869229904</v>
      </c>
      <c r="R2283" s="22" t="n">
        <v>-0.9952342858225395</v>
      </c>
      <c r="S2283" s="22" t="n">
        <v>1.3724041770558268</v>
      </c>
      <c r="T2283" s="22" t="n">
        <v>1.3597155920493684</v>
      </c>
      <c r="U2283" s="22" t="n">
        <v>1.3879196795525794</v>
      </c>
      <c r="V2283" s="22" t="n">
        <v>0.38437110679803654</v>
      </c>
      <c r="W2283" s="22" t="n">
        <v>0.2150424505189355</v>
      </c>
      <c r="X2283" s="22" t="n">
        <v>0.2589318411242503</v>
      </c>
      <c r="Y2283" s="22" t="n">
        <v>0.2182178902359923</v>
      </c>
      <c r="Z2283" s="22" t="n">
        <v>0.20176775623979346</v>
      </c>
    </row>
    <row r="2284">
      <c r="B2284" s="16" t="s">
        <v>134</v>
      </c>
      <c r="C2284" s="20" t="n">
        <v>1.2522954140708684</v>
      </c>
      <c r="D2284" s="20" t="n">
        <v>-0.8954133427215513</v>
      </c>
      <c r="E2284" s="20" t="n">
        <v>0.21147239323253283</v>
      </c>
      <c r="F2284" s="20" t="n">
        <v>-0.8755334769874119</v>
      </c>
      <c r="G2284" s="20" t="n">
        <v>0.2906474471832306</v>
      </c>
      <c r="H2284" s="20" t="n">
        <v>1.2388462413360275</v>
      </c>
      <c r="I2284" s="20" t="n">
        <v>0.3153191486339352</v>
      </c>
      <c r="J2284" s="20" t="n">
        <v>1.290859477184526</v>
      </c>
      <c r="K2284" s="20" t="n">
        <v>-0.03626543636908553</v>
      </c>
      <c r="L2284" s="20" t="n">
        <v>-3.3419978802492007E-17</v>
      </c>
      <c r="M2284" s="20" t="n">
        <v>0.002491365254703808</v>
      </c>
      <c r="N2284" s="20" t="n">
        <v>-0.04539033305657322</v>
      </c>
      <c r="O2284" s="20" t="n">
        <v>-0.8519685566971358</v>
      </c>
      <c r="P2284" s="20" t="n">
        <v>0.2057366072354429</v>
      </c>
      <c r="Q2284" s="20" t="n">
        <v>1.278341355863629</v>
      </c>
      <c r="R2284" s="20" t="n">
        <v>0.11942811429870469</v>
      </c>
      <c r="S2284" s="20" t="n">
        <v>0.39779831219009487</v>
      </c>
      <c r="T2284" s="20" t="n">
        <v>0.3781161222826053</v>
      </c>
      <c r="U2284" s="20" t="n">
        <v>-0.569146918953216</v>
      </c>
      <c r="V2284" s="20" t="n">
        <v>0.38437110679803654</v>
      </c>
      <c r="W2284" s="20" t="n">
        <v>0.2150424505189355</v>
      </c>
      <c r="X2284" s="20" t="n">
        <v>0.2589318411242503</v>
      </c>
      <c r="Y2284" s="20" t="n">
        <v>0.2182178902359923</v>
      </c>
      <c r="Z2284" s="20" t="n">
        <v>0.20176775623979346</v>
      </c>
    </row>
    <row r="2285">
      <c r="B2285" s="16" t="s">
        <v>135</v>
      </c>
      <c r="C2285" s="22" t="n">
        <v>0.18512193077569378</v>
      </c>
      <c r="D2285" s="22" t="n">
        <v>1.2513880661276733</v>
      </c>
      <c r="E2285" s="22" t="n">
        <v>1.2348943456665211</v>
      </c>
      <c r="F2285" s="22" t="n">
        <v>1.2695235416317476</v>
      </c>
      <c r="G2285" s="22" t="n">
        <v>-0.674893224815298</v>
      </c>
      <c r="H2285" s="22" t="n">
        <v>-0.6768449878699793</v>
      </c>
      <c r="I2285" s="22" t="n">
        <v>-0.706210655204929</v>
      </c>
      <c r="J2285" s="22" t="n">
        <v>-0.7131679091771936</v>
      </c>
      <c r="K2285" s="22" t="n">
        <v>0.9114713007430143</v>
      </c>
      <c r="L2285" s="22" t="n">
        <v>1.923047895281649</v>
      </c>
      <c r="M2285" s="22" t="n">
        <v>0.9791065450986005</v>
      </c>
      <c r="N2285" s="22" t="n">
        <v>1.9316108400741747</v>
      </c>
      <c r="O2285" s="22" t="n">
        <v>-0.8519685566971358</v>
      </c>
      <c r="P2285" s="22" t="n">
        <v>-1.9739593396914124</v>
      </c>
      <c r="Q2285" s="22" t="n">
        <v>-0.9537736174038208</v>
      </c>
      <c r="R2285" s="22" t="n">
        <v>-0.9952342858225395</v>
      </c>
      <c r="S2285" s="22" t="n">
        <v>1.3724041770558268</v>
      </c>
      <c r="T2285" s="22" t="n">
        <v>0.3781161222826053</v>
      </c>
      <c r="U2285" s="22" t="n">
        <v>0.4093863802996818</v>
      </c>
      <c r="V2285" s="22" t="n">
        <v>1.362770287738493</v>
      </c>
      <c r="W2285" s="22" t="n">
        <v>0.2150424505189355</v>
      </c>
      <c r="X2285" s="22" t="n">
        <v>0.2589318411242503</v>
      </c>
      <c r="Y2285" s="22" t="n">
        <v>0.2182178902359923</v>
      </c>
      <c r="Z2285" s="22" t="n">
        <v>0.20176775623979346</v>
      </c>
    </row>
    <row r="2286">
      <c r="B2286" s="16" t="s">
        <v>136</v>
      </c>
      <c r="C2286" s="20" t="n">
        <v>-0.882051552519481</v>
      </c>
      <c r="D2286" s="20" t="n">
        <v>-0.8954133427215513</v>
      </c>
      <c r="E2286" s="20" t="n">
        <v>0.21147239323253283</v>
      </c>
      <c r="F2286" s="20" t="n">
        <v>0.19699503232216783</v>
      </c>
      <c r="G2286" s="20" t="n">
        <v>-0.674893224815298</v>
      </c>
      <c r="H2286" s="20" t="n">
        <v>-1.6346906024729828</v>
      </c>
      <c r="I2286" s="20" t="n">
        <v>0.3153191486339352</v>
      </c>
      <c r="J2286" s="20" t="n">
        <v>-0.7131679091771936</v>
      </c>
      <c r="K2286" s="20" t="n">
        <v>-0.9840021734811853</v>
      </c>
      <c r="L2286" s="20" t="n">
        <v>-3.3419978802492007E-17</v>
      </c>
      <c r="M2286" s="20" t="n">
        <v>-1.9507389944330895</v>
      </c>
      <c r="N2286" s="20" t="n">
        <v>-2.022391506187321</v>
      </c>
      <c r="O2286" s="20" t="n">
        <v>-1.8923787567758812</v>
      </c>
      <c r="P2286" s="20" t="n">
        <v>-0.8841113662279847</v>
      </c>
      <c r="Q2286" s="20" t="n">
        <v>-0.9537736174038208</v>
      </c>
      <c r="R2286" s="20" t="n">
        <v>-2.1098966859437835</v>
      </c>
      <c r="S2286" s="20" t="n">
        <v>1.3724041770558268</v>
      </c>
      <c r="T2286" s="20" t="n">
        <v>1.3597155920493684</v>
      </c>
      <c r="U2286" s="20" t="n">
        <v>1.3879196795525794</v>
      </c>
      <c r="V2286" s="20" t="n">
        <v>1.362770287738493</v>
      </c>
      <c r="W2286" s="20" t="n">
        <v>1.2067676340886153</v>
      </c>
      <c r="X2286" s="20" t="n">
        <v>1.2739446583313112</v>
      </c>
      <c r="Y2286" s="20" t="n">
        <v>1.2365680446706229</v>
      </c>
      <c r="Z2286" s="20" t="n">
        <v>1.2029444707461097</v>
      </c>
    </row>
    <row r="2287">
      <c r="B2287" s="16" t="s">
        <v>137</v>
      </c>
      <c r="C2287" s="22" t="n">
        <v>-0.882051552519481</v>
      </c>
      <c r="D2287" s="22" t="n">
        <v>0.17798736170306104</v>
      </c>
      <c r="E2287" s="22" t="n">
        <v>-0.8119495592014553</v>
      </c>
      <c r="F2287" s="22" t="n">
        <v>-0.8755334769874119</v>
      </c>
      <c r="G2287" s="22" t="n">
        <v>0.2906474471832306</v>
      </c>
      <c r="H2287" s="22" t="n">
        <v>0.28100062673302406</v>
      </c>
      <c r="I2287" s="22" t="n">
        <v>1.3368489524727993</v>
      </c>
      <c r="J2287" s="22" t="n">
        <v>-0.7131679091771936</v>
      </c>
      <c r="K2287" s="22" t="n">
        <v>-1.9317389105932854</v>
      </c>
      <c r="L2287" s="22" t="n">
        <v>-1.923047895281649</v>
      </c>
      <c r="M2287" s="22" t="n">
        <v>-1.9507389944330895</v>
      </c>
      <c r="N2287" s="22" t="n">
        <v>-2.022391506187321</v>
      </c>
      <c r="O2287" s="22" t="n">
        <v>1.2288518434603548</v>
      </c>
      <c r="P2287" s="22" t="n">
        <v>1.2955845806988706</v>
      </c>
      <c r="Q2287" s="22" t="n">
        <v>1.278341355863629</v>
      </c>
      <c r="R2287" s="22" t="n">
        <v>1.2340905144199488</v>
      </c>
      <c r="S2287" s="22" t="n">
        <v>-0.5768075526756373</v>
      </c>
      <c r="T2287" s="22" t="n">
        <v>-0.6034833474841579</v>
      </c>
      <c r="U2287" s="22" t="n">
        <v>-1.5476802182061136</v>
      </c>
      <c r="V2287" s="22" t="n">
        <v>-0.5940280741424201</v>
      </c>
      <c r="W2287" s="22" t="n">
        <v>0.2150424505189355</v>
      </c>
      <c r="X2287" s="22" t="n">
        <v>-0.7560809760828108</v>
      </c>
      <c r="Y2287" s="22" t="n">
        <v>-0.8001322641986383</v>
      </c>
      <c r="Z2287" s="22" t="n">
        <v>-0.7994089582665227</v>
      </c>
    </row>
    <row r="2288">
      <c r="B2288" s="16" t="s">
        <v>138</v>
      </c>
      <c r="C2288" s="20" t="n">
        <v>-0.882051552519481</v>
      </c>
      <c r="D2288" s="20" t="n">
        <v>0.17798736170306104</v>
      </c>
      <c r="E2288" s="20" t="n">
        <v>0.21147239323253283</v>
      </c>
      <c r="F2288" s="20" t="n">
        <v>0.19699503232216783</v>
      </c>
      <c r="G2288" s="20" t="n">
        <v>-0.674893224815298</v>
      </c>
      <c r="H2288" s="20" t="n">
        <v>-0.6768449878699793</v>
      </c>
      <c r="I2288" s="20" t="n">
        <v>-0.706210655204929</v>
      </c>
      <c r="J2288" s="20" t="n">
        <v>-0.7131679091771936</v>
      </c>
      <c r="K2288" s="20" t="n">
        <v>0.9114713007430143</v>
      </c>
      <c r="L2288" s="20" t="n">
        <v>-3.3419978802492007E-17</v>
      </c>
      <c r="M2288" s="20" t="n">
        <v>0.002491365254703808</v>
      </c>
      <c r="N2288" s="20" t="n">
        <v>-0.04539033305657322</v>
      </c>
      <c r="O2288" s="20" t="n">
        <v>1.2288518434603548</v>
      </c>
      <c r="P2288" s="20" t="n">
        <v>1.2955845806988706</v>
      </c>
      <c r="Q2288" s="20" t="n">
        <v>1.278341355863629</v>
      </c>
      <c r="R2288" s="20" t="n">
        <v>1.2340905144199488</v>
      </c>
      <c r="S2288" s="20" t="n">
        <v>-0.5768075526756373</v>
      </c>
      <c r="T2288" s="20" t="n">
        <v>0.3781161222826053</v>
      </c>
      <c r="U2288" s="20" t="n">
        <v>-0.569146918953216</v>
      </c>
      <c r="V2288" s="20" t="n">
        <v>-0.5940280741424201</v>
      </c>
      <c r="W2288" s="20" t="n">
        <v>-0.7766827330507443</v>
      </c>
      <c r="X2288" s="20" t="n">
        <v>-0.7560809760828108</v>
      </c>
      <c r="Y2288" s="20" t="n">
        <v>0.2182178902359923</v>
      </c>
      <c r="Z2288" s="20" t="n">
        <v>-0.7994089582665227</v>
      </c>
    </row>
    <row r="2289">
      <c r="B2289" s="16" t="s">
        <v>139</v>
      </c>
      <c r="C2289" s="22" t="n">
        <v>0.18512193077569378</v>
      </c>
      <c r="D2289" s="22" t="n">
        <v>0.17798736170306104</v>
      </c>
      <c r="E2289" s="22" t="n">
        <v>0.21147239323253283</v>
      </c>
      <c r="F2289" s="22" t="n">
        <v>0.19699503232216783</v>
      </c>
      <c r="G2289" s="22" t="n">
        <v>-0.674893224815298</v>
      </c>
      <c r="H2289" s="22" t="n">
        <v>-0.6768449878699793</v>
      </c>
      <c r="I2289" s="22" t="n">
        <v>-0.706210655204929</v>
      </c>
      <c r="J2289" s="22" t="n">
        <v>-0.7131679091771936</v>
      </c>
      <c r="K2289" s="22" t="n">
        <v>1.859208037855114</v>
      </c>
      <c r="L2289" s="22" t="n">
        <v>0.9615239476408245</v>
      </c>
      <c r="M2289" s="22" t="n">
        <v>1.9557217249424974</v>
      </c>
      <c r="N2289" s="22" t="n">
        <v>0.943110253508801</v>
      </c>
      <c r="O2289" s="22" t="n">
        <v>0.18844164338160954</v>
      </c>
      <c r="P2289" s="22" t="n">
        <v>0.2057366072354429</v>
      </c>
      <c r="Q2289" s="22" t="n">
        <v>0.162283869229904</v>
      </c>
      <c r="R2289" s="22" t="n">
        <v>0.11942811429870469</v>
      </c>
      <c r="S2289" s="22" t="n">
        <v>-0.5768075526756373</v>
      </c>
      <c r="T2289" s="22" t="n">
        <v>0.3781161222826053</v>
      </c>
      <c r="U2289" s="22" t="n">
        <v>-1.5476802182061136</v>
      </c>
      <c r="V2289" s="22" t="n">
        <v>-0.5940280741424201</v>
      </c>
      <c r="W2289" s="22" t="n">
        <v>0.2150424505189355</v>
      </c>
      <c r="X2289" s="22" t="n">
        <v>-0.7560809760828108</v>
      </c>
      <c r="Y2289" s="22" t="n">
        <v>-0.8001322641986383</v>
      </c>
      <c r="Z2289" s="22" t="n">
        <v>0.20176775623979346</v>
      </c>
    </row>
    <row r="2290">
      <c r="B2290" s="16" t="s">
        <v>140</v>
      </c>
      <c r="C2290" s="20" t="n">
        <v>-0.882051552519481</v>
      </c>
      <c r="D2290" s="20" t="n">
        <v>-0.8954133427215513</v>
      </c>
      <c r="E2290" s="20" t="n">
        <v>-0.8119495592014553</v>
      </c>
      <c r="F2290" s="20" t="n">
        <v>-0.8755334769874119</v>
      </c>
      <c r="G2290" s="20" t="n">
        <v>-0.674893224815298</v>
      </c>
      <c r="H2290" s="20" t="n">
        <v>-0.6768449878699793</v>
      </c>
      <c r="I2290" s="20" t="n">
        <v>-0.706210655204929</v>
      </c>
      <c r="J2290" s="20" t="n">
        <v>-1.7151816023580533</v>
      </c>
      <c r="K2290" s="20" t="n">
        <v>0.9114713007430143</v>
      </c>
      <c r="L2290" s="20" t="n">
        <v>0.9615239476408245</v>
      </c>
      <c r="M2290" s="20" t="n">
        <v>0.9791065450986005</v>
      </c>
      <c r="N2290" s="20" t="n">
        <v>0.943110253508801</v>
      </c>
      <c r="O2290" s="20" t="n">
        <v>1.2288518434603548</v>
      </c>
      <c r="P2290" s="20" t="n">
        <v>0.2057366072354429</v>
      </c>
      <c r="Q2290" s="20" t="n">
        <v>1.278341355863629</v>
      </c>
      <c r="R2290" s="20" t="n">
        <v>1.2340905144199488</v>
      </c>
      <c r="S2290" s="20" t="n">
        <v>-1.5514134175413696</v>
      </c>
      <c r="T2290" s="20" t="n">
        <v>-1.585082817250921</v>
      </c>
      <c r="U2290" s="20" t="n">
        <v>-0.569146918953216</v>
      </c>
      <c r="V2290" s="20" t="n">
        <v>-0.5940280741424201</v>
      </c>
      <c r="W2290" s="20" t="n">
        <v>0.2150424505189355</v>
      </c>
      <c r="X2290" s="20" t="n">
        <v>-0.7560809760828108</v>
      </c>
      <c r="Y2290" s="20" t="n">
        <v>-0.8001322641986383</v>
      </c>
      <c r="Z2290" s="20" t="n">
        <v>-0.7994089582665227</v>
      </c>
    </row>
    <row r="2291">
      <c r="B2291" s="16" t="s">
        <v>141</v>
      </c>
      <c r="C2291" s="22" t="n">
        <v>1.2522954140708684</v>
      </c>
      <c r="D2291" s="22" t="n">
        <v>1.2513880661276733</v>
      </c>
      <c r="E2291" s="22" t="n">
        <v>1.2348943456665211</v>
      </c>
      <c r="F2291" s="22" t="n">
        <v>1.2695235416317476</v>
      </c>
      <c r="G2291" s="22" t="n">
        <v>1.2561881191817592</v>
      </c>
      <c r="H2291" s="22" t="n">
        <v>1.2388462413360275</v>
      </c>
      <c r="I2291" s="22" t="n">
        <v>1.3368489524727993</v>
      </c>
      <c r="J2291" s="22" t="n">
        <v>1.290859477184526</v>
      </c>
      <c r="K2291" s="22" t="n">
        <v>-0.03626543636908553</v>
      </c>
      <c r="L2291" s="22" t="n">
        <v>0.9615239476408245</v>
      </c>
      <c r="M2291" s="22" t="n">
        <v>0.002491365254703808</v>
      </c>
      <c r="N2291" s="22" t="n">
        <v>-0.04539033305657322</v>
      </c>
      <c r="O2291" s="22" t="n">
        <v>1.2288518434603548</v>
      </c>
      <c r="P2291" s="22" t="n">
        <v>0.2057366072354429</v>
      </c>
      <c r="Q2291" s="22" t="n">
        <v>1.278341355863629</v>
      </c>
      <c r="R2291" s="22" t="n">
        <v>0.11942811429870469</v>
      </c>
      <c r="S2291" s="22" t="n">
        <v>0.39779831219009487</v>
      </c>
      <c r="T2291" s="22" t="n">
        <v>-0.6034833474841579</v>
      </c>
      <c r="U2291" s="22" t="n">
        <v>-0.569146918953216</v>
      </c>
      <c r="V2291" s="22" t="n">
        <v>-0.5940280741424201</v>
      </c>
      <c r="W2291" s="22" t="n">
        <v>-0.7766827330507443</v>
      </c>
      <c r="X2291" s="22" t="n">
        <v>-0.7560809760828108</v>
      </c>
      <c r="Y2291" s="22" t="n">
        <v>0.2182178902359923</v>
      </c>
      <c r="Z2291" s="22" t="n">
        <v>-0.7994089582665227</v>
      </c>
    </row>
    <row r="2292">
      <c r="B2292" s="16" t="s">
        <v>142</v>
      </c>
      <c r="C2292" s="20" t="n">
        <v>1.2522954140708684</v>
      </c>
      <c r="D2292" s="20" t="n">
        <v>1.2513880661276733</v>
      </c>
      <c r="E2292" s="20" t="n">
        <v>0.21147239323253283</v>
      </c>
      <c r="F2292" s="20" t="n">
        <v>0.19699503232216783</v>
      </c>
      <c r="G2292" s="20" t="n">
        <v>0.2906474471832306</v>
      </c>
      <c r="H2292" s="20" t="n">
        <v>-0.6768449878699793</v>
      </c>
      <c r="I2292" s="20" t="n">
        <v>0.3153191486339352</v>
      </c>
      <c r="J2292" s="20" t="n">
        <v>0.28884578400366623</v>
      </c>
      <c r="K2292" s="20" t="n">
        <v>-0.03626543636908553</v>
      </c>
      <c r="L2292" s="20" t="n">
        <v>-0.9615239476408245</v>
      </c>
      <c r="M2292" s="20" t="n">
        <v>0.002491365254703808</v>
      </c>
      <c r="N2292" s="20" t="n">
        <v>-1.0338909196219475</v>
      </c>
      <c r="O2292" s="20" t="n">
        <v>-0.8519685566971358</v>
      </c>
      <c r="P2292" s="20" t="n">
        <v>0.2057366072354429</v>
      </c>
      <c r="Q2292" s="20" t="n">
        <v>-0.9537736174038208</v>
      </c>
      <c r="R2292" s="20" t="n">
        <v>0.11942811429870469</v>
      </c>
      <c r="S2292" s="20" t="n">
        <v>-1.5514134175413696</v>
      </c>
      <c r="T2292" s="20" t="n">
        <v>-1.585082817250921</v>
      </c>
      <c r="U2292" s="20" t="n">
        <v>-0.569146918953216</v>
      </c>
      <c r="V2292" s="20" t="n">
        <v>-1.5724272550828768</v>
      </c>
      <c r="W2292" s="20" t="n">
        <v>1.2067676340886153</v>
      </c>
      <c r="X2292" s="20" t="n">
        <v>1.2739446583313112</v>
      </c>
      <c r="Y2292" s="20" t="n">
        <v>1.2365680446706229</v>
      </c>
      <c r="Z2292" s="20" t="n">
        <v>1.2029444707461097</v>
      </c>
    </row>
    <row r="2293">
      <c r="B2293" s="16" t="s">
        <v>143</v>
      </c>
      <c r="C2293" s="22" t="n">
        <v>0.18512193077569378</v>
      </c>
      <c r="D2293" s="22" t="n">
        <v>1.2513880661276733</v>
      </c>
      <c r="E2293" s="22" t="n">
        <v>0.21147239323253283</v>
      </c>
      <c r="F2293" s="22" t="n">
        <v>0.19699503232216783</v>
      </c>
      <c r="G2293" s="22" t="n">
        <v>-0.674893224815298</v>
      </c>
      <c r="H2293" s="22" t="n">
        <v>-0.6768449878699793</v>
      </c>
      <c r="I2293" s="22" t="n">
        <v>-0.706210655204929</v>
      </c>
      <c r="J2293" s="22" t="n">
        <v>-0.7131679091771936</v>
      </c>
      <c r="K2293" s="22" t="n">
        <v>-0.03626543636908553</v>
      </c>
      <c r="L2293" s="22" t="n">
        <v>-3.3419978802492007E-17</v>
      </c>
      <c r="M2293" s="22" t="n">
        <v>0.9791065450986005</v>
      </c>
      <c r="N2293" s="22" t="n">
        <v>-0.04539033305657322</v>
      </c>
      <c r="O2293" s="22" t="n">
        <v>1.2288518434603548</v>
      </c>
      <c r="P2293" s="22" t="n">
        <v>0.2057366072354429</v>
      </c>
      <c r="Q2293" s="22" t="n">
        <v>0.162283869229904</v>
      </c>
      <c r="R2293" s="22" t="n">
        <v>1.2340905144199488</v>
      </c>
      <c r="S2293" s="22" t="n">
        <v>-0.5768075526756373</v>
      </c>
      <c r="T2293" s="22" t="n">
        <v>0.3781161222826053</v>
      </c>
      <c r="U2293" s="22" t="n">
        <v>0.4093863802996818</v>
      </c>
      <c r="V2293" s="22" t="n">
        <v>0.38437110679803654</v>
      </c>
      <c r="W2293" s="22" t="n">
        <v>1.2067676340886153</v>
      </c>
      <c r="X2293" s="22" t="n">
        <v>1.2739446583313112</v>
      </c>
      <c r="Y2293" s="22" t="n">
        <v>1.2365680446706229</v>
      </c>
      <c r="Z2293" s="22" t="n">
        <v>1.2029444707461097</v>
      </c>
    </row>
    <row r="2294">
      <c r="B2294" s="16" t="s">
        <v>144</v>
      </c>
      <c r="C2294" s="20" t="n">
        <v>0.18512193077569378</v>
      </c>
      <c r="D2294" s="20" t="n">
        <v>0.17798736170306104</v>
      </c>
      <c r="E2294" s="20" t="n">
        <v>0.21147239323253283</v>
      </c>
      <c r="F2294" s="20" t="n">
        <v>0.19699503232216783</v>
      </c>
      <c r="G2294" s="20" t="n">
        <v>0.2906474471832306</v>
      </c>
      <c r="H2294" s="20" t="n">
        <v>0.28100062673302406</v>
      </c>
      <c r="I2294" s="20" t="n">
        <v>0.3153191486339352</v>
      </c>
      <c r="J2294" s="20" t="n">
        <v>0.28884578400366623</v>
      </c>
      <c r="K2294" s="20" t="n">
        <v>-0.9840021734811853</v>
      </c>
      <c r="L2294" s="20" t="n">
        <v>-0.9615239476408245</v>
      </c>
      <c r="M2294" s="20" t="n">
        <v>-0.974123814589193</v>
      </c>
      <c r="N2294" s="20" t="n">
        <v>-1.0338909196219475</v>
      </c>
      <c r="O2294" s="20" t="n">
        <v>1.2288518434603548</v>
      </c>
      <c r="P2294" s="20" t="n">
        <v>1.2955845806988706</v>
      </c>
      <c r="Q2294" s="20" t="n">
        <v>1.278341355863629</v>
      </c>
      <c r="R2294" s="20" t="n">
        <v>1.2340905144199488</v>
      </c>
      <c r="S2294" s="20" t="n">
        <v>-0.5768075526756373</v>
      </c>
      <c r="T2294" s="20" t="n">
        <v>-0.6034833474841579</v>
      </c>
      <c r="U2294" s="20" t="n">
        <v>-0.569146918953216</v>
      </c>
      <c r="V2294" s="20" t="n">
        <v>-0.5940280741424201</v>
      </c>
      <c r="W2294" s="20" t="n">
        <v>-0.7766827330507443</v>
      </c>
      <c r="X2294" s="20" t="n">
        <v>-0.7560809760828108</v>
      </c>
      <c r="Y2294" s="20" t="n">
        <v>0.2182178902359923</v>
      </c>
      <c r="Z2294" s="20" t="n">
        <v>-0.7994089582665227</v>
      </c>
    </row>
    <row r="2295">
      <c r="B2295" s="16" t="s">
        <v>145</v>
      </c>
      <c r="C2295" s="22" t="n">
        <v>-1.9492250358146561</v>
      </c>
      <c r="D2295" s="22" t="n">
        <v>-0.8954133427215513</v>
      </c>
      <c r="E2295" s="22" t="n">
        <v>-0.8119495592014553</v>
      </c>
      <c r="F2295" s="22" t="n">
        <v>-1.9480619862969915</v>
      </c>
      <c r="G2295" s="22" t="n">
        <v>0.2906474471832306</v>
      </c>
      <c r="H2295" s="22" t="n">
        <v>-0.6768449878699793</v>
      </c>
      <c r="I2295" s="22" t="n">
        <v>1.3368489524727993</v>
      </c>
      <c r="J2295" s="22" t="n">
        <v>0.28884578400366623</v>
      </c>
      <c r="K2295" s="22" t="n">
        <v>-0.03626543636908553</v>
      </c>
      <c r="L2295" s="22" t="n">
        <v>0.9615239476408245</v>
      </c>
      <c r="M2295" s="22" t="n">
        <v>0.9791065450986005</v>
      </c>
      <c r="N2295" s="22" t="n">
        <v>0.943110253508801</v>
      </c>
      <c r="O2295" s="22" t="n">
        <v>0.18844164338160954</v>
      </c>
      <c r="P2295" s="22" t="n">
        <v>-0.8841113662279847</v>
      </c>
      <c r="Q2295" s="22" t="n">
        <v>0.162283869229904</v>
      </c>
      <c r="R2295" s="22" t="n">
        <v>0.11942811429870469</v>
      </c>
      <c r="S2295" s="22" t="n">
        <v>-0.5768075526756373</v>
      </c>
      <c r="T2295" s="22" t="n">
        <v>0.3781161222826053</v>
      </c>
      <c r="U2295" s="22" t="n">
        <v>0.4093863802996818</v>
      </c>
      <c r="V2295" s="22" t="n">
        <v>0.38437110679803654</v>
      </c>
      <c r="W2295" s="22" t="n">
        <v>-0.7766827330507443</v>
      </c>
      <c r="X2295" s="22" t="n">
        <v>-0.7560809760828108</v>
      </c>
      <c r="Y2295" s="22" t="n">
        <v>-0.8001322641986383</v>
      </c>
      <c r="Z2295" s="22" t="n">
        <v>-0.7994089582665227</v>
      </c>
    </row>
    <row r="2296">
      <c r="B2296" s="16" t="s">
        <v>146</v>
      </c>
      <c r="C2296" s="20" t="n">
        <v>0.18512193077569378</v>
      </c>
      <c r="D2296" s="20" t="n">
        <v>1.2513880661276733</v>
      </c>
      <c r="E2296" s="20" t="n">
        <v>0.21147239323253283</v>
      </c>
      <c r="F2296" s="20" t="n">
        <v>0.19699503232216783</v>
      </c>
      <c r="G2296" s="20" t="n">
        <v>0.2906474471832306</v>
      </c>
      <c r="H2296" s="20" t="n">
        <v>0.28100062673302406</v>
      </c>
      <c r="I2296" s="20" t="n">
        <v>-0.706210655204929</v>
      </c>
      <c r="J2296" s="20" t="n">
        <v>-0.7131679091771936</v>
      </c>
      <c r="K2296" s="20" t="n">
        <v>0.9114713007430143</v>
      </c>
      <c r="L2296" s="20" t="n">
        <v>-3.3419978802492007E-17</v>
      </c>
      <c r="M2296" s="20" t="n">
        <v>0.9791065450986005</v>
      </c>
      <c r="N2296" s="20" t="n">
        <v>-0.04539033305657322</v>
      </c>
      <c r="O2296" s="20" t="n">
        <v>1.2288518434603548</v>
      </c>
      <c r="P2296" s="20" t="n">
        <v>1.2955845806988706</v>
      </c>
      <c r="Q2296" s="20" t="n">
        <v>1.278341355863629</v>
      </c>
      <c r="R2296" s="20" t="n">
        <v>1.2340905144199488</v>
      </c>
      <c r="S2296" s="20" t="n">
        <v>-1.5514134175413696</v>
      </c>
      <c r="T2296" s="20" t="n">
        <v>-1.585082817250921</v>
      </c>
      <c r="U2296" s="20" t="n">
        <v>-1.5476802182061136</v>
      </c>
      <c r="V2296" s="20" t="n">
        <v>-0.5940280741424201</v>
      </c>
      <c r="W2296" s="20" t="n">
        <v>0.2150424505189355</v>
      </c>
      <c r="X2296" s="20" t="n">
        <v>0.2589318411242503</v>
      </c>
      <c r="Y2296" s="20" t="n">
        <v>0.2182178902359923</v>
      </c>
      <c r="Z2296" s="20" t="n">
        <v>0.20176775623979346</v>
      </c>
    </row>
    <row r="2297">
      <c r="B2297" s="16" t="s">
        <v>147</v>
      </c>
      <c r="C2297" s="22" t="n">
        <v>0.18512193077569378</v>
      </c>
      <c r="D2297" s="22" t="n">
        <v>-0.8954133427215513</v>
      </c>
      <c r="E2297" s="22" t="n">
        <v>0.21147239323253283</v>
      </c>
      <c r="F2297" s="22" t="n">
        <v>-0.8755334769874119</v>
      </c>
      <c r="G2297" s="22" t="n">
        <v>1.2561881191817592</v>
      </c>
      <c r="H2297" s="22" t="n">
        <v>1.2388462413360275</v>
      </c>
      <c r="I2297" s="22" t="n">
        <v>0.3153191486339352</v>
      </c>
      <c r="J2297" s="22" t="n">
        <v>0.28884578400366623</v>
      </c>
      <c r="K2297" s="22" t="n">
        <v>0.9114713007430143</v>
      </c>
      <c r="L2297" s="22" t="n">
        <v>0.9615239476408245</v>
      </c>
      <c r="M2297" s="22" t="n">
        <v>0.9791065450986005</v>
      </c>
      <c r="N2297" s="22" t="n">
        <v>0.943110253508801</v>
      </c>
      <c r="O2297" s="22" t="n">
        <v>-2.9327889568546266</v>
      </c>
      <c r="P2297" s="22" t="n">
        <v>-3.0638073131548405</v>
      </c>
      <c r="Q2297" s="22" t="n">
        <v>-3.1858885906712704</v>
      </c>
      <c r="R2297" s="22" t="n">
        <v>-2.1098966859437835</v>
      </c>
      <c r="S2297" s="22" t="n">
        <v>-0.5768075526756373</v>
      </c>
      <c r="T2297" s="22" t="n">
        <v>1.3597155920493684</v>
      </c>
      <c r="U2297" s="22" t="n">
        <v>-0.569146918953216</v>
      </c>
      <c r="V2297" s="22" t="n">
        <v>-0.5940280741424201</v>
      </c>
      <c r="W2297" s="22" t="n">
        <v>0.2150424505189355</v>
      </c>
      <c r="X2297" s="22" t="n">
        <v>-0.7560809760828108</v>
      </c>
      <c r="Y2297" s="22" t="n">
        <v>-0.8001322641986383</v>
      </c>
      <c r="Z2297" s="22" t="n">
        <v>-0.7994089582665227</v>
      </c>
    </row>
    <row r="2298">
      <c r="B2298" s="16" t="s">
        <v>148</v>
      </c>
      <c r="C2298" s="20" t="n">
        <v>1.2522954140708684</v>
      </c>
      <c r="D2298" s="20" t="n">
        <v>1.2513880661276733</v>
      </c>
      <c r="E2298" s="20" t="n">
        <v>1.2348943456665211</v>
      </c>
      <c r="F2298" s="20" t="n">
        <v>1.2695235416317476</v>
      </c>
      <c r="G2298" s="20" t="n">
        <v>0.2906474471832306</v>
      </c>
      <c r="H2298" s="20" t="n">
        <v>1.2388462413360275</v>
      </c>
      <c r="I2298" s="20" t="n">
        <v>0.3153191486339352</v>
      </c>
      <c r="J2298" s="20" t="n">
        <v>1.290859477184526</v>
      </c>
      <c r="K2298" s="20" t="n">
        <v>0.9114713007430143</v>
      </c>
      <c r="L2298" s="20" t="n">
        <v>1.923047895281649</v>
      </c>
      <c r="M2298" s="20" t="n">
        <v>1.9557217249424974</v>
      </c>
      <c r="N2298" s="20" t="n">
        <v>1.9316108400741747</v>
      </c>
      <c r="O2298" s="20" t="n">
        <v>0.18844164338160954</v>
      </c>
      <c r="P2298" s="20" t="n">
        <v>1.2955845806988706</v>
      </c>
      <c r="Q2298" s="20" t="n">
        <v>1.278341355863629</v>
      </c>
      <c r="R2298" s="20" t="n">
        <v>0.11942811429870469</v>
      </c>
      <c r="S2298" s="20" t="n">
        <v>0.39779831219009487</v>
      </c>
      <c r="T2298" s="20" t="n">
        <v>0.3781161222826053</v>
      </c>
      <c r="U2298" s="20" t="n">
        <v>1.3879196795525794</v>
      </c>
      <c r="V2298" s="20" t="n">
        <v>0.38437110679803654</v>
      </c>
      <c r="W2298" s="20" t="n">
        <v>0.2150424505189355</v>
      </c>
      <c r="X2298" s="20" t="n">
        <v>1.2739446583313112</v>
      </c>
      <c r="Y2298" s="20" t="n">
        <v>0.2182178902359923</v>
      </c>
      <c r="Z2298" s="20" t="n">
        <v>0.20176775623979346</v>
      </c>
    </row>
    <row r="2299">
      <c r="B2299" s="16" t="s">
        <v>149</v>
      </c>
      <c r="C2299" s="22" t="n">
        <v>0.18512193077569378</v>
      </c>
      <c r="D2299" s="22" t="n">
        <v>0.17798736170306104</v>
      </c>
      <c r="E2299" s="22" t="n">
        <v>1.2348943456665211</v>
      </c>
      <c r="F2299" s="22" t="n">
        <v>0.19699503232216783</v>
      </c>
      <c r="G2299" s="22" t="n">
        <v>0.2906474471832306</v>
      </c>
      <c r="H2299" s="22" t="n">
        <v>-0.6768449878699793</v>
      </c>
      <c r="I2299" s="22" t="n">
        <v>0.3153191486339352</v>
      </c>
      <c r="J2299" s="22" t="n">
        <v>-0.7131679091771936</v>
      </c>
      <c r="K2299" s="22" t="n">
        <v>0.9114713007430143</v>
      </c>
      <c r="L2299" s="22" t="n">
        <v>-3.3419978802492007E-17</v>
      </c>
      <c r="M2299" s="22" t="n">
        <v>0.002491365254703808</v>
      </c>
      <c r="N2299" s="22" t="n">
        <v>-0.04539033305657322</v>
      </c>
      <c r="O2299" s="22" t="n">
        <v>0.18844164338160954</v>
      </c>
      <c r="P2299" s="22" t="n">
        <v>0.2057366072354429</v>
      </c>
      <c r="Q2299" s="22" t="n">
        <v>0.162283869229904</v>
      </c>
      <c r="R2299" s="22" t="n">
        <v>0.11942811429870469</v>
      </c>
      <c r="S2299" s="22" t="n">
        <v>-2.5260192824071015</v>
      </c>
      <c r="T2299" s="22" t="n">
        <v>-2.5666822870176844</v>
      </c>
      <c r="U2299" s="22" t="n">
        <v>-2.5262135174590115</v>
      </c>
      <c r="V2299" s="22" t="n">
        <v>-1.5724272550828768</v>
      </c>
      <c r="W2299" s="22" t="n">
        <v>0.2150424505189355</v>
      </c>
      <c r="X2299" s="22" t="n">
        <v>-0.7560809760828108</v>
      </c>
      <c r="Y2299" s="22" t="n">
        <v>-0.8001322641986383</v>
      </c>
      <c r="Z2299" s="22" t="n">
        <v>0.20176775623979346</v>
      </c>
    </row>
    <row r="2300">
      <c r="B2300" s="16" t="s">
        <v>150</v>
      </c>
      <c r="C2300" s="20" t="n">
        <v>-1.9492250358146561</v>
      </c>
      <c r="D2300" s="20" t="n">
        <v>-0.8954133427215513</v>
      </c>
      <c r="E2300" s="20" t="n">
        <v>-0.8119495592014553</v>
      </c>
      <c r="F2300" s="20" t="n">
        <v>-0.8755334769874119</v>
      </c>
      <c r="G2300" s="20" t="n">
        <v>0.2906474471832306</v>
      </c>
      <c r="H2300" s="20" t="n">
        <v>-0.6768449878699793</v>
      </c>
      <c r="I2300" s="20" t="n">
        <v>-0.706210655204929</v>
      </c>
      <c r="J2300" s="20" t="n">
        <v>-0.7131679091771936</v>
      </c>
      <c r="K2300" s="20" t="n">
        <v>-0.03626543636908553</v>
      </c>
      <c r="L2300" s="20" t="n">
        <v>-0.9615239476408245</v>
      </c>
      <c r="M2300" s="20" t="n">
        <v>0.002491365254703808</v>
      </c>
      <c r="N2300" s="20" t="n">
        <v>-0.04539033305657322</v>
      </c>
      <c r="O2300" s="20" t="n">
        <v>0.18844164338160954</v>
      </c>
      <c r="P2300" s="20" t="n">
        <v>0.2057366072354429</v>
      </c>
      <c r="Q2300" s="20" t="n">
        <v>-0.9537736174038208</v>
      </c>
      <c r="R2300" s="20" t="n">
        <v>0.11942811429870469</v>
      </c>
      <c r="S2300" s="20" t="n">
        <v>0.39779831219009487</v>
      </c>
      <c r="T2300" s="20" t="n">
        <v>0.3781161222826053</v>
      </c>
      <c r="U2300" s="20" t="n">
        <v>0.4093863802996818</v>
      </c>
      <c r="V2300" s="20" t="n">
        <v>0.38437110679803654</v>
      </c>
      <c r="W2300" s="20" t="n">
        <v>-1.768407916620424</v>
      </c>
      <c r="X2300" s="20" t="n">
        <v>-1.7710937932898718</v>
      </c>
      <c r="Y2300" s="20" t="n">
        <v>-0.8001322641986383</v>
      </c>
      <c r="Z2300" s="20" t="n">
        <v>-1.8005856727728389</v>
      </c>
    </row>
    <row r="2301">
      <c r="B2301" s="16" t="s">
        <v>151</v>
      </c>
      <c r="C2301" s="22" t="n">
        <v>1.2522954140708684</v>
      </c>
      <c r="D2301" s="22" t="n">
        <v>0.17798736170306104</v>
      </c>
      <c r="E2301" s="22" t="n">
        <v>1.2348943456665211</v>
      </c>
      <c r="F2301" s="22" t="n">
        <v>0.19699503232216783</v>
      </c>
      <c r="G2301" s="22" t="n">
        <v>0.2906474471832306</v>
      </c>
      <c r="H2301" s="22" t="n">
        <v>-0.6768449878699793</v>
      </c>
      <c r="I2301" s="22" t="n">
        <v>-0.706210655204929</v>
      </c>
      <c r="J2301" s="22" t="n">
        <v>-0.7131679091771936</v>
      </c>
      <c r="K2301" s="22" t="n">
        <v>-0.9840021734811853</v>
      </c>
      <c r="L2301" s="22" t="n">
        <v>-3.3419978802492007E-17</v>
      </c>
      <c r="M2301" s="22" t="n">
        <v>0.002491365254703808</v>
      </c>
      <c r="N2301" s="22" t="n">
        <v>-0.04539033305657322</v>
      </c>
      <c r="O2301" s="22" t="n">
        <v>0.18844164338160954</v>
      </c>
      <c r="P2301" s="22" t="n">
        <v>0.2057366072354429</v>
      </c>
      <c r="Q2301" s="22" t="n">
        <v>0.162283869229904</v>
      </c>
      <c r="R2301" s="22" t="n">
        <v>0.11942811429870469</v>
      </c>
      <c r="S2301" s="22" t="n">
        <v>1.3724041770558268</v>
      </c>
      <c r="T2301" s="22" t="n">
        <v>0.3781161222826053</v>
      </c>
      <c r="U2301" s="22" t="n">
        <v>1.3879196795525794</v>
      </c>
      <c r="V2301" s="22" t="n">
        <v>1.362770287738493</v>
      </c>
      <c r="W2301" s="22" t="n">
        <v>1.2067676340886153</v>
      </c>
      <c r="X2301" s="22" t="n">
        <v>1.2739446583313112</v>
      </c>
      <c r="Y2301" s="22" t="n">
        <v>1.2365680446706229</v>
      </c>
      <c r="Z2301" s="22" t="n">
        <v>1.2029444707461097</v>
      </c>
    </row>
    <row r="2302">
      <c r="B2302" s="16" t="s">
        <v>152</v>
      </c>
      <c r="C2302" s="20" t="n">
        <v>-1.9492250358146561</v>
      </c>
      <c r="D2302" s="20" t="n">
        <v>-3.042214751570776</v>
      </c>
      <c r="E2302" s="20" t="n">
        <v>-2.8587934640694312</v>
      </c>
      <c r="F2302" s="20" t="n">
        <v>-3.0205904956065712</v>
      </c>
      <c r="G2302" s="20" t="n">
        <v>-1.6404338968138268</v>
      </c>
      <c r="H2302" s="20" t="n">
        <v>-1.6346906024729828</v>
      </c>
      <c r="I2302" s="20" t="n">
        <v>-1.7277404590437935</v>
      </c>
      <c r="J2302" s="20" t="n">
        <v>-1.7151816023580533</v>
      </c>
      <c r="K2302" s="20" t="n">
        <v>-1.9317389105932854</v>
      </c>
      <c r="L2302" s="20" t="n">
        <v>-1.923047895281649</v>
      </c>
      <c r="M2302" s="20" t="n">
        <v>-1.9507389944330895</v>
      </c>
      <c r="N2302" s="20" t="n">
        <v>-2.022391506187321</v>
      </c>
      <c r="O2302" s="20" t="n">
        <v>-2.9327889568546266</v>
      </c>
      <c r="P2302" s="20" t="n">
        <v>-1.9739593396914124</v>
      </c>
      <c r="Q2302" s="20" t="n">
        <v>-0.9537736174038208</v>
      </c>
      <c r="R2302" s="20" t="n">
        <v>-2.1098966859437835</v>
      </c>
      <c r="S2302" s="20" t="n">
        <v>-0.5768075526756373</v>
      </c>
      <c r="T2302" s="20" t="n">
        <v>-1.585082817250921</v>
      </c>
      <c r="U2302" s="20" t="n">
        <v>-0.569146918953216</v>
      </c>
      <c r="V2302" s="20" t="n">
        <v>-0.5940280741424201</v>
      </c>
      <c r="W2302" s="20" t="n">
        <v>1.2067676340886153</v>
      </c>
      <c r="X2302" s="20" t="n">
        <v>1.2739446583313112</v>
      </c>
      <c r="Y2302" s="20" t="n">
        <v>1.2365680446706229</v>
      </c>
      <c r="Z2302" s="20" t="n">
        <v>1.2029444707461097</v>
      </c>
    </row>
    <row r="2303">
      <c r="B2303" s="16" t="s">
        <v>153</v>
      </c>
      <c r="C2303" s="22" t="n">
        <v>-0.882051552519481</v>
      </c>
      <c r="D2303" s="22" t="n">
        <v>0.17798736170306104</v>
      </c>
      <c r="E2303" s="22" t="n">
        <v>-0.8119495592014553</v>
      </c>
      <c r="F2303" s="22" t="n">
        <v>0.19699503232216783</v>
      </c>
      <c r="G2303" s="22" t="n">
        <v>-1.6404338968138268</v>
      </c>
      <c r="H2303" s="22" t="n">
        <v>-1.6346906024729828</v>
      </c>
      <c r="I2303" s="22" t="n">
        <v>-0.706210655204929</v>
      </c>
      <c r="J2303" s="22" t="n">
        <v>-0.7131679091771936</v>
      </c>
      <c r="K2303" s="22" t="n">
        <v>-0.03626543636908553</v>
      </c>
      <c r="L2303" s="22" t="n">
        <v>-0.9615239476408245</v>
      </c>
      <c r="M2303" s="22" t="n">
        <v>0.002491365254703808</v>
      </c>
      <c r="N2303" s="22" t="n">
        <v>-1.0338909196219475</v>
      </c>
      <c r="O2303" s="22" t="n">
        <v>0.18844164338160954</v>
      </c>
      <c r="P2303" s="22" t="n">
        <v>0.2057366072354429</v>
      </c>
      <c r="Q2303" s="22" t="n">
        <v>0.162283869229904</v>
      </c>
      <c r="R2303" s="22" t="n">
        <v>-0.9952342858225395</v>
      </c>
      <c r="S2303" s="22" t="n">
        <v>1.3724041770558268</v>
      </c>
      <c r="T2303" s="22" t="n">
        <v>1.3597155920493684</v>
      </c>
      <c r="U2303" s="22" t="n">
        <v>1.3879196795525794</v>
      </c>
      <c r="V2303" s="22" t="n">
        <v>1.362770287738493</v>
      </c>
      <c r="W2303" s="22" t="n">
        <v>-0.7766827330507443</v>
      </c>
      <c r="X2303" s="22" t="n">
        <v>-0.7560809760828108</v>
      </c>
      <c r="Y2303" s="22" t="n">
        <v>-0.8001322641986383</v>
      </c>
      <c r="Z2303" s="22" t="n">
        <v>-0.7994089582665227</v>
      </c>
    </row>
    <row r="2304">
      <c r="B2304" s="16" t="s">
        <v>154</v>
      </c>
      <c r="C2304" s="20" t="n">
        <v>0.18512193077569378</v>
      </c>
      <c r="D2304" s="20" t="n">
        <v>1.2513880661276733</v>
      </c>
      <c r="E2304" s="20" t="n">
        <v>1.2348943456665211</v>
      </c>
      <c r="F2304" s="20" t="n">
        <v>1.2695235416317476</v>
      </c>
      <c r="G2304" s="20" t="n">
        <v>1.2561881191817592</v>
      </c>
      <c r="H2304" s="20" t="n">
        <v>1.2388462413360275</v>
      </c>
      <c r="I2304" s="20" t="n">
        <v>1.3368489524727993</v>
      </c>
      <c r="J2304" s="20" t="n">
        <v>0.28884578400366623</v>
      </c>
      <c r="K2304" s="20" t="n">
        <v>-0.9840021734811853</v>
      </c>
      <c r="L2304" s="20" t="n">
        <v>-0.9615239476408245</v>
      </c>
      <c r="M2304" s="20" t="n">
        <v>0.002491365254703808</v>
      </c>
      <c r="N2304" s="20" t="n">
        <v>-0.04539033305657322</v>
      </c>
      <c r="O2304" s="20" t="n">
        <v>1.2288518434603548</v>
      </c>
      <c r="P2304" s="20" t="n">
        <v>0.2057366072354429</v>
      </c>
      <c r="Q2304" s="20" t="n">
        <v>0.162283869229904</v>
      </c>
      <c r="R2304" s="20" t="n">
        <v>0.11942811429870469</v>
      </c>
      <c r="S2304" s="20" t="n">
        <v>0.39779831219009487</v>
      </c>
      <c r="T2304" s="20" t="n">
        <v>0.3781161222826053</v>
      </c>
      <c r="U2304" s="20" t="n">
        <v>0.4093863802996818</v>
      </c>
      <c r="V2304" s="20" t="n">
        <v>0.38437110679803654</v>
      </c>
      <c r="W2304" s="20" t="n">
        <v>-0.7766827330507443</v>
      </c>
      <c r="X2304" s="20" t="n">
        <v>0.2589318411242503</v>
      </c>
      <c r="Y2304" s="20" t="n">
        <v>-0.8001322641986383</v>
      </c>
      <c r="Z2304" s="20" t="n">
        <v>-0.7994089582665227</v>
      </c>
    </row>
    <row r="2305">
      <c r="B2305" s="16" t="s">
        <v>155</v>
      </c>
      <c r="C2305" s="22" t="n">
        <v>1.2522954140708684</v>
      </c>
      <c r="D2305" s="22" t="n">
        <v>1.2513880661276733</v>
      </c>
      <c r="E2305" s="22" t="n">
        <v>1.2348943456665211</v>
      </c>
      <c r="F2305" s="22" t="n">
        <v>1.2695235416317476</v>
      </c>
      <c r="G2305" s="22" t="n">
        <v>1.2561881191817592</v>
      </c>
      <c r="H2305" s="22" t="n">
        <v>1.2388462413360275</v>
      </c>
      <c r="I2305" s="22" t="n">
        <v>1.3368489524727993</v>
      </c>
      <c r="J2305" s="22" t="n">
        <v>1.290859477184526</v>
      </c>
      <c r="K2305" s="22" t="n">
        <v>-0.03626543636908553</v>
      </c>
      <c r="L2305" s="22" t="n">
        <v>-3.3419978802492007E-17</v>
      </c>
      <c r="M2305" s="22" t="n">
        <v>-0.974123814589193</v>
      </c>
      <c r="N2305" s="22" t="n">
        <v>-1.0338909196219475</v>
      </c>
      <c r="O2305" s="22" t="n">
        <v>1.2288518434603548</v>
      </c>
      <c r="P2305" s="22" t="n">
        <v>1.2955845806988706</v>
      </c>
      <c r="Q2305" s="22" t="n">
        <v>1.278341355863629</v>
      </c>
      <c r="R2305" s="22" t="n">
        <v>1.2340905144199488</v>
      </c>
      <c r="S2305" s="22" t="n">
        <v>-0.5768075526756373</v>
      </c>
      <c r="T2305" s="22" t="n">
        <v>-0.6034833474841579</v>
      </c>
      <c r="U2305" s="22" t="n">
        <v>-0.569146918953216</v>
      </c>
      <c r="V2305" s="22" t="n">
        <v>-0.5940280741424201</v>
      </c>
      <c r="W2305" s="22" t="n">
        <v>0.2150424505189355</v>
      </c>
      <c r="X2305" s="22" t="n">
        <v>-0.7560809760828108</v>
      </c>
      <c r="Y2305" s="22" t="n">
        <v>0.2182178902359923</v>
      </c>
      <c r="Z2305" s="22" t="n">
        <v>0.20176775623979346</v>
      </c>
    </row>
    <row r="2306">
      <c r="B2306" s="16" t="s">
        <v>156</v>
      </c>
      <c r="C2306" s="20" t="n">
        <v>-0.882051552519481</v>
      </c>
      <c r="D2306" s="20" t="n">
        <v>0.17798736170306104</v>
      </c>
      <c r="E2306" s="20" t="n">
        <v>0.21147239323253283</v>
      </c>
      <c r="F2306" s="20" t="n">
        <v>0.19699503232216783</v>
      </c>
      <c r="G2306" s="20" t="n">
        <v>0.2906474471832306</v>
      </c>
      <c r="H2306" s="20" t="n">
        <v>-0.6768449878699793</v>
      </c>
      <c r="I2306" s="20" t="n">
        <v>0.3153191486339352</v>
      </c>
      <c r="J2306" s="20" t="n">
        <v>-0.7131679091771936</v>
      </c>
      <c r="K2306" s="20" t="n">
        <v>-0.03626543636908553</v>
      </c>
      <c r="L2306" s="20" t="n">
        <v>-3.3419978802492007E-17</v>
      </c>
      <c r="M2306" s="20" t="n">
        <v>0.002491365254703808</v>
      </c>
      <c r="N2306" s="20" t="n">
        <v>-0.04539033305657322</v>
      </c>
      <c r="O2306" s="20" t="n">
        <v>-0.8519685566971358</v>
      </c>
      <c r="P2306" s="20" t="n">
        <v>-0.8841113662279847</v>
      </c>
      <c r="Q2306" s="20" t="n">
        <v>0.162283869229904</v>
      </c>
      <c r="R2306" s="20" t="n">
        <v>0.11942811429870469</v>
      </c>
      <c r="S2306" s="20" t="n">
        <v>0.39779831219009487</v>
      </c>
      <c r="T2306" s="20" t="n">
        <v>0.3781161222826053</v>
      </c>
      <c r="U2306" s="20" t="n">
        <v>0.4093863802996818</v>
      </c>
      <c r="V2306" s="20" t="n">
        <v>-0.5940280741424201</v>
      </c>
      <c r="W2306" s="20" t="n">
        <v>0.2150424505189355</v>
      </c>
      <c r="X2306" s="20" t="n">
        <v>0.2589318411242503</v>
      </c>
      <c r="Y2306" s="20" t="n">
        <v>0.2182178902359923</v>
      </c>
      <c r="Z2306" s="20" t="n">
        <v>0.20176775623979346</v>
      </c>
    </row>
    <row r="2307">
      <c r="B2307" s="16" t="s">
        <v>157</v>
      </c>
      <c r="C2307" s="22" t="n">
        <v>0.18512193077569378</v>
      </c>
      <c r="D2307" s="22" t="n">
        <v>0.17798736170306104</v>
      </c>
      <c r="E2307" s="22" t="n">
        <v>0.21147239323253283</v>
      </c>
      <c r="F2307" s="22" t="n">
        <v>0.19699503232216783</v>
      </c>
      <c r="G2307" s="22" t="n">
        <v>0.2906474471832306</v>
      </c>
      <c r="H2307" s="22" t="n">
        <v>1.2388462413360275</v>
      </c>
      <c r="I2307" s="22" t="n">
        <v>1.3368489524727993</v>
      </c>
      <c r="J2307" s="22" t="n">
        <v>0.28884578400366623</v>
      </c>
      <c r="K2307" s="22" t="n">
        <v>-1.9317389105932854</v>
      </c>
      <c r="L2307" s="22" t="n">
        <v>-0.9615239476408245</v>
      </c>
      <c r="M2307" s="22" t="n">
        <v>-0.974123814589193</v>
      </c>
      <c r="N2307" s="22" t="n">
        <v>-1.0338909196219475</v>
      </c>
      <c r="O2307" s="22" t="n">
        <v>-0.8519685566971358</v>
      </c>
      <c r="P2307" s="22" t="n">
        <v>-0.8841113662279847</v>
      </c>
      <c r="Q2307" s="22" t="n">
        <v>-0.9537736174038208</v>
      </c>
      <c r="R2307" s="22" t="n">
        <v>-0.9952342858225395</v>
      </c>
      <c r="S2307" s="22" t="n">
        <v>0.39779831219009487</v>
      </c>
      <c r="T2307" s="22" t="n">
        <v>0.3781161222826053</v>
      </c>
      <c r="U2307" s="22" t="n">
        <v>0.4093863802996818</v>
      </c>
      <c r="V2307" s="22" t="n">
        <v>1.362770287738493</v>
      </c>
      <c r="W2307" s="22" t="n">
        <v>0.2150424505189355</v>
      </c>
      <c r="X2307" s="22" t="n">
        <v>1.2739446583313112</v>
      </c>
      <c r="Y2307" s="22" t="n">
        <v>0.2182178902359923</v>
      </c>
      <c r="Z2307" s="22" t="n">
        <v>0.20176775623979346</v>
      </c>
    </row>
    <row r="2308">
      <c r="B2308" s="16" t="s">
        <v>158</v>
      </c>
      <c r="C2308" s="20" t="n">
        <v>1.2522954140708684</v>
      </c>
      <c r="D2308" s="20" t="n">
        <v>1.2513880661276733</v>
      </c>
      <c r="E2308" s="20" t="n">
        <v>1.2348943456665211</v>
      </c>
      <c r="F2308" s="20" t="n">
        <v>1.2695235416317476</v>
      </c>
      <c r="G2308" s="20" t="n">
        <v>0.2906474471832306</v>
      </c>
      <c r="H2308" s="20" t="n">
        <v>0.28100062673302406</v>
      </c>
      <c r="I2308" s="20" t="n">
        <v>0.3153191486339352</v>
      </c>
      <c r="J2308" s="20" t="n">
        <v>0.28884578400366623</v>
      </c>
      <c r="K2308" s="20" t="n">
        <v>0.9114713007430143</v>
      </c>
      <c r="L2308" s="20" t="n">
        <v>0.9615239476408245</v>
      </c>
      <c r="M2308" s="20" t="n">
        <v>0.9791065450986005</v>
      </c>
      <c r="N2308" s="20" t="n">
        <v>1.9316108400741747</v>
      </c>
      <c r="O2308" s="20" t="n">
        <v>-0.8519685566971358</v>
      </c>
      <c r="P2308" s="20" t="n">
        <v>-0.8841113662279847</v>
      </c>
      <c r="Q2308" s="20" t="n">
        <v>0.162283869229904</v>
      </c>
      <c r="R2308" s="20" t="n">
        <v>-0.9952342858225395</v>
      </c>
      <c r="S2308" s="20" t="n">
        <v>0.39779831219009487</v>
      </c>
      <c r="T2308" s="20" t="n">
        <v>0.3781161222826053</v>
      </c>
      <c r="U2308" s="20" t="n">
        <v>0.4093863802996818</v>
      </c>
      <c r="V2308" s="20" t="n">
        <v>-0.5940280741424201</v>
      </c>
      <c r="W2308" s="20" t="n">
        <v>1.2067676340886153</v>
      </c>
      <c r="X2308" s="20" t="n">
        <v>1.2739446583313112</v>
      </c>
      <c r="Y2308" s="20" t="n">
        <v>1.2365680446706229</v>
      </c>
      <c r="Z2308" s="20" t="n">
        <v>1.2029444707461097</v>
      </c>
    </row>
    <row r="2309">
      <c r="B2309" s="16" t="s">
        <v>159</v>
      </c>
      <c r="C2309" s="22" t="n">
        <v>1.2522954140708684</v>
      </c>
      <c r="D2309" s="22" t="n">
        <v>1.2513880661276733</v>
      </c>
      <c r="E2309" s="22" t="n">
        <v>1.2348943456665211</v>
      </c>
      <c r="F2309" s="22" t="n">
        <v>1.2695235416317476</v>
      </c>
      <c r="G2309" s="22" t="n">
        <v>1.2561881191817592</v>
      </c>
      <c r="H2309" s="22" t="n">
        <v>1.2388462413360275</v>
      </c>
      <c r="I2309" s="22" t="n">
        <v>1.3368489524727993</v>
      </c>
      <c r="J2309" s="22" t="n">
        <v>1.290859477184526</v>
      </c>
      <c r="K2309" s="22" t="n">
        <v>-0.03626543636908553</v>
      </c>
      <c r="L2309" s="22" t="n">
        <v>-3.3419978802492007E-17</v>
      </c>
      <c r="M2309" s="22" t="n">
        <v>0.002491365254703808</v>
      </c>
      <c r="N2309" s="22" t="n">
        <v>-0.04539033305657322</v>
      </c>
      <c r="O2309" s="22" t="n">
        <v>0.18844164338160954</v>
      </c>
      <c r="P2309" s="22" t="n">
        <v>0.2057366072354429</v>
      </c>
      <c r="Q2309" s="22" t="n">
        <v>0.162283869229904</v>
      </c>
      <c r="R2309" s="22" t="n">
        <v>0.11942811429870469</v>
      </c>
      <c r="S2309" s="22" t="n">
        <v>-0.5768075526756373</v>
      </c>
      <c r="T2309" s="22" t="n">
        <v>0.3781161222826053</v>
      </c>
      <c r="U2309" s="22" t="n">
        <v>0.4093863802996818</v>
      </c>
      <c r="V2309" s="22" t="n">
        <v>1.362770287738493</v>
      </c>
      <c r="W2309" s="22" t="n">
        <v>0.2150424505189355</v>
      </c>
      <c r="X2309" s="22" t="n">
        <v>-0.7560809760828108</v>
      </c>
      <c r="Y2309" s="22" t="n">
        <v>0.2182178902359923</v>
      </c>
      <c r="Z2309" s="22" t="n">
        <v>0.20176775623979346</v>
      </c>
    </row>
    <row r="2310">
      <c r="B2310" s="16" t="s">
        <v>160</v>
      </c>
      <c r="C2310" s="20" t="n">
        <v>-0.882051552519481</v>
      </c>
      <c r="D2310" s="20" t="n">
        <v>-0.8954133427215513</v>
      </c>
      <c r="E2310" s="20" t="n">
        <v>-0.8119495592014553</v>
      </c>
      <c r="F2310" s="20" t="n">
        <v>-0.8755334769874119</v>
      </c>
      <c r="G2310" s="20" t="n">
        <v>1.2561881191817592</v>
      </c>
      <c r="H2310" s="20" t="n">
        <v>1.2388462413360275</v>
      </c>
      <c r="I2310" s="20" t="n">
        <v>1.3368489524727993</v>
      </c>
      <c r="J2310" s="20" t="n">
        <v>1.290859477184526</v>
      </c>
      <c r="K2310" s="20" t="n">
        <v>-0.03626543636908553</v>
      </c>
      <c r="L2310" s="20" t="n">
        <v>-3.3419978802492007E-17</v>
      </c>
      <c r="M2310" s="20" t="n">
        <v>0.002491365254703808</v>
      </c>
      <c r="N2310" s="20" t="n">
        <v>0.943110253508801</v>
      </c>
      <c r="O2310" s="20" t="n">
        <v>0.18844164338160954</v>
      </c>
      <c r="P2310" s="20" t="n">
        <v>-0.8841113662279847</v>
      </c>
      <c r="Q2310" s="20" t="n">
        <v>0.162283869229904</v>
      </c>
      <c r="R2310" s="20" t="n">
        <v>1.2340905144199488</v>
      </c>
      <c r="S2310" s="20" t="n">
        <v>-1.5514134175413696</v>
      </c>
      <c r="T2310" s="20" t="n">
        <v>-1.585082817250921</v>
      </c>
      <c r="U2310" s="20" t="n">
        <v>-1.5476802182061136</v>
      </c>
      <c r="V2310" s="20" t="n">
        <v>-0.5940280741424201</v>
      </c>
      <c r="W2310" s="20" t="n">
        <v>-0.7766827330507443</v>
      </c>
      <c r="X2310" s="20" t="n">
        <v>-1.7710937932898718</v>
      </c>
      <c r="Y2310" s="20" t="n">
        <v>-0.8001322641986383</v>
      </c>
      <c r="Z2310" s="20" t="n">
        <v>-1.8005856727728389</v>
      </c>
    </row>
    <row r="2311">
      <c r="B2311" s="16" t="s">
        <v>161</v>
      </c>
      <c r="C2311" s="22" t="n">
        <v>1.2522954140708684</v>
      </c>
      <c r="D2311" s="22" t="n">
        <v>0.17798736170306104</v>
      </c>
      <c r="E2311" s="22" t="n">
        <v>0.21147239323253283</v>
      </c>
      <c r="F2311" s="22" t="n">
        <v>-0.8755334769874119</v>
      </c>
      <c r="G2311" s="22" t="n">
        <v>0.2906474471832306</v>
      </c>
      <c r="H2311" s="22" t="n">
        <v>0.28100062673302406</v>
      </c>
      <c r="I2311" s="22" t="n">
        <v>-0.706210655204929</v>
      </c>
      <c r="J2311" s="22" t="n">
        <v>0.28884578400366623</v>
      </c>
      <c r="K2311" s="22" t="n">
        <v>-0.03626543636908553</v>
      </c>
      <c r="L2311" s="22" t="n">
        <v>-0.9615239476408245</v>
      </c>
      <c r="M2311" s="22" t="n">
        <v>0.002491365254703808</v>
      </c>
      <c r="N2311" s="22" t="n">
        <v>-0.04539033305657322</v>
      </c>
      <c r="O2311" s="22" t="n">
        <v>0.18844164338160954</v>
      </c>
      <c r="P2311" s="22" t="n">
        <v>-0.8841113662279847</v>
      </c>
      <c r="Q2311" s="22" t="n">
        <v>-0.9537736174038208</v>
      </c>
      <c r="R2311" s="22" t="n">
        <v>0.11942811429870469</v>
      </c>
      <c r="S2311" s="22" t="n">
        <v>0.39779831219009487</v>
      </c>
      <c r="T2311" s="22" t="n">
        <v>0.3781161222826053</v>
      </c>
      <c r="U2311" s="22" t="n">
        <v>0.4093863802996818</v>
      </c>
      <c r="V2311" s="22" t="n">
        <v>-0.5940280741424201</v>
      </c>
      <c r="W2311" s="22" t="n">
        <v>-1.768407916620424</v>
      </c>
      <c r="X2311" s="22" t="n">
        <v>-0.7560809760828108</v>
      </c>
      <c r="Y2311" s="22" t="n">
        <v>-1.8184824186332686</v>
      </c>
      <c r="Z2311" s="22" t="n">
        <v>-2.801762387279155</v>
      </c>
    </row>
    <row r="2312">
      <c r="B2312" s="16" t="s">
        <v>162</v>
      </c>
      <c r="C2312" s="20" t="n">
        <v>-0.882051552519481</v>
      </c>
      <c r="D2312" s="20" t="n">
        <v>0.17798736170306104</v>
      </c>
      <c r="E2312" s="20" t="n">
        <v>0.21147239323253283</v>
      </c>
      <c r="F2312" s="20" t="n">
        <v>0.19699503232216783</v>
      </c>
      <c r="G2312" s="20" t="n">
        <v>-1.6404338968138268</v>
      </c>
      <c r="H2312" s="20" t="n">
        <v>-0.6768449878699793</v>
      </c>
      <c r="I2312" s="20" t="n">
        <v>-0.706210655204929</v>
      </c>
      <c r="J2312" s="20" t="n">
        <v>-0.7131679091771936</v>
      </c>
      <c r="K2312" s="20" t="n">
        <v>-0.03626543636908553</v>
      </c>
      <c r="L2312" s="20" t="n">
        <v>-0.9615239476408245</v>
      </c>
      <c r="M2312" s="20" t="n">
        <v>0.002491365254703808</v>
      </c>
      <c r="N2312" s="20" t="n">
        <v>0.943110253508801</v>
      </c>
      <c r="O2312" s="20" t="n">
        <v>0.18844164338160954</v>
      </c>
      <c r="P2312" s="20" t="n">
        <v>0.2057366072354429</v>
      </c>
      <c r="Q2312" s="20" t="n">
        <v>0.162283869229904</v>
      </c>
      <c r="R2312" s="20" t="n">
        <v>0.11942811429870469</v>
      </c>
      <c r="S2312" s="20" t="n">
        <v>-1.5514134175413696</v>
      </c>
      <c r="T2312" s="20" t="n">
        <v>-1.585082817250921</v>
      </c>
      <c r="U2312" s="20" t="n">
        <v>-1.5476802182061136</v>
      </c>
      <c r="V2312" s="20" t="n">
        <v>-1.5724272550828768</v>
      </c>
      <c r="W2312" s="20" t="n">
        <v>-0.7766827330507443</v>
      </c>
      <c r="X2312" s="20" t="n">
        <v>-0.7560809760828108</v>
      </c>
      <c r="Y2312" s="20" t="n">
        <v>-0.8001322641986383</v>
      </c>
      <c r="Z2312" s="20" t="n">
        <v>-0.7994089582665227</v>
      </c>
    </row>
    <row r="2313">
      <c r="B2313" s="16" t="s">
        <v>163</v>
      </c>
      <c r="C2313" s="22" t="n">
        <v>-1.9492250358146561</v>
      </c>
      <c r="D2313" s="22" t="n">
        <v>-0.8954133427215513</v>
      </c>
      <c r="E2313" s="22" t="n">
        <v>-1.8353715116354434</v>
      </c>
      <c r="F2313" s="22" t="n">
        <v>-0.8755334769874119</v>
      </c>
      <c r="G2313" s="22" t="n">
        <v>-1.6404338968138268</v>
      </c>
      <c r="H2313" s="22" t="n">
        <v>-0.6768449878699793</v>
      </c>
      <c r="I2313" s="22" t="n">
        <v>-0.706210655204929</v>
      </c>
      <c r="J2313" s="22" t="n">
        <v>-1.7151816023580533</v>
      </c>
      <c r="K2313" s="22" t="n">
        <v>0.9114713007430143</v>
      </c>
      <c r="L2313" s="22" t="n">
        <v>0.9615239476408245</v>
      </c>
      <c r="M2313" s="22" t="n">
        <v>0.9791065450986005</v>
      </c>
      <c r="N2313" s="22" t="n">
        <v>0.943110253508801</v>
      </c>
      <c r="O2313" s="22" t="n">
        <v>0.18844164338160954</v>
      </c>
      <c r="P2313" s="22" t="n">
        <v>-0.8841113662279847</v>
      </c>
      <c r="Q2313" s="22" t="n">
        <v>1.278341355863629</v>
      </c>
      <c r="R2313" s="22" t="n">
        <v>0.11942811429870469</v>
      </c>
      <c r="S2313" s="22" t="n">
        <v>-0.5768075526756373</v>
      </c>
      <c r="T2313" s="22" t="n">
        <v>-0.6034833474841579</v>
      </c>
      <c r="U2313" s="22" t="n">
        <v>0.4093863802996818</v>
      </c>
      <c r="V2313" s="22" t="n">
        <v>0.38437110679803654</v>
      </c>
      <c r="W2313" s="22" t="n">
        <v>0.2150424505189355</v>
      </c>
      <c r="X2313" s="22" t="n">
        <v>-0.7560809760828108</v>
      </c>
      <c r="Y2313" s="22" t="n">
        <v>0.2182178902359923</v>
      </c>
      <c r="Z2313" s="22" t="n">
        <v>0.20176775623979346</v>
      </c>
    </row>
    <row r="2314">
      <c r="B2314" s="16" t="s">
        <v>164</v>
      </c>
      <c r="C2314" s="20" t="n">
        <v>1.2522954140708684</v>
      </c>
      <c r="D2314" s="20" t="n">
        <v>1.2513880661276733</v>
      </c>
      <c r="E2314" s="20" t="n">
        <v>1.2348943456665211</v>
      </c>
      <c r="F2314" s="20" t="n">
        <v>1.2695235416317476</v>
      </c>
      <c r="G2314" s="20" t="n">
        <v>1.2561881191817592</v>
      </c>
      <c r="H2314" s="20" t="n">
        <v>0.28100062673302406</v>
      </c>
      <c r="I2314" s="20" t="n">
        <v>0.3153191486339352</v>
      </c>
      <c r="J2314" s="20" t="n">
        <v>0.28884578400366623</v>
      </c>
      <c r="K2314" s="20" t="n">
        <v>-0.9840021734811853</v>
      </c>
      <c r="L2314" s="20" t="n">
        <v>-0.9615239476408245</v>
      </c>
      <c r="M2314" s="20" t="n">
        <v>-0.974123814589193</v>
      </c>
      <c r="N2314" s="20" t="n">
        <v>-1.0338909196219475</v>
      </c>
      <c r="O2314" s="20" t="n">
        <v>1.2288518434603548</v>
      </c>
      <c r="P2314" s="20" t="n">
        <v>1.2955845806988706</v>
      </c>
      <c r="Q2314" s="20" t="n">
        <v>1.278341355863629</v>
      </c>
      <c r="R2314" s="20" t="n">
        <v>1.2340905144199488</v>
      </c>
      <c r="S2314" s="20" t="n">
        <v>-1.5514134175413696</v>
      </c>
      <c r="T2314" s="20" t="n">
        <v>-1.585082817250921</v>
      </c>
      <c r="U2314" s="20" t="n">
        <v>-0.569146918953216</v>
      </c>
      <c r="V2314" s="20" t="n">
        <v>-0.5940280741424201</v>
      </c>
      <c r="W2314" s="20" t="n">
        <v>1.2067676340886153</v>
      </c>
      <c r="X2314" s="20" t="n">
        <v>1.2739446583313112</v>
      </c>
      <c r="Y2314" s="20" t="n">
        <v>1.2365680446706229</v>
      </c>
      <c r="Z2314" s="20" t="n">
        <v>1.2029444707461097</v>
      </c>
    </row>
    <row r="2315">
      <c r="B2315" s="16" t="s">
        <v>165</v>
      </c>
      <c r="C2315" s="22" t="n">
        <v>-1.9492250358146561</v>
      </c>
      <c r="D2315" s="22" t="n">
        <v>-1.9688140471461637</v>
      </c>
      <c r="E2315" s="22" t="n">
        <v>-0.8119495592014553</v>
      </c>
      <c r="F2315" s="22" t="n">
        <v>-1.9480619862969915</v>
      </c>
      <c r="G2315" s="22" t="n">
        <v>-0.674893224815298</v>
      </c>
      <c r="H2315" s="22" t="n">
        <v>-0.6768449878699793</v>
      </c>
      <c r="I2315" s="22" t="n">
        <v>-0.706210655204929</v>
      </c>
      <c r="J2315" s="22" t="n">
        <v>-0.7131679091771936</v>
      </c>
      <c r="K2315" s="22" t="n">
        <v>-0.03626543636908553</v>
      </c>
      <c r="L2315" s="22" t="n">
        <v>-3.3419978802492007E-17</v>
      </c>
      <c r="M2315" s="22" t="n">
        <v>-0.974123814589193</v>
      </c>
      <c r="N2315" s="22" t="n">
        <v>-1.0338909196219475</v>
      </c>
      <c r="O2315" s="22" t="n">
        <v>0.18844164338160954</v>
      </c>
      <c r="P2315" s="22" t="n">
        <v>0.2057366072354429</v>
      </c>
      <c r="Q2315" s="22" t="n">
        <v>-0.9537736174038208</v>
      </c>
      <c r="R2315" s="22" t="n">
        <v>0.11942811429870469</v>
      </c>
      <c r="S2315" s="22" t="n">
        <v>-1.5514134175413696</v>
      </c>
      <c r="T2315" s="22" t="n">
        <v>-0.6034833474841579</v>
      </c>
      <c r="U2315" s="22" t="n">
        <v>-0.569146918953216</v>
      </c>
      <c r="V2315" s="22" t="n">
        <v>-0.5940280741424201</v>
      </c>
      <c r="W2315" s="22" t="n">
        <v>-0.7766827330507443</v>
      </c>
      <c r="X2315" s="22" t="n">
        <v>0.2589318411242503</v>
      </c>
      <c r="Y2315" s="22" t="n">
        <v>0.2182178902359923</v>
      </c>
      <c r="Z2315" s="22" t="n">
        <v>0.20176775623979346</v>
      </c>
    </row>
    <row r="2316">
      <c r="B2316" s="16" t="s">
        <v>166</v>
      </c>
      <c r="C2316" s="20" t="n">
        <v>0.18512193077569378</v>
      </c>
      <c r="D2316" s="20" t="n">
        <v>0.17798736170306104</v>
      </c>
      <c r="E2316" s="20" t="n">
        <v>0.21147239323253283</v>
      </c>
      <c r="F2316" s="20" t="n">
        <v>0.19699503232216783</v>
      </c>
      <c r="G2316" s="20" t="n">
        <v>-1.6404338968138268</v>
      </c>
      <c r="H2316" s="20" t="n">
        <v>-1.6346906024729828</v>
      </c>
      <c r="I2316" s="20" t="n">
        <v>-1.7277404590437935</v>
      </c>
      <c r="J2316" s="20" t="n">
        <v>-0.7131679091771936</v>
      </c>
      <c r="K2316" s="20" t="n">
        <v>-0.9840021734811853</v>
      </c>
      <c r="L2316" s="20" t="n">
        <v>-3.3419978802492007E-17</v>
      </c>
      <c r="M2316" s="20" t="n">
        <v>0.002491365254703808</v>
      </c>
      <c r="N2316" s="20" t="n">
        <v>-0.04539033305657322</v>
      </c>
      <c r="O2316" s="20" t="n">
        <v>0.18844164338160954</v>
      </c>
      <c r="P2316" s="20" t="n">
        <v>0.2057366072354429</v>
      </c>
      <c r="Q2316" s="20" t="n">
        <v>0.162283869229904</v>
      </c>
      <c r="R2316" s="20" t="n">
        <v>0.11942811429870469</v>
      </c>
      <c r="S2316" s="20" t="n">
        <v>1.3724041770558268</v>
      </c>
      <c r="T2316" s="20" t="n">
        <v>1.3597155920493684</v>
      </c>
      <c r="U2316" s="20" t="n">
        <v>1.3879196795525794</v>
      </c>
      <c r="V2316" s="20" t="n">
        <v>1.362770287738493</v>
      </c>
      <c r="W2316" s="20" t="n">
        <v>0.2150424505189355</v>
      </c>
      <c r="X2316" s="20" t="n">
        <v>1.2739446583313112</v>
      </c>
      <c r="Y2316" s="20" t="n">
        <v>0.2182178902359923</v>
      </c>
      <c r="Z2316" s="20" t="n">
        <v>0.20176775623979346</v>
      </c>
    </row>
    <row r="2317">
      <c r="B2317" s="16" t="s">
        <v>167</v>
      </c>
      <c r="C2317" s="22" t="n">
        <v>-0.882051552519481</v>
      </c>
      <c r="D2317" s="22" t="n">
        <v>-0.8954133427215513</v>
      </c>
      <c r="E2317" s="22" t="n">
        <v>-0.8119495592014553</v>
      </c>
      <c r="F2317" s="22" t="n">
        <v>-0.8755334769874119</v>
      </c>
      <c r="G2317" s="22" t="n">
        <v>-0.674893224815298</v>
      </c>
      <c r="H2317" s="22" t="n">
        <v>-0.6768449878699793</v>
      </c>
      <c r="I2317" s="22" t="n">
        <v>-0.706210655204929</v>
      </c>
      <c r="J2317" s="22" t="n">
        <v>-0.7131679091771936</v>
      </c>
      <c r="K2317" s="22" t="n">
        <v>-1.9317389105932854</v>
      </c>
      <c r="L2317" s="22" t="n">
        <v>-0.9615239476408245</v>
      </c>
      <c r="M2317" s="22" t="n">
        <v>-0.974123814589193</v>
      </c>
      <c r="N2317" s="22" t="n">
        <v>-1.0338909196219475</v>
      </c>
      <c r="O2317" s="22" t="n">
        <v>0.18844164338160954</v>
      </c>
      <c r="P2317" s="22" t="n">
        <v>0.2057366072354429</v>
      </c>
      <c r="Q2317" s="22" t="n">
        <v>-0.9537736174038208</v>
      </c>
      <c r="R2317" s="22" t="n">
        <v>-0.9952342858225395</v>
      </c>
      <c r="S2317" s="22" t="n">
        <v>1.3724041770558268</v>
      </c>
      <c r="T2317" s="22" t="n">
        <v>1.3597155920493684</v>
      </c>
      <c r="U2317" s="22" t="n">
        <v>1.3879196795525794</v>
      </c>
      <c r="V2317" s="22" t="n">
        <v>1.362770287738493</v>
      </c>
      <c r="W2317" s="22" t="n">
        <v>-0.7766827330507443</v>
      </c>
      <c r="X2317" s="22" t="n">
        <v>0.2589318411242503</v>
      </c>
      <c r="Y2317" s="22" t="n">
        <v>0.2182178902359923</v>
      </c>
      <c r="Z2317" s="22" t="n">
        <v>-0.7994089582665227</v>
      </c>
    </row>
    <row r="2318">
      <c r="B2318" s="16" t="s">
        <v>168</v>
      </c>
      <c r="C2318" s="20" t="n">
        <v>-0.882051552519481</v>
      </c>
      <c r="D2318" s="20" t="n">
        <v>-0.8954133427215513</v>
      </c>
      <c r="E2318" s="20" t="n">
        <v>-0.8119495592014553</v>
      </c>
      <c r="F2318" s="20" t="n">
        <v>-0.8755334769874119</v>
      </c>
      <c r="G2318" s="20" t="n">
        <v>-1.6404338968138268</v>
      </c>
      <c r="H2318" s="20" t="n">
        <v>-1.6346906024729828</v>
      </c>
      <c r="I2318" s="20" t="n">
        <v>-1.7277404590437935</v>
      </c>
      <c r="J2318" s="20" t="n">
        <v>-1.7151816023580533</v>
      </c>
      <c r="K2318" s="20" t="n">
        <v>-0.9840021734811853</v>
      </c>
      <c r="L2318" s="20" t="n">
        <v>-3.3419978802492007E-17</v>
      </c>
      <c r="M2318" s="20" t="n">
        <v>-0.974123814589193</v>
      </c>
      <c r="N2318" s="20" t="n">
        <v>-1.0338909196219475</v>
      </c>
      <c r="O2318" s="20" t="n">
        <v>-1.8923787567758812</v>
      </c>
      <c r="P2318" s="20" t="n">
        <v>-0.8841113662279847</v>
      </c>
      <c r="Q2318" s="20" t="n">
        <v>-2.0698311040375454</v>
      </c>
      <c r="R2318" s="20" t="n">
        <v>-2.1098966859437835</v>
      </c>
      <c r="S2318" s="20" t="n">
        <v>0.39779831219009487</v>
      </c>
      <c r="T2318" s="20" t="n">
        <v>0.3781161222826053</v>
      </c>
      <c r="U2318" s="20" t="n">
        <v>0.4093863802996818</v>
      </c>
      <c r="V2318" s="20" t="n">
        <v>0.38437110679803654</v>
      </c>
      <c r="W2318" s="20" t="n">
        <v>1.2067676340886153</v>
      </c>
      <c r="X2318" s="20" t="n">
        <v>0.2589318411242503</v>
      </c>
      <c r="Y2318" s="20" t="n">
        <v>1.2365680446706229</v>
      </c>
      <c r="Z2318" s="20" t="n">
        <v>0.20176775623979346</v>
      </c>
    </row>
    <row r="2319">
      <c r="B2319" s="16" t="s">
        <v>169</v>
      </c>
      <c r="C2319" s="22" t="n">
        <v>1.2522954140708684</v>
      </c>
      <c r="D2319" s="22" t="n">
        <v>0.17798736170306104</v>
      </c>
      <c r="E2319" s="22" t="n">
        <v>0.21147239323253283</v>
      </c>
      <c r="F2319" s="22" t="n">
        <v>1.2695235416317476</v>
      </c>
      <c r="G2319" s="22" t="n">
        <v>1.2561881191817592</v>
      </c>
      <c r="H2319" s="22" t="n">
        <v>1.2388462413360275</v>
      </c>
      <c r="I2319" s="22" t="n">
        <v>1.3368489524727993</v>
      </c>
      <c r="J2319" s="22" t="n">
        <v>1.290859477184526</v>
      </c>
      <c r="K2319" s="22" t="n">
        <v>-0.03626543636908553</v>
      </c>
      <c r="L2319" s="22" t="n">
        <v>-3.3419978802492007E-17</v>
      </c>
      <c r="M2319" s="22" t="n">
        <v>-0.974123814589193</v>
      </c>
      <c r="N2319" s="22" t="n">
        <v>-0.04539033305657322</v>
      </c>
      <c r="O2319" s="22" t="n">
        <v>0.18844164338160954</v>
      </c>
      <c r="P2319" s="22" t="n">
        <v>1.2955845806988706</v>
      </c>
      <c r="Q2319" s="22" t="n">
        <v>0.162283869229904</v>
      </c>
      <c r="R2319" s="22" t="n">
        <v>0.11942811429870469</v>
      </c>
      <c r="S2319" s="22" t="n">
        <v>-1.5514134175413696</v>
      </c>
      <c r="T2319" s="22" t="n">
        <v>-0.6034833474841579</v>
      </c>
      <c r="U2319" s="22" t="n">
        <v>-0.569146918953216</v>
      </c>
      <c r="V2319" s="22" t="n">
        <v>-0.5940280741424201</v>
      </c>
      <c r="W2319" s="22" t="n">
        <v>1.2067676340886153</v>
      </c>
      <c r="X2319" s="22" t="n">
        <v>1.2739446583313112</v>
      </c>
      <c r="Y2319" s="22" t="n">
        <v>1.2365680446706229</v>
      </c>
      <c r="Z2319" s="22" t="n">
        <v>1.2029444707461097</v>
      </c>
    </row>
    <row r="2320">
      <c r="B2320" s="16" t="s">
        <v>170</v>
      </c>
      <c r="C2320" s="20" t="n">
        <v>0.18512193077569378</v>
      </c>
      <c r="D2320" s="20" t="n">
        <v>1.2513880661276733</v>
      </c>
      <c r="E2320" s="20" t="n">
        <v>0.21147239323253283</v>
      </c>
      <c r="F2320" s="20" t="n">
        <v>0.19699503232216783</v>
      </c>
      <c r="G2320" s="20" t="n">
        <v>1.2561881191817592</v>
      </c>
      <c r="H2320" s="20" t="n">
        <v>1.2388462413360275</v>
      </c>
      <c r="I2320" s="20" t="n">
        <v>1.3368489524727993</v>
      </c>
      <c r="J2320" s="20" t="n">
        <v>1.290859477184526</v>
      </c>
      <c r="K2320" s="20" t="n">
        <v>0.9114713007430143</v>
      </c>
      <c r="L2320" s="20" t="n">
        <v>0.9615239476408245</v>
      </c>
      <c r="M2320" s="20" t="n">
        <v>0.9791065450986005</v>
      </c>
      <c r="N2320" s="20" t="n">
        <v>0.943110253508801</v>
      </c>
      <c r="O2320" s="20" t="n">
        <v>0.18844164338160954</v>
      </c>
      <c r="P2320" s="20" t="n">
        <v>0.2057366072354429</v>
      </c>
      <c r="Q2320" s="20" t="n">
        <v>0.162283869229904</v>
      </c>
      <c r="R2320" s="20" t="n">
        <v>0.11942811429870469</v>
      </c>
      <c r="S2320" s="20" t="n">
        <v>0.39779831219009487</v>
      </c>
      <c r="T2320" s="20" t="n">
        <v>-0.6034833474841579</v>
      </c>
      <c r="U2320" s="20" t="n">
        <v>0.4093863802996818</v>
      </c>
      <c r="V2320" s="20" t="n">
        <v>-0.5940280741424201</v>
      </c>
      <c r="W2320" s="20" t="n">
        <v>-0.7766827330507443</v>
      </c>
      <c r="X2320" s="20" t="n">
        <v>-0.7560809760828108</v>
      </c>
      <c r="Y2320" s="20" t="n">
        <v>-0.8001322641986383</v>
      </c>
      <c r="Z2320" s="20" t="n">
        <v>0.20176775623979346</v>
      </c>
    </row>
    <row r="2321">
      <c r="B2321" s="16" t="s">
        <v>171</v>
      </c>
      <c r="C2321" s="22" t="n">
        <v>-0.882051552519481</v>
      </c>
      <c r="D2321" s="22" t="n">
        <v>0.17798736170306104</v>
      </c>
      <c r="E2321" s="22" t="n">
        <v>-0.8119495592014553</v>
      </c>
      <c r="F2321" s="22" t="n">
        <v>-0.8755334769874119</v>
      </c>
      <c r="G2321" s="22" t="n">
        <v>-0.674893224815298</v>
      </c>
      <c r="H2321" s="22" t="n">
        <v>0.28100062673302406</v>
      </c>
      <c r="I2321" s="22" t="n">
        <v>0.3153191486339352</v>
      </c>
      <c r="J2321" s="22" t="n">
        <v>0.28884578400366623</v>
      </c>
      <c r="K2321" s="22" t="n">
        <v>-0.03626543636908553</v>
      </c>
      <c r="L2321" s="22" t="n">
        <v>-3.3419978802492007E-17</v>
      </c>
      <c r="M2321" s="22" t="n">
        <v>0.002491365254703808</v>
      </c>
      <c r="N2321" s="22" t="n">
        <v>0.943110253508801</v>
      </c>
      <c r="O2321" s="22" t="n">
        <v>0.18844164338160954</v>
      </c>
      <c r="P2321" s="22" t="n">
        <v>0.2057366072354429</v>
      </c>
      <c r="Q2321" s="22" t="n">
        <v>0.162283869229904</v>
      </c>
      <c r="R2321" s="22" t="n">
        <v>0.11942811429870469</v>
      </c>
      <c r="S2321" s="22" t="n">
        <v>1.3724041770558268</v>
      </c>
      <c r="T2321" s="22" t="n">
        <v>1.3597155920493684</v>
      </c>
      <c r="U2321" s="22" t="n">
        <v>1.3879196795525794</v>
      </c>
      <c r="V2321" s="22" t="n">
        <v>1.362770287738493</v>
      </c>
      <c r="W2321" s="22" t="n">
        <v>-0.7766827330507443</v>
      </c>
      <c r="X2321" s="22" t="n">
        <v>-0.7560809760828108</v>
      </c>
      <c r="Y2321" s="22" t="n">
        <v>-0.8001322641986383</v>
      </c>
      <c r="Z2321" s="22" t="n">
        <v>-0.7994089582665227</v>
      </c>
    </row>
    <row r="2322">
      <c r="B2322" s="16" t="s">
        <v>172</v>
      </c>
      <c r="C2322" s="20" t="n">
        <v>0.18512193077569378</v>
      </c>
      <c r="D2322" s="20" t="n">
        <v>0.17798736170306104</v>
      </c>
      <c r="E2322" s="20" t="n">
        <v>0.21147239323253283</v>
      </c>
      <c r="F2322" s="20" t="n">
        <v>0.19699503232216783</v>
      </c>
      <c r="G2322" s="20" t="n">
        <v>1.2561881191817592</v>
      </c>
      <c r="H2322" s="20" t="n">
        <v>1.2388462413360275</v>
      </c>
      <c r="I2322" s="20" t="n">
        <v>1.3368489524727993</v>
      </c>
      <c r="J2322" s="20" t="n">
        <v>1.290859477184526</v>
      </c>
      <c r="K2322" s="20" t="n">
        <v>-0.03626543636908553</v>
      </c>
      <c r="L2322" s="20" t="n">
        <v>-3.3419978802492007E-17</v>
      </c>
      <c r="M2322" s="20" t="n">
        <v>0.002491365254703808</v>
      </c>
      <c r="N2322" s="20" t="n">
        <v>0.943110253508801</v>
      </c>
      <c r="O2322" s="20" t="n">
        <v>-0.8519685566971358</v>
      </c>
      <c r="P2322" s="20" t="n">
        <v>-0.8841113662279847</v>
      </c>
      <c r="Q2322" s="20" t="n">
        <v>0.162283869229904</v>
      </c>
      <c r="R2322" s="20" t="n">
        <v>0.11942811429870469</v>
      </c>
      <c r="S2322" s="20" t="n">
        <v>0.39779831219009487</v>
      </c>
      <c r="T2322" s="20" t="n">
        <v>0.3781161222826053</v>
      </c>
      <c r="U2322" s="20" t="n">
        <v>0.4093863802996818</v>
      </c>
      <c r="V2322" s="20" t="n">
        <v>-0.5940280741424201</v>
      </c>
      <c r="W2322" s="20" t="n">
        <v>1.2067676340886153</v>
      </c>
      <c r="X2322" s="20" t="n">
        <v>1.2739446583313112</v>
      </c>
      <c r="Y2322" s="20" t="n">
        <v>1.2365680446706229</v>
      </c>
      <c r="Z2322" s="20" t="n">
        <v>1.2029444707461097</v>
      </c>
    </row>
    <row r="2323">
      <c r="B2323" s="16" t="s">
        <v>173</v>
      </c>
      <c r="C2323" s="22" t="n">
        <v>1.2522954140708684</v>
      </c>
      <c r="D2323" s="22" t="n">
        <v>-0.8954133427215513</v>
      </c>
      <c r="E2323" s="22" t="n">
        <v>0.21147239323253283</v>
      </c>
      <c r="F2323" s="22" t="n">
        <v>0.19699503232216783</v>
      </c>
      <c r="G2323" s="22" t="n">
        <v>0.2906474471832306</v>
      </c>
      <c r="H2323" s="22" t="n">
        <v>-0.6768449878699793</v>
      </c>
      <c r="I2323" s="22" t="n">
        <v>0.3153191486339352</v>
      </c>
      <c r="J2323" s="22" t="n">
        <v>0.28884578400366623</v>
      </c>
      <c r="K2323" s="22" t="n">
        <v>0.9114713007430143</v>
      </c>
      <c r="L2323" s="22" t="n">
        <v>0.9615239476408245</v>
      </c>
      <c r="M2323" s="22" t="n">
        <v>0.002491365254703808</v>
      </c>
      <c r="N2323" s="22" t="n">
        <v>1.9316108400741747</v>
      </c>
      <c r="O2323" s="22" t="n">
        <v>-0.8519685566971358</v>
      </c>
      <c r="P2323" s="22" t="n">
        <v>-0.8841113662279847</v>
      </c>
      <c r="Q2323" s="22" t="n">
        <v>-0.9537736174038208</v>
      </c>
      <c r="R2323" s="22" t="n">
        <v>-2.1098966859437835</v>
      </c>
      <c r="S2323" s="22" t="n">
        <v>1.3724041770558268</v>
      </c>
      <c r="T2323" s="22" t="n">
        <v>1.3597155920493684</v>
      </c>
      <c r="U2323" s="22" t="n">
        <v>1.3879196795525794</v>
      </c>
      <c r="V2323" s="22" t="n">
        <v>1.362770287738493</v>
      </c>
      <c r="W2323" s="22" t="n">
        <v>0.2150424505189355</v>
      </c>
      <c r="X2323" s="22" t="n">
        <v>1.2739446583313112</v>
      </c>
      <c r="Y2323" s="22" t="n">
        <v>1.2365680446706229</v>
      </c>
      <c r="Z2323" s="22" t="n">
        <v>1.2029444707461097</v>
      </c>
    </row>
    <row r="2324">
      <c r="B2324" s="16" t="s">
        <v>174</v>
      </c>
      <c r="C2324" s="20" t="n">
        <v>-0.882051552519481</v>
      </c>
      <c r="D2324" s="20" t="n">
        <v>0.17798736170306104</v>
      </c>
      <c r="E2324" s="20" t="n">
        <v>-0.8119495592014553</v>
      </c>
      <c r="F2324" s="20" t="n">
        <v>-0.8755334769874119</v>
      </c>
      <c r="G2324" s="20" t="n">
        <v>-1.6404338968138268</v>
      </c>
      <c r="H2324" s="20" t="n">
        <v>0.28100062673302406</v>
      </c>
      <c r="I2324" s="20" t="n">
        <v>-0.706210655204929</v>
      </c>
      <c r="J2324" s="20" t="n">
        <v>-0.7131679091771936</v>
      </c>
      <c r="K2324" s="20" t="n">
        <v>-0.9840021734811853</v>
      </c>
      <c r="L2324" s="20" t="n">
        <v>0.9615239476408245</v>
      </c>
      <c r="M2324" s="20" t="n">
        <v>0.002491365254703808</v>
      </c>
      <c r="N2324" s="20" t="n">
        <v>-0.04539033305657322</v>
      </c>
      <c r="O2324" s="20" t="n">
        <v>-0.8519685566971358</v>
      </c>
      <c r="P2324" s="20" t="n">
        <v>0.2057366072354429</v>
      </c>
      <c r="Q2324" s="20" t="n">
        <v>0.162283869229904</v>
      </c>
      <c r="R2324" s="20" t="n">
        <v>-0.9952342858225395</v>
      </c>
      <c r="S2324" s="20" t="n">
        <v>-0.5768075526756373</v>
      </c>
      <c r="T2324" s="20" t="n">
        <v>0.3781161222826053</v>
      </c>
      <c r="U2324" s="20" t="n">
        <v>0.4093863802996818</v>
      </c>
      <c r="V2324" s="20" t="n">
        <v>0.38437110679803654</v>
      </c>
      <c r="W2324" s="20" t="n">
        <v>1.2067676340886153</v>
      </c>
      <c r="X2324" s="20" t="n">
        <v>1.2739446583313112</v>
      </c>
      <c r="Y2324" s="20" t="n">
        <v>1.2365680446706229</v>
      </c>
      <c r="Z2324" s="20" t="n">
        <v>1.2029444707461097</v>
      </c>
    </row>
    <row r="2325">
      <c r="B2325" s="16" t="s">
        <v>175</v>
      </c>
      <c r="C2325" s="22" t="n">
        <v>1.2522954140708684</v>
      </c>
      <c r="D2325" s="22" t="n">
        <v>0.17798736170306104</v>
      </c>
      <c r="E2325" s="22" t="n">
        <v>0.21147239323253283</v>
      </c>
      <c r="F2325" s="22" t="n">
        <v>1.2695235416317476</v>
      </c>
      <c r="G2325" s="22" t="n">
        <v>1.2561881191817592</v>
      </c>
      <c r="H2325" s="22" t="n">
        <v>1.2388462413360275</v>
      </c>
      <c r="I2325" s="22" t="n">
        <v>1.3368489524727993</v>
      </c>
      <c r="J2325" s="22" t="n">
        <v>1.290859477184526</v>
      </c>
      <c r="K2325" s="22" t="n">
        <v>-0.03626543636908553</v>
      </c>
      <c r="L2325" s="22" t="n">
        <v>0.9615239476408245</v>
      </c>
      <c r="M2325" s="22" t="n">
        <v>0.002491365254703808</v>
      </c>
      <c r="N2325" s="22" t="n">
        <v>0.943110253508801</v>
      </c>
      <c r="O2325" s="22" t="n">
        <v>-0.8519685566971358</v>
      </c>
      <c r="P2325" s="22" t="n">
        <v>-0.8841113662279847</v>
      </c>
      <c r="Q2325" s="22" t="n">
        <v>0.162283869229904</v>
      </c>
      <c r="R2325" s="22" t="n">
        <v>-0.9952342858225395</v>
      </c>
      <c r="S2325" s="22" t="n">
        <v>-0.5768075526756373</v>
      </c>
      <c r="T2325" s="22" t="n">
        <v>1.3597155920493684</v>
      </c>
      <c r="U2325" s="22" t="n">
        <v>-0.569146918953216</v>
      </c>
      <c r="V2325" s="22" t="n">
        <v>-0.5940280741424201</v>
      </c>
      <c r="W2325" s="22" t="n">
        <v>1.2067676340886153</v>
      </c>
      <c r="X2325" s="22" t="n">
        <v>0.2589318411242503</v>
      </c>
      <c r="Y2325" s="22" t="n">
        <v>0.2182178902359923</v>
      </c>
      <c r="Z2325" s="22" t="n">
        <v>1.2029444707461097</v>
      </c>
    </row>
    <row r="2326">
      <c r="B2326" s="16" t="s">
        <v>176</v>
      </c>
      <c r="C2326" s="20" t="n">
        <v>1.2522954140708684</v>
      </c>
      <c r="D2326" s="20" t="n">
        <v>0.17798736170306104</v>
      </c>
      <c r="E2326" s="20" t="n">
        <v>0.21147239323253283</v>
      </c>
      <c r="F2326" s="20" t="n">
        <v>1.2695235416317476</v>
      </c>
      <c r="G2326" s="20" t="n">
        <v>1.2561881191817592</v>
      </c>
      <c r="H2326" s="20" t="n">
        <v>0.28100062673302406</v>
      </c>
      <c r="I2326" s="20" t="n">
        <v>1.3368489524727993</v>
      </c>
      <c r="J2326" s="20" t="n">
        <v>0.28884578400366623</v>
      </c>
      <c r="K2326" s="20" t="n">
        <v>-0.03626543636908553</v>
      </c>
      <c r="L2326" s="20" t="n">
        <v>0.9615239476408245</v>
      </c>
      <c r="M2326" s="20" t="n">
        <v>0.002491365254703808</v>
      </c>
      <c r="N2326" s="20" t="n">
        <v>-0.04539033305657322</v>
      </c>
      <c r="O2326" s="20" t="n">
        <v>-0.8519685566971358</v>
      </c>
      <c r="P2326" s="20" t="n">
        <v>-0.8841113662279847</v>
      </c>
      <c r="Q2326" s="20" t="n">
        <v>-0.9537736174038208</v>
      </c>
      <c r="R2326" s="20" t="n">
        <v>0.11942811429870469</v>
      </c>
      <c r="S2326" s="20" t="n">
        <v>0.39779831219009487</v>
      </c>
      <c r="T2326" s="20" t="n">
        <v>-0.6034833474841579</v>
      </c>
      <c r="U2326" s="20" t="n">
        <v>-0.569146918953216</v>
      </c>
      <c r="V2326" s="20" t="n">
        <v>-0.5940280741424201</v>
      </c>
      <c r="W2326" s="20" t="n">
        <v>-0.7766827330507443</v>
      </c>
      <c r="X2326" s="20" t="n">
        <v>0.2589318411242503</v>
      </c>
      <c r="Y2326" s="20" t="n">
        <v>0.2182178902359923</v>
      </c>
      <c r="Z2326" s="20" t="n">
        <v>0.20176775623979346</v>
      </c>
    </row>
    <row r="2327">
      <c r="B2327" s="16" t="s">
        <v>177</v>
      </c>
      <c r="C2327" s="22" t="n">
        <v>-0.882051552519481</v>
      </c>
      <c r="D2327" s="22" t="n">
        <v>-0.8954133427215513</v>
      </c>
      <c r="E2327" s="22" t="n">
        <v>0.21147239323253283</v>
      </c>
      <c r="F2327" s="22" t="n">
        <v>-0.8755334769874119</v>
      </c>
      <c r="G2327" s="22" t="n">
        <v>-0.674893224815298</v>
      </c>
      <c r="H2327" s="22" t="n">
        <v>-0.6768449878699793</v>
      </c>
      <c r="I2327" s="22" t="n">
        <v>-0.706210655204929</v>
      </c>
      <c r="J2327" s="22" t="n">
        <v>-1.7151816023580533</v>
      </c>
      <c r="K2327" s="22" t="n">
        <v>0.9114713007430143</v>
      </c>
      <c r="L2327" s="22" t="n">
        <v>-3.3419978802492007E-17</v>
      </c>
      <c r="M2327" s="22" t="n">
        <v>-0.974123814589193</v>
      </c>
      <c r="N2327" s="22" t="n">
        <v>-0.04539033305657322</v>
      </c>
      <c r="O2327" s="22" t="n">
        <v>-0.8519685566971358</v>
      </c>
      <c r="P2327" s="22" t="n">
        <v>-0.8841113662279847</v>
      </c>
      <c r="Q2327" s="22" t="n">
        <v>-0.9537736174038208</v>
      </c>
      <c r="R2327" s="22" t="n">
        <v>0.11942811429870469</v>
      </c>
      <c r="S2327" s="22" t="n">
        <v>-0.5768075526756373</v>
      </c>
      <c r="T2327" s="22" t="n">
        <v>0.3781161222826053</v>
      </c>
      <c r="U2327" s="22" t="n">
        <v>0.4093863802996818</v>
      </c>
      <c r="V2327" s="22" t="n">
        <v>0.38437110679803654</v>
      </c>
      <c r="W2327" s="22" t="n">
        <v>0.2150424505189355</v>
      </c>
      <c r="X2327" s="22" t="n">
        <v>0.2589318411242503</v>
      </c>
      <c r="Y2327" s="22" t="n">
        <v>-0.8001322641986383</v>
      </c>
      <c r="Z2327" s="22" t="n">
        <v>0.20176775623979346</v>
      </c>
    </row>
    <row r="2328">
      <c r="B2328" s="16" t="s">
        <v>178</v>
      </c>
      <c r="C2328" s="20" t="n">
        <v>0.18512193077569378</v>
      </c>
      <c r="D2328" s="20" t="n">
        <v>0.17798736170306104</v>
      </c>
      <c r="E2328" s="20" t="n">
        <v>0.21147239323253283</v>
      </c>
      <c r="F2328" s="20" t="n">
        <v>0.19699503232216783</v>
      </c>
      <c r="G2328" s="20" t="n">
        <v>1.2561881191817592</v>
      </c>
      <c r="H2328" s="20" t="n">
        <v>-0.6768449878699793</v>
      </c>
      <c r="I2328" s="20" t="n">
        <v>0.3153191486339352</v>
      </c>
      <c r="J2328" s="20" t="n">
        <v>0.28884578400366623</v>
      </c>
      <c r="K2328" s="20" t="n">
        <v>-0.9840021734811853</v>
      </c>
      <c r="L2328" s="20" t="n">
        <v>-0.9615239476408245</v>
      </c>
      <c r="M2328" s="20" t="n">
        <v>0.002491365254703808</v>
      </c>
      <c r="N2328" s="20" t="n">
        <v>-1.0338909196219475</v>
      </c>
      <c r="O2328" s="20" t="n">
        <v>0.18844164338160954</v>
      </c>
      <c r="P2328" s="20" t="n">
        <v>0.2057366072354429</v>
      </c>
      <c r="Q2328" s="20" t="n">
        <v>0.162283869229904</v>
      </c>
      <c r="R2328" s="20" t="n">
        <v>1.2340905144199488</v>
      </c>
      <c r="S2328" s="20" t="n">
        <v>-0.5768075526756373</v>
      </c>
      <c r="T2328" s="20" t="n">
        <v>-0.6034833474841579</v>
      </c>
      <c r="U2328" s="20" t="n">
        <v>-0.569146918953216</v>
      </c>
      <c r="V2328" s="20" t="n">
        <v>0.38437110679803654</v>
      </c>
      <c r="W2328" s="20" t="n">
        <v>1.2067676340886153</v>
      </c>
      <c r="X2328" s="20" t="n">
        <v>1.2739446583313112</v>
      </c>
      <c r="Y2328" s="20" t="n">
        <v>0.2182178902359923</v>
      </c>
      <c r="Z2328" s="20" t="n">
        <v>0.20176775623979346</v>
      </c>
    </row>
    <row r="2329">
      <c r="B2329" s="16" t="s">
        <v>179</v>
      </c>
      <c r="C2329" s="22" t="n">
        <v>0.18512193077569378</v>
      </c>
      <c r="D2329" s="22" t="n">
        <v>1.2513880661276733</v>
      </c>
      <c r="E2329" s="22" t="n">
        <v>0.21147239323253283</v>
      </c>
      <c r="F2329" s="22" t="n">
        <v>0.19699503232216783</v>
      </c>
      <c r="G2329" s="22" t="n">
        <v>-1.6404338968138268</v>
      </c>
      <c r="H2329" s="22" t="n">
        <v>-0.6768449878699793</v>
      </c>
      <c r="I2329" s="22" t="n">
        <v>-0.706210655204929</v>
      </c>
      <c r="J2329" s="22" t="n">
        <v>-0.7131679091771936</v>
      </c>
      <c r="K2329" s="22" t="n">
        <v>-1.9317389105932854</v>
      </c>
      <c r="L2329" s="22" t="n">
        <v>-1.923047895281649</v>
      </c>
      <c r="M2329" s="22" t="n">
        <v>-1.9507389944330895</v>
      </c>
      <c r="N2329" s="22" t="n">
        <v>-2.022391506187321</v>
      </c>
      <c r="O2329" s="22" t="n">
        <v>1.2288518434603548</v>
      </c>
      <c r="P2329" s="22" t="n">
        <v>1.2955845806988706</v>
      </c>
      <c r="Q2329" s="22" t="n">
        <v>1.278341355863629</v>
      </c>
      <c r="R2329" s="22" t="n">
        <v>1.2340905144199488</v>
      </c>
      <c r="S2329" s="22" t="n">
        <v>0.39779831219009487</v>
      </c>
      <c r="T2329" s="22" t="n">
        <v>0.3781161222826053</v>
      </c>
      <c r="U2329" s="22" t="n">
        <v>0.4093863802996818</v>
      </c>
      <c r="V2329" s="22" t="n">
        <v>0.38437110679803654</v>
      </c>
      <c r="W2329" s="22" t="n">
        <v>1.2067676340886153</v>
      </c>
      <c r="X2329" s="22" t="n">
        <v>1.2739446583313112</v>
      </c>
      <c r="Y2329" s="22" t="n">
        <v>1.2365680446706229</v>
      </c>
      <c r="Z2329" s="22" t="n">
        <v>0.20176775623979346</v>
      </c>
    </row>
    <row r="2330">
      <c r="B2330" s="16" t="s">
        <v>180</v>
      </c>
      <c r="C2330" s="20" t="n">
        <v>0.18512193077569378</v>
      </c>
      <c r="D2330" s="20" t="n">
        <v>0.17798736170306104</v>
      </c>
      <c r="E2330" s="20" t="n">
        <v>0.21147239323253283</v>
      </c>
      <c r="F2330" s="20" t="n">
        <v>0.19699503232216783</v>
      </c>
      <c r="G2330" s="20" t="n">
        <v>-0.674893224815298</v>
      </c>
      <c r="H2330" s="20" t="n">
        <v>-1.6346906024729828</v>
      </c>
      <c r="I2330" s="20" t="n">
        <v>-1.7277404590437935</v>
      </c>
      <c r="J2330" s="20" t="n">
        <v>-0.7131679091771936</v>
      </c>
      <c r="K2330" s="20" t="n">
        <v>-0.9840021734811853</v>
      </c>
      <c r="L2330" s="20" t="n">
        <v>-3.3419978802492007E-17</v>
      </c>
      <c r="M2330" s="20" t="n">
        <v>0.002491365254703808</v>
      </c>
      <c r="N2330" s="20" t="n">
        <v>-1.0338909196219475</v>
      </c>
      <c r="O2330" s="20" t="n">
        <v>0.18844164338160954</v>
      </c>
      <c r="P2330" s="20" t="n">
        <v>-0.8841113662279847</v>
      </c>
      <c r="Q2330" s="20" t="n">
        <v>0.162283869229904</v>
      </c>
      <c r="R2330" s="20" t="n">
        <v>0.11942811429870469</v>
      </c>
      <c r="S2330" s="20" t="n">
        <v>0.39779831219009487</v>
      </c>
      <c r="T2330" s="20" t="n">
        <v>1.3597155920493684</v>
      </c>
      <c r="U2330" s="20" t="n">
        <v>0.4093863802996818</v>
      </c>
      <c r="V2330" s="20" t="n">
        <v>1.362770287738493</v>
      </c>
      <c r="W2330" s="20" t="n">
        <v>0.2150424505189355</v>
      </c>
      <c r="X2330" s="20" t="n">
        <v>0.2589318411242503</v>
      </c>
      <c r="Y2330" s="20" t="n">
        <v>0.2182178902359923</v>
      </c>
      <c r="Z2330" s="20" t="n">
        <v>-0.7994089582665227</v>
      </c>
    </row>
    <row r="2331">
      <c r="B2331" s="16" t="s">
        <v>181</v>
      </c>
      <c r="C2331" s="22" t="n">
        <v>1.2522954140708684</v>
      </c>
      <c r="D2331" s="22" t="n">
        <v>1.2513880661276733</v>
      </c>
      <c r="E2331" s="22" t="n">
        <v>1.2348943456665211</v>
      </c>
      <c r="F2331" s="22" t="n">
        <v>0.19699503232216783</v>
      </c>
      <c r="G2331" s="22" t="n">
        <v>1.2561881191817592</v>
      </c>
      <c r="H2331" s="22" t="n">
        <v>1.2388462413360275</v>
      </c>
      <c r="I2331" s="22" t="n">
        <v>1.3368489524727993</v>
      </c>
      <c r="J2331" s="22" t="n">
        <v>1.290859477184526</v>
      </c>
      <c r="K2331" s="22" t="n">
        <v>1.859208037855114</v>
      </c>
      <c r="L2331" s="22" t="n">
        <v>1.923047895281649</v>
      </c>
      <c r="M2331" s="22" t="n">
        <v>1.9557217249424974</v>
      </c>
      <c r="N2331" s="22" t="n">
        <v>0.943110253508801</v>
      </c>
      <c r="O2331" s="22" t="n">
        <v>0.18844164338160954</v>
      </c>
      <c r="P2331" s="22" t="n">
        <v>0.2057366072354429</v>
      </c>
      <c r="Q2331" s="22" t="n">
        <v>0.162283869229904</v>
      </c>
      <c r="R2331" s="22" t="n">
        <v>1.2340905144199488</v>
      </c>
      <c r="S2331" s="22" t="n">
        <v>-0.5768075526756373</v>
      </c>
      <c r="T2331" s="22" t="n">
        <v>-1.585082817250921</v>
      </c>
      <c r="U2331" s="22" t="n">
        <v>0.4093863802996818</v>
      </c>
      <c r="V2331" s="22" t="n">
        <v>-1.5724272550828768</v>
      </c>
      <c r="W2331" s="22" t="n">
        <v>1.2067676340886153</v>
      </c>
      <c r="X2331" s="22" t="n">
        <v>1.2739446583313112</v>
      </c>
      <c r="Y2331" s="22" t="n">
        <v>1.2365680446706229</v>
      </c>
      <c r="Z2331" s="22" t="n">
        <v>1.2029444707461097</v>
      </c>
    </row>
    <row r="2332">
      <c r="B2332" s="16" t="s">
        <v>182</v>
      </c>
      <c r="C2332" s="20" t="n">
        <v>1.2522954140708684</v>
      </c>
      <c r="D2332" s="20" t="n">
        <v>1.2513880661276733</v>
      </c>
      <c r="E2332" s="20" t="n">
        <v>1.2348943456665211</v>
      </c>
      <c r="F2332" s="20" t="n">
        <v>1.2695235416317476</v>
      </c>
      <c r="G2332" s="20" t="n">
        <v>1.2561881191817592</v>
      </c>
      <c r="H2332" s="20" t="n">
        <v>1.2388462413360275</v>
      </c>
      <c r="I2332" s="20" t="n">
        <v>1.3368489524727993</v>
      </c>
      <c r="J2332" s="20" t="n">
        <v>1.290859477184526</v>
      </c>
      <c r="K2332" s="20" t="n">
        <v>0.9114713007430143</v>
      </c>
      <c r="L2332" s="20" t="n">
        <v>0.9615239476408245</v>
      </c>
      <c r="M2332" s="20" t="n">
        <v>0.9791065450986005</v>
      </c>
      <c r="N2332" s="20" t="n">
        <v>1.9316108400741747</v>
      </c>
      <c r="O2332" s="20" t="n">
        <v>0.18844164338160954</v>
      </c>
      <c r="P2332" s="20" t="n">
        <v>0.2057366072354429</v>
      </c>
      <c r="Q2332" s="20" t="n">
        <v>0.162283869229904</v>
      </c>
      <c r="R2332" s="20" t="n">
        <v>0.11942811429870469</v>
      </c>
      <c r="S2332" s="20" t="n">
        <v>-0.5768075526756373</v>
      </c>
      <c r="T2332" s="20" t="n">
        <v>-1.585082817250921</v>
      </c>
      <c r="U2332" s="20" t="n">
        <v>-0.569146918953216</v>
      </c>
      <c r="V2332" s="20" t="n">
        <v>-1.5724272550828768</v>
      </c>
      <c r="W2332" s="20" t="n">
        <v>1.2067676340886153</v>
      </c>
      <c r="X2332" s="20" t="n">
        <v>0.2589318411242503</v>
      </c>
      <c r="Y2332" s="20" t="n">
        <v>1.2365680446706229</v>
      </c>
      <c r="Z2332" s="20" t="n">
        <v>1.2029444707461097</v>
      </c>
    </row>
    <row r="2333">
      <c r="B2333" s="16" t="s">
        <v>183</v>
      </c>
      <c r="C2333" s="22" t="n">
        <v>0.18512193077569378</v>
      </c>
      <c r="D2333" s="22" t="n">
        <v>-0.8954133427215513</v>
      </c>
      <c r="E2333" s="22" t="n">
        <v>-0.8119495592014553</v>
      </c>
      <c r="F2333" s="22" t="n">
        <v>-0.8755334769874119</v>
      </c>
      <c r="G2333" s="22" t="n">
        <v>-0.674893224815298</v>
      </c>
      <c r="H2333" s="22" t="n">
        <v>-0.6768449878699793</v>
      </c>
      <c r="I2333" s="22" t="n">
        <v>-1.7277404590437935</v>
      </c>
      <c r="J2333" s="22" t="n">
        <v>-1.7151816023580533</v>
      </c>
      <c r="K2333" s="22" t="n">
        <v>0.9114713007430143</v>
      </c>
      <c r="L2333" s="22" t="n">
        <v>0.9615239476408245</v>
      </c>
      <c r="M2333" s="22" t="n">
        <v>1.9557217249424974</v>
      </c>
      <c r="N2333" s="22" t="n">
        <v>0.943110253508801</v>
      </c>
      <c r="O2333" s="22" t="n">
        <v>-1.8923787567758812</v>
      </c>
      <c r="P2333" s="22" t="n">
        <v>-1.9739593396914124</v>
      </c>
      <c r="Q2333" s="22" t="n">
        <v>-0.9537736174038208</v>
      </c>
      <c r="R2333" s="22" t="n">
        <v>-2.1098966859437835</v>
      </c>
      <c r="S2333" s="22" t="n">
        <v>-1.5514134175413696</v>
      </c>
      <c r="T2333" s="22" t="n">
        <v>-2.5666822870176844</v>
      </c>
      <c r="U2333" s="22" t="n">
        <v>-1.5476802182061136</v>
      </c>
      <c r="V2333" s="22" t="n">
        <v>-1.5724272550828768</v>
      </c>
      <c r="W2333" s="22" t="n">
        <v>1.2067676340886153</v>
      </c>
      <c r="X2333" s="22" t="n">
        <v>1.2739446583313112</v>
      </c>
      <c r="Y2333" s="22" t="n">
        <v>1.2365680446706229</v>
      </c>
      <c r="Z2333" s="22" t="n">
        <v>1.2029444707461097</v>
      </c>
    </row>
    <row r="2334">
      <c r="B2334" s="16" t="s">
        <v>184</v>
      </c>
      <c r="C2334" s="20" t="n">
        <v>0.18512193077569378</v>
      </c>
      <c r="D2334" s="20" t="n">
        <v>0.17798736170306104</v>
      </c>
      <c r="E2334" s="20" t="n">
        <v>-0.8119495592014553</v>
      </c>
      <c r="F2334" s="20" t="n">
        <v>0.19699503232216783</v>
      </c>
      <c r="G2334" s="20" t="n">
        <v>0.2906474471832306</v>
      </c>
      <c r="H2334" s="20" t="n">
        <v>0.28100062673302406</v>
      </c>
      <c r="I2334" s="20" t="n">
        <v>0.3153191486339352</v>
      </c>
      <c r="J2334" s="20" t="n">
        <v>0.28884578400366623</v>
      </c>
      <c r="K2334" s="20" t="n">
        <v>0.9114713007430143</v>
      </c>
      <c r="L2334" s="20" t="n">
        <v>0.9615239476408245</v>
      </c>
      <c r="M2334" s="20" t="n">
        <v>0.9791065450986005</v>
      </c>
      <c r="N2334" s="20" t="n">
        <v>0.943110253508801</v>
      </c>
      <c r="O2334" s="20" t="n">
        <v>0.18844164338160954</v>
      </c>
      <c r="P2334" s="20" t="n">
        <v>0.2057366072354429</v>
      </c>
      <c r="Q2334" s="20" t="n">
        <v>-0.9537736174038208</v>
      </c>
      <c r="R2334" s="20" t="n">
        <v>0.11942811429870469</v>
      </c>
      <c r="S2334" s="20" t="n">
        <v>0.39779831219009487</v>
      </c>
      <c r="T2334" s="20" t="n">
        <v>0.3781161222826053</v>
      </c>
      <c r="U2334" s="20" t="n">
        <v>0.4093863802996818</v>
      </c>
      <c r="V2334" s="20" t="n">
        <v>0.38437110679803654</v>
      </c>
      <c r="W2334" s="20" t="n">
        <v>1.2067676340886153</v>
      </c>
      <c r="X2334" s="20" t="n">
        <v>0.2589318411242503</v>
      </c>
      <c r="Y2334" s="20" t="n">
        <v>0.2182178902359923</v>
      </c>
      <c r="Z2334" s="20" t="n">
        <v>0.20176775623979346</v>
      </c>
    </row>
    <row r="2335">
      <c r="B2335" s="16" t="s">
        <v>185</v>
      </c>
      <c r="C2335" s="22" t="n">
        <v>-0.882051552519481</v>
      </c>
      <c r="D2335" s="22" t="n">
        <v>0.17798736170306104</v>
      </c>
      <c r="E2335" s="22" t="n">
        <v>0.21147239323253283</v>
      </c>
      <c r="F2335" s="22" t="n">
        <v>0.19699503232216783</v>
      </c>
      <c r="G2335" s="22" t="n">
        <v>-0.674893224815298</v>
      </c>
      <c r="H2335" s="22" t="n">
        <v>-0.6768449878699793</v>
      </c>
      <c r="I2335" s="22" t="n">
        <v>-0.706210655204929</v>
      </c>
      <c r="J2335" s="22" t="n">
        <v>-0.7131679091771936</v>
      </c>
      <c r="K2335" s="22" t="n">
        <v>0.9114713007430143</v>
      </c>
      <c r="L2335" s="22" t="n">
        <v>-0.9615239476408245</v>
      </c>
      <c r="M2335" s="22" t="n">
        <v>0.002491365254703808</v>
      </c>
      <c r="N2335" s="22" t="n">
        <v>-0.04539033305657322</v>
      </c>
      <c r="O2335" s="22" t="n">
        <v>0.18844164338160954</v>
      </c>
      <c r="P2335" s="22" t="n">
        <v>0.2057366072354429</v>
      </c>
      <c r="Q2335" s="22" t="n">
        <v>-0.9537736174038208</v>
      </c>
      <c r="R2335" s="22" t="n">
        <v>-0.9952342858225395</v>
      </c>
      <c r="S2335" s="22" t="n">
        <v>-1.5514134175413696</v>
      </c>
      <c r="T2335" s="22" t="n">
        <v>-0.6034833474841579</v>
      </c>
      <c r="U2335" s="22" t="n">
        <v>-0.569146918953216</v>
      </c>
      <c r="V2335" s="22" t="n">
        <v>-1.5724272550828768</v>
      </c>
      <c r="W2335" s="22" t="n">
        <v>-0.7766827330507443</v>
      </c>
      <c r="X2335" s="22" t="n">
        <v>0.2589318411242503</v>
      </c>
      <c r="Y2335" s="22" t="n">
        <v>0.2182178902359923</v>
      </c>
      <c r="Z2335" s="22" t="n">
        <v>0.20176775623979346</v>
      </c>
    </row>
    <row r="2336">
      <c r="B2336" s="16" t="s">
        <v>186</v>
      </c>
      <c r="C2336" s="20" t="n">
        <v>1.2522954140708684</v>
      </c>
      <c r="D2336" s="20" t="n">
        <v>0.17798736170306104</v>
      </c>
      <c r="E2336" s="20" t="n">
        <v>1.2348943456665211</v>
      </c>
      <c r="F2336" s="20" t="n">
        <v>1.2695235416317476</v>
      </c>
      <c r="G2336" s="20" t="n">
        <v>-0.674893224815298</v>
      </c>
      <c r="H2336" s="20" t="n">
        <v>0.28100062673302406</v>
      </c>
      <c r="I2336" s="20" t="n">
        <v>-0.706210655204929</v>
      </c>
      <c r="J2336" s="20" t="n">
        <v>-0.7131679091771936</v>
      </c>
      <c r="K2336" s="20" t="n">
        <v>-0.03626543636908553</v>
      </c>
      <c r="L2336" s="20" t="n">
        <v>-3.3419978802492007E-17</v>
      </c>
      <c r="M2336" s="20" t="n">
        <v>0.002491365254703808</v>
      </c>
      <c r="N2336" s="20" t="n">
        <v>-0.04539033305657322</v>
      </c>
      <c r="O2336" s="20" t="n">
        <v>1.2288518434603548</v>
      </c>
      <c r="P2336" s="20" t="n">
        <v>1.2955845806988706</v>
      </c>
      <c r="Q2336" s="20" t="n">
        <v>1.278341355863629</v>
      </c>
      <c r="R2336" s="20" t="n">
        <v>1.2340905144199488</v>
      </c>
      <c r="S2336" s="20" t="n">
        <v>-2.5260192824071015</v>
      </c>
      <c r="T2336" s="20" t="n">
        <v>-1.585082817250921</v>
      </c>
      <c r="U2336" s="20" t="n">
        <v>-1.5476802182061136</v>
      </c>
      <c r="V2336" s="20" t="n">
        <v>-1.5724272550828768</v>
      </c>
      <c r="W2336" s="20" t="n">
        <v>0.2150424505189355</v>
      </c>
      <c r="X2336" s="20" t="n">
        <v>0.2589318411242503</v>
      </c>
      <c r="Y2336" s="20" t="n">
        <v>0.2182178902359923</v>
      </c>
      <c r="Z2336" s="20" t="n">
        <v>0.20176775623979346</v>
      </c>
    </row>
    <row r="2337">
      <c r="B2337" s="16" t="s">
        <v>187</v>
      </c>
      <c r="C2337" s="22" t="n">
        <v>-0.882051552519481</v>
      </c>
      <c r="D2337" s="22" t="n">
        <v>0.17798736170306104</v>
      </c>
      <c r="E2337" s="22" t="n">
        <v>-0.8119495592014553</v>
      </c>
      <c r="F2337" s="22" t="n">
        <v>-0.8755334769874119</v>
      </c>
      <c r="G2337" s="22" t="n">
        <v>-0.674893224815298</v>
      </c>
      <c r="H2337" s="22" t="n">
        <v>0.28100062673302406</v>
      </c>
      <c r="I2337" s="22" t="n">
        <v>0.3153191486339352</v>
      </c>
      <c r="J2337" s="22" t="n">
        <v>-0.7131679091771936</v>
      </c>
      <c r="K2337" s="22" t="n">
        <v>-0.03626543636908553</v>
      </c>
      <c r="L2337" s="22" t="n">
        <v>-3.3419978802492007E-17</v>
      </c>
      <c r="M2337" s="22" t="n">
        <v>-0.974123814589193</v>
      </c>
      <c r="N2337" s="22" t="n">
        <v>-1.0338909196219475</v>
      </c>
      <c r="O2337" s="22" t="n">
        <v>0.18844164338160954</v>
      </c>
      <c r="P2337" s="22" t="n">
        <v>0.2057366072354429</v>
      </c>
      <c r="Q2337" s="22" t="n">
        <v>0.162283869229904</v>
      </c>
      <c r="R2337" s="22" t="n">
        <v>0.11942811429870469</v>
      </c>
      <c r="S2337" s="22" t="n">
        <v>0.39779831219009487</v>
      </c>
      <c r="T2337" s="22" t="n">
        <v>0.3781161222826053</v>
      </c>
      <c r="U2337" s="22" t="n">
        <v>0.4093863802996818</v>
      </c>
      <c r="V2337" s="22" t="n">
        <v>0.38437110679803654</v>
      </c>
      <c r="W2337" s="22" t="n">
        <v>1.2067676340886153</v>
      </c>
      <c r="X2337" s="22" t="n">
        <v>1.2739446583313112</v>
      </c>
      <c r="Y2337" s="22" t="n">
        <v>1.2365680446706229</v>
      </c>
      <c r="Z2337" s="22" t="n">
        <v>1.2029444707461097</v>
      </c>
    </row>
    <row r="2338">
      <c r="B2338" s="16" t="s">
        <v>188</v>
      </c>
      <c r="C2338" s="20" t="n">
        <v>-0.882051552519481</v>
      </c>
      <c r="D2338" s="20" t="n">
        <v>1.2513880661276733</v>
      </c>
      <c r="E2338" s="20" t="n">
        <v>-0.8119495592014553</v>
      </c>
      <c r="F2338" s="20" t="n">
        <v>0.19699503232216783</v>
      </c>
      <c r="G2338" s="20" t="n">
        <v>-0.674893224815298</v>
      </c>
      <c r="H2338" s="20" t="n">
        <v>-0.6768449878699793</v>
      </c>
      <c r="I2338" s="20" t="n">
        <v>-1.7277404590437935</v>
      </c>
      <c r="J2338" s="20" t="n">
        <v>-0.7131679091771936</v>
      </c>
      <c r="K2338" s="20" t="n">
        <v>-0.03626543636908553</v>
      </c>
      <c r="L2338" s="20" t="n">
        <v>-3.3419978802492007E-17</v>
      </c>
      <c r="M2338" s="20" t="n">
        <v>0.002491365254703808</v>
      </c>
      <c r="N2338" s="20" t="n">
        <v>-0.04539033305657322</v>
      </c>
      <c r="O2338" s="20" t="n">
        <v>0.18844164338160954</v>
      </c>
      <c r="P2338" s="20" t="n">
        <v>1.2955845806988706</v>
      </c>
      <c r="Q2338" s="20" t="n">
        <v>0.162283869229904</v>
      </c>
      <c r="R2338" s="20" t="n">
        <v>0.11942811429870469</v>
      </c>
      <c r="S2338" s="20" t="n">
        <v>1.3724041770558268</v>
      </c>
      <c r="T2338" s="20" t="n">
        <v>1.3597155920493684</v>
      </c>
      <c r="U2338" s="20" t="n">
        <v>1.3879196795525794</v>
      </c>
      <c r="V2338" s="20" t="n">
        <v>1.362770287738493</v>
      </c>
      <c r="W2338" s="20" t="n">
        <v>-0.7766827330507443</v>
      </c>
      <c r="X2338" s="20" t="n">
        <v>-1.7710937932898718</v>
      </c>
      <c r="Y2338" s="20" t="n">
        <v>0.2182178902359923</v>
      </c>
      <c r="Z2338" s="20" t="n">
        <v>-1.8005856727728389</v>
      </c>
    </row>
    <row r="2339">
      <c r="B2339" s="16" t="s">
        <v>189</v>
      </c>
      <c r="C2339" s="22" t="n">
        <v>0.18512193077569378</v>
      </c>
      <c r="D2339" s="22" t="n">
        <v>0.17798736170306104</v>
      </c>
      <c r="E2339" s="22" t="n">
        <v>0.21147239323253283</v>
      </c>
      <c r="F2339" s="22" t="n">
        <v>1.2695235416317476</v>
      </c>
      <c r="G2339" s="22" t="n">
        <v>0.2906474471832306</v>
      </c>
      <c r="H2339" s="22" t="n">
        <v>0.28100062673302406</v>
      </c>
      <c r="I2339" s="22" t="n">
        <v>0.3153191486339352</v>
      </c>
      <c r="J2339" s="22" t="n">
        <v>0.28884578400366623</v>
      </c>
      <c r="K2339" s="22" t="n">
        <v>0.9114713007430143</v>
      </c>
      <c r="L2339" s="22" t="n">
        <v>0.9615239476408245</v>
      </c>
      <c r="M2339" s="22" t="n">
        <v>0.9791065450986005</v>
      </c>
      <c r="N2339" s="22" t="n">
        <v>0.943110253508801</v>
      </c>
      <c r="O2339" s="22" t="n">
        <v>0.18844164338160954</v>
      </c>
      <c r="P2339" s="22" t="n">
        <v>0.2057366072354429</v>
      </c>
      <c r="Q2339" s="22" t="n">
        <v>0.162283869229904</v>
      </c>
      <c r="R2339" s="22" t="n">
        <v>0.11942811429870469</v>
      </c>
      <c r="S2339" s="22" t="n">
        <v>0.39779831219009487</v>
      </c>
      <c r="T2339" s="22" t="n">
        <v>0.3781161222826053</v>
      </c>
      <c r="U2339" s="22" t="n">
        <v>-0.569146918953216</v>
      </c>
      <c r="V2339" s="22" t="n">
        <v>-0.5940280741424201</v>
      </c>
      <c r="W2339" s="22" t="n">
        <v>0.2150424505189355</v>
      </c>
      <c r="X2339" s="22" t="n">
        <v>0.2589318411242503</v>
      </c>
      <c r="Y2339" s="22" t="n">
        <v>0.2182178902359923</v>
      </c>
      <c r="Z2339" s="22" t="n">
        <v>0.20176775623979346</v>
      </c>
    </row>
    <row r="2340">
      <c r="B2340" s="16" t="s">
        <v>190</v>
      </c>
      <c r="C2340" s="20" t="n">
        <v>0.18512193077569378</v>
      </c>
      <c r="D2340" s="20" t="n">
        <v>0.17798736170306104</v>
      </c>
      <c r="E2340" s="20" t="n">
        <v>0.21147239323253283</v>
      </c>
      <c r="F2340" s="20" t="n">
        <v>0.19699503232216783</v>
      </c>
      <c r="G2340" s="20" t="n">
        <v>-0.674893224815298</v>
      </c>
      <c r="H2340" s="20" t="n">
        <v>-1.6346906024729828</v>
      </c>
      <c r="I2340" s="20" t="n">
        <v>0.3153191486339352</v>
      </c>
      <c r="J2340" s="20" t="n">
        <v>-0.7131679091771936</v>
      </c>
      <c r="K2340" s="20" t="n">
        <v>0.9114713007430143</v>
      </c>
      <c r="L2340" s="20" t="n">
        <v>0.9615239476408245</v>
      </c>
      <c r="M2340" s="20" t="n">
        <v>0.9791065450986005</v>
      </c>
      <c r="N2340" s="20" t="n">
        <v>1.9316108400741747</v>
      </c>
      <c r="O2340" s="20" t="n">
        <v>-0.8519685566971358</v>
      </c>
      <c r="P2340" s="20" t="n">
        <v>-0.8841113662279847</v>
      </c>
      <c r="Q2340" s="20" t="n">
        <v>-0.9537736174038208</v>
      </c>
      <c r="R2340" s="20" t="n">
        <v>-0.9952342858225395</v>
      </c>
      <c r="S2340" s="20" t="n">
        <v>0.39779831219009487</v>
      </c>
      <c r="T2340" s="20" t="n">
        <v>0.3781161222826053</v>
      </c>
      <c r="U2340" s="20" t="n">
        <v>0.4093863802996818</v>
      </c>
      <c r="V2340" s="20" t="n">
        <v>0.38437110679803654</v>
      </c>
      <c r="W2340" s="20" t="n">
        <v>-0.7766827330507443</v>
      </c>
      <c r="X2340" s="20" t="n">
        <v>0.2589318411242503</v>
      </c>
      <c r="Y2340" s="20" t="n">
        <v>-0.8001322641986383</v>
      </c>
      <c r="Z2340" s="20" t="n">
        <v>-0.7994089582665227</v>
      </c>
    </row>
    <row r="2341">
      <c r="B2341" s="16" t="s">
        <v>191</v>
      </c>
      <c r="C2341" s="22" t="n">
        <v>1.2522954140708684</v>
      </c>
      <c r="D2341" s="22" t="n">
        <v>1.2513880661276733</v>
      </c>
      <c r="E2341" s="22" t="n">
        <v>1.2348943456665211</v>
      </c>
      <c r="F2341" s="22" t="n">
        <v>1.2695235416317476</v>
      </c>
      <c r="G2341" s="22" t="n">
        <v>0.2906474471832306</v>
      </c>
      <c r="H2341" s="22" t="n">
        <v>0.28100062673302406</v>
      </c>
      <c r="I2341" s="22" t="n">
        <v>0.3153191486339352</v>
      </c>
      <c r="J2341" s="22" t="n">
        <v>-0.7131679091771936</v>
      </c>
      <c r="K2341" s="22" t="n">
        <v>-0.03626543636908553</v>
      </c>
      <c r="L2341" s="22" t="n">
        <v>-3.3419978802492007E-17</v>
      </c>
      <c r="M2341" s="22" t="n">
        <v>0.002491365254703808</v>
      </c>
      <c r="N2341" s="22" t="n">
        <v>-0.04539033305657322</v>
      </c>
      <c r="O2341" s="22" t="n">
        <v>1.2288518434603548</v>
      </c>
      <c r="P2341" s="22" t="n">
        <v>1.2955845806988706</v>
      </c>
      <c r="Q2341" s="22" t="n">
        <v>0.162283869229904</v>
      </c>
      <c r="R2341" s="22" t="n">
        <v>1.2340905144199488</v>
      </c>
      <c r="S2341" s="22" t="n">
        <v>0.39779831219009487</v>
      </c>
      <c r="T2341" s="22" t="n">
        <v>0.3781161222826053</v>
      </c>
      <c r="U2341" s="22" t="n">
        <v>-0.569146918953216</v>
      </c>
      <c r="V2341" s="22" t="n">
        <v>-0.5940280741424201</v>
      </c>
      <c r="W2341" s="22" t="n">
        <v>0.2150424505189355</v>
      </c>
      <c r="X2341" s="22" t="n">
        <v>-0.7560809760828108</v>
      </c>
      <c r="Y2341" s="22" t="n">
        <v>-0.8001322641986383</v>
      </c>
      <c r="Z2341" s="22" t="n">
        <v>0.20176775623979346</v>
      </c>
    </row>
    <row r="2342">
      <c r="B2342" s="16" t="s">
        <v>192</v>
      </c>
      <c r="C2342" s="20" t="n">
        <v>1.2522954140708684</v>
      </c>
      <c r="D2342" s="20" t="n">
        <v>1.2513880661276733</v>
      </c>
      <c r="E2342" s="20" t="n">
        <v>1.2348943456665211</v>
      </c>
      <c r="F2342" s="20" t="n">
        <v>1.2695235416317476</v>
      </c>
      <c r="G2342" s="20" t="n">
        <v>0.2906474471832306</v>
      </c>
      <c r="H2342" s="20" t="n">
        <v>-0.6768449878699793</v>
      </c>
      <c r="I2342" s="20" t="n">
        <v>0.3153191486339352</v>
      </c>
      <c r="J2342" s="20" t="n">
        <v>-0.7131679091771936</v>
      </c>
      <c r="K2342" s="20" t="n">
        <v>-0.03626543636908553</v>
      </c>
      <c r="L2342" s="20" t="n">
        <v>-0.9615239476408245</v>
      </c>
      <c r="M2342" s="20" t="n">
        <v>-0.974123814589193</v>
      </c>
      <c r="N2342" s="20" t="n">
        <v>-0.04539033305657322</v>
      </c>
      <c r="O2342" s="20" t="n">
        <v>1.2288518434603548</v>
      </c>
      <c r="P2342" s="20" t="n">
        <v>1.2955845806988706</v>
      </c>
      <c r="Q2342" s="20" t="n">
        <v>0.162283869229904</v>
      </c>
      <c r="R2342" s="20" t="n">
        <v>1.2340905144199488</v>
      </c>
      <c r="S2342" s="20" t="n">
        <v>-0.5768075526756373</v>
      </c>
      <c r="T2342" s="20" t="n">
        <v>-0.6034833474841579</v>
      </c>
      <c r="U2342" s="20" t="n">
        <v>0.4093863802996818</v>
      </c>
      <c r="V2342" s="20" t="n">
        <v>0.38437110679803654</v>
      </c>
      <c r="W2342" s="20" t="n">
        <v>1.2067676340886153</v>
      </c>
      <c r="X2342" s="20" t="n">
        <v>1.2739446583313112</v>
      </c>
      <c r="Y2342" s="20" t="n">
        <v>1.2365680446706229</v>
      </c>
      <c r="Z2342" s="20" t="n">
        <v>1.2029444707461097</v>
      </c>
    </row>
    <row r="2343">
      <c r="B2343" s="16" t="s">
        <v>193</v>
      </c>
      <c r="C2343" s="22" t="n">
        <v>0.18512193077569378</v>
      </c>
      <c r="D2343" s="22" t="n">
        <v>0.17798736170306104</v>
      </c>
      <c r="E2343" s="22" t="n">
        <v>0.21147239323253283</v>
      </c>
      <c r="F2343" s="22" t="n">
        <v>0.19699503232216783</v>
      </c>
      <c r="G2343" s="22" t="n">
        <v>-0.674893224815298</v>
      </c>
      <c r="H2343" s="22" t="n">
        <v>-0.6768449878699793</v>
      </c>
      <c r="I2343" s="22" t="n">
        <v>0.3153191486339352</v>
      </c>
      <c r="J2343" s="22" t="n">
        <v>-0.7131679091771936</v>
      </c>
      <c r="K2343" s="22" t="n">
        <v>-0.03626543636908553</v>
      </c>
      <c r="L2343" s="22" t="n">
        <v>-3.3419978802492007E-17</v>
      </c>
      <c r="M2343" s="22" t="n">
        <v>0.002491365254703808</v>
      </c>
      <c r="N2343" s="22" t="n">
        <v>-0.04539033305657322</v>
      </c>
      <c r="O2343" s="22" t="n">
        <v>1.2288518434603548</v>
      </c>
      <c r="P2343" s="22" t="n">
        <v>1.2955845806988706</v>
      </c>
      <c r="Q2343" s="22" t="n">
        <v>1.278341355863629</v>
      </c>
      <c r="R2343" s="22" t="n">
        <v>0.11942811429870469</v>
      </c>
      <c r="S2343" s="22" t="n">
        <v>1.3724041770558268</v>
      </c>
      <c r="T2343" s="22" t="n">
        <v>1.3597155920493684</v>
      </c>
      <c r="U2343" s="22" t="n">
        <v>1.3879196795525794</v>
      </c>
      <c r="V2343" s="22" t="n">
        <v>0.38437110679803654</v>
      </c>
      <c r="W2343" s="22" t="n">
        <v>0.2150424505189355</v>
      </c>
      <c r="X2343" s="22" t="n">
        <v>-0.7560809760828108</v>
      </c>
      <c r="Y2343" s="22" t="n">
        <v>0.2182178902359923</v>
      </c>
      <c r="Z2343" s="22" t="n">
        <v>0.20176775623979346</v>
      </c>
    </row>
    <row r="2344">
      <c r="B2344" s="16" t="s">
        <v>194</v>
      </c>
      <c r="C2344" s="20" t="n">
        <v>-1.9492250358146561</v>
      </c>
      <c r="D2344" s="20" t="n">
        <v>-0.8954133427215513</v>
      </c>
      <c r="E2344" s="20" t="n">
        <v>-1.8353715116354434</v>
      </c>
      <c r="F2344" s="20" t="n">
        <v>-1.9480619862969915</v>
      </c>
      <c r="G2344" s="20" t="n">
        <v>-0.674893224815298</v>
      </c>
      <c r="H2344" s="20" t="n">
        <v>-0.6768449878699793</v>
      </c>
      <c r="I2344" s="20" t="n">
        <v>-0.706210655204929</v>
      </c>
      <c r="J2344" s="20" t="n">
        <v>-0.7131679091771936</v>
      </c>
      <c r="K2344" s="20" t="n">
        <v>0.9114713007430143</v>
      </c>
      <c r="L2344" s="20" t="n">
        <v>-3.3419978802492007E-17</v>
      </c>
      <c r="M2344" s="20" t="n">
        <v>0.9791065450986005</v>
      </c>
      <c r="N2344" s="20" t="n">
        <v>-0.04539033305657322</v>
      </c>
      <c r="O2344" s="20" t="n">
        <v>-0.8519685566971358</v>
      </c>
      <c r="P2344" s="20" t="n">
        <v>-0.8841113662279847</v>
      </c>
      <c r="Q2344" s="20" t="n">
        <v>-0.9537736174038208</v>
      </c>
      <c r="R2344" s="20" t="n">
        <v>-0.9952342858225395</v>
      </c>
      <c r="S2344" s="20" t="n">
        <v>0.39779831219009487</v>
      </c>
      <c r="T2344" s="20" t="n">
        <v>-0.6034833474841579</v>
      </c>
      <c r="U2344" s="20" t="n">
        <v>-0.569146918953216</v>
      </c>
      <c r="V2344" s="20" t="n">
        <v>-0.5940280741424201</v>
      </c>
      <c r="W2344" s="20" t="n">
        <v>0.2150424505189355</v>
      </c>
      <c r="X2344" s="20" t="n">
        <v>-0.7560809760828108</v>
      </c>
      <c r="Y2344" s="20" t="n">
        <v>0.2182178902359923</v>
      </c>
      <c r="Z2344" s="20" t="n">
        <v>0.20176775623979346</v>
      </c>
    </row>
    <row r="2345">
      <c r="B2345" s="16" t="s">
        <v>195</v>
      </c>
      <c r="C2345" s="22" t="n">
        <v>-0.882051552519481</v>
      </c>
      <c r="D2345" s="22" t="n">
        <v>-0.8954133427215513</v>
      </c>
      <c r="E2345" s="22" t="n">
        <v>0.21147239323253283</v>
      </c>
      <c r="F2345" s="22" t="n">
        <v>0.19699503232216783</v>
      </c>
      <c r="G2345" s="22" t="n">
        <v>0.2906474471832306</v>
      </c>
      <c r="H2345" s="22" t="n">
        <v>-0.6768449878699793</v>
      </c>
      <c r="I2345" s="22" t="n">
        <v>-0.706210655204929</v>
      </c>
      <c r="J2345" s="22" t="n">
        <v>-0.7131679091771936</v>
      </c>
      <c r="K2345" s="22" t="n">
        <v>-0.9840021734811853</v>
      </c>
      <c r="L2345" s="22" t="n">
        <v>-1.923047895281649</v>
      </c>
      <c r="M2345" s="22" t="n">
        <v>-1.9507389944330895</v>
      </c>
      <c r="N2345" s="22" t="n">
        <v>-2.022391506187321</v>
      </c>
      <c r="O2345" s="22" t="n">
        <v>1.2288518434603548</v>
      </c>
      <c r="P2345" s="22" t="n">
        <v>1.2955845806988706</v>
      </c>
      <c r="Q2345" s="22" t="n">
        <v>1.278341355863629</v>
      </c>
      <c r="R2345" s="22" t="n">
        <v>1.2340905144199488</v>
      </c>
      <c r="S2345" s="22" t="n">
        <v>-0.5768075526756373</v>
      </c>
      <c r="T2345" s="22" t="n">
        <v>0.3781161222826053</v>
      </c>
      <c r="U2345" s="22" t="n">
        <v>0.4093863802996818</v>
      </c>
      <c r="V2345" s="22" t="n">
        <v>0.38437110679803654</v>
      </c>
      <c r="W2345" s="22" t="n">
        <v>-0.7766827330507443</v>
      </c>
      <c r="X2345" s="22" t="n">
        <v>-1.7710937932898718</v>
      </c>
      <c r="Y2345" s="22" t="n">
        <v>-1.8184824186332686</v>
      </c>
      <c r="Z2345" s="22" t="n">
        <v>-1.8005856727728389</v>
      </c>
    </row>
    <row r="2346">
      <c r="B2346" s="16" t="s">
        <v>196</v>
      </c>
      <c r="C2346" s="20" t="n">
        <v>-0.882051552519481</v>
      </c>
      <c r="D2346" s="20" t="n">
        <v>0.17798736170306104</v>
      </c>
      <c r="E2346" s="20" t="n">
        <v>-0.8119495592014553</v>
      </c>
      <c r="F2346" s="20" t="n">
        <v>0.19699503232216783</v>
      </c>
      <c r="G2346" s="20" t="n">
        <v>1.2561881191817592</v>
      </c>
      <c r="H2346" s="20" t="n">
        <v>0.28100062673302406</v>
      </c>
      <c r="I2346" s="20" t="n">
        <v>0.3153191486339352</v>
      </c>
      <c r="J2346" s="20" t="n">
        <v>1.290859477184526</v>
      </c>
      <c r="K2346" s="20" t="n">
        <v>-1.9317389105932854</v>
      </c>
      <c r="L2346" s="20" t="n">
        <v>-1.923047895281649</v>
      </c>
      <c r="M2346" s="20" t="n">
        <v>-1.9507389944330895</v>
      </c>
      <c r="N2346" s="20" t="n">
        <v>-2.022391506187321</v>
      </c>
      <c r="O2346" s="20" t="n">
        <v>-1.8923787567758812</v>
      </c>
      <c r="P2346" s="20" t="n">
        <v>-0.8841113662279847</v>
      </c>
      <c r="Q2346" s="20" t="n">
        <v>-0.9537736174038208</v>
      </c>
      <c r="R2346" s="20" t="n">
        <v>-2.1098966859437835</v>
      </c>
      <c r="S2346" s="20" t="n">
        <v>0.39779831219009487</v>
      </c>
      <c r="T2346" s="20" t="n">
        <v>-0.6034833474841579</v>
      </c>
      <c r="U2346" s="20" t="n">
        <v>0.4093863802996818</v>
      </c>
      <c r="V2346" s="20" t="n">
        <v>0.38437110679803654</v>
      </c>
      <c r="W2346" s="20" t="n">
        <v>1.2067676340886153</v>
      </c>
      <c r="X2346" s="20" t="n">
        <v>1.2739446583313112</v>
      </c>
      <c r="Y2346" s="20" t="n">
        <v>1.2365680446706229</v>
      </c>
      <c r="Z2346" s="20" t="n">
        <v>0.20176775623979346</v>
      </c>
    </row>
    <row r="2347">
      <c r="B2347" s="16" t="s">
        <v>197</v>
      </c>
      <c r="C2347" s="22" t="n">
        <v>1.2522954140708684</v>
      </c>
      <c r="D2347" s="22" t="n">
        <v>0.17798736170306104</v>
      </c>
      <c r="E2347" s="22" t="n">
        <v>0.21147239323253283</v>
      </c>
      <c r="F2347" s="22" t="n">
        <v>0.19699503232216783</v>
      </c>
      <c r="G2347" s="22" t="n">
        <v>0.2906474471832306</v>
      </c>
      <c r="H2347" s="22" t="n">
        <v>0.28100062673302406</v>
      </c>
      <c r="I2347" s="22" t="n">
        <v>0.3153191486339352</v>
      </c>
      <c r="J2347" s="22" t="n">
        <v>0.28884578400366623</v>
      </c>
      <c r="K2347" s="22" t="n">
        <v>-0.03626543636908553</v>
      </c>
      <c r="L2347" s="22" t="n">
        <v>-0.9615239476408245</v>
      </c>
      <c r="M2347" s="22" t="n">
        <v>0.002491365254703808</v>
      </c>
      <c r="N2347" s="22" t="n">
        <v>-0.04539033305657322</v>
      </c>
      <c r="O2347" s="22" t="n">
        <v>1.2288518434603548</v>
      </c>
      <c r="P2347" s="22" t="n">
        <v>1.2955845806988706</v>
      </c>
      <c r="Q2347" s="22" t="n">
        <v>0.162283869229904</v>
      </c>
      <c r="R2347" s="22" t="n">
        <v>1.2340905144199488</v>
      </c>
      <c r="S2347" s="22" t="n">
        <v>-0.5768075526756373</v>
      </c>
      <c r="T2347" s="22" t="n">
        <v>-1.585082817250921</v>
      </c>
      <c r="U2347" s="22" t="n">
        <v>-1.5476802182061136</v>
      </c>
      <c r="V2347" s="22" t="n">
        <v>-0.5940280741424201</v>
      </c>
      <c r="W2347" s="22" t="n">
        <v>1.2067676340886153</v>
      </c>
      <c r="X2347" s="22" t="n">
        <v>0.2589318411242503</v>
      </c>
      <c r="Y2347" s="22" t="n">
        <v>0.2182178902359923</v>
      </c>
      <c r="Z2347" s="22" t="n">
        <v>0.20176775623979346</v>
      </c>
    </row>
    <row r="2348">
      <c r="B2348" s="16" t="s">
        <v>198</v>
      </c>
      <c r="C2348" s="20" t="n">
        <v>1.2522954140708684</v>
      </c>
      <c r="D2348" s="20" t="n">
        <v>1.2513880661276733</v>
      </c>
      <c r="E2348" s="20" t="n">
        <v>1.2348943456665211</v>
      </c>
      <c r="F2348" s="20" t="n">
        <v>1.2695235416317476</v>
      </c>
      <c r="G2348" s="20" t="n">
        <v>-0.674893224815298</v>
      </c>
      <c r="H2348" s="20" t="n">
        <v>-0.6768449878699793</v>
      </c>
      <c r="I2348" s="20" t="n">
        <v>-0.706210655204929</v>
      </c>
      <c r="J2348" s="20" t="n">
        <v>-0.7131679091771936</v>
      </c>
      <c r="K2348" s="20" t="n">
        <v>-1.9317389105932854</v>
      </c>
      <c r="L2348" s="20" t="n">
        <v>-0.9615239476408245</v>
      </c>
      <c r="M2348" s="20" t="n">
        <v>-1.9507389944330895</v>
      </c>
      <c r="N2348" s="20" t="n">
        <v>-0.04539033305657322</v>
      </c>
      <c r="O2348" s="20" t="n">
        <v>1.2288518434603548</v>
      </c>
      <c r="P2348" s="20" t="n">
        <v>1.2955845806988706</v>
      </c>
      <c r="Q2348" s="20" t="n">
        <v>1.278341355863629</v>
      </c>
      <c r="R2348" s="20" t="n">
        <v>1.2340905144199488</v>
      </c>
      <c r="S2348" s="20" t="n">
        <v>0.39779831219009487</v>
      </c>
      <c r="T2348" s="20" t="n">
        <v>1.3597155920493684</v>
      </c>
      <c r="U2348" s="20" t="n">
        <v>0.4093863802996818</v>
      </c>
      <c r="V2348" s="20" t="n">
        <v>1.362770287738493</v>
      </c>
      <c r="W2348" s="20" t="n">
        <v>1.2067676340886153</v>
      </c>
      <c r="X2348" s="20" t="n">
        <v>1.2739446583313112</v>
      </c>
      <c r="Y2348" s="20" t="n">
        <v>1.2365680446706229</v>
      </c>
      <c r="Z2348" s="20" t="n">
        <v>1.2029444707461097</v>
      </c>
    </row>
    <row r="2349">
      <c r="B2349" s="16" t="s">
        <v>199</v>
      </c>
      <c r="C2349" s="22" t="n">
        <v>-1.9492250358146561</v>
      </c>
      <c r="D2349" s="22" t="n">
        <v>-0.8954133427215513</v>
      </c>
      <c r="E2349" s="22" t="n">
        <v>-0.8119495592014553</v>
      </c>
      <c r="F2349" s="22" t="n">
        <v>-1.9480619862969915</v>
      </c>
      <c r="G2349" s="22" t="n">
        <v>0.2906474471832306</v>
      </c>
      <c r="H2349" s="22" t="n">
        <v>0.28100062673302406</v>
      </c>
      <c r="I2349" s="22" t="n">
        <v>0.3153191486339352</v>
      </c>
      <c r="J2349" s="22" t="n">
        <v>0.28884578400366623</v>
      </c>
      <c r="K2349" s="22" t="n">
        <v>-0.03626543636908553</v>
      </c>
      <c r="L2349" s="22" t="n">
        <v>-0.9615239476408245</v>
      </c>
      <c r="M2349" s="22" t="n">
        <v>0.002491365254703808</v>
      </c>
      <c r="N2349" s="22" t="n">
        <v>-0.04539033305657322</v>
      </c>
      <c r="O2349" s="22" t="n">
        <v>-0.8519685566971358</v>
      </c>
      <c r="P2349" s="22" t="n">
        <v>-0.8841113662279847</v>
      </c>
      <c r="Q2349" s="22" t="n">
        <v>-0.9537736174038208</v>
      </c>
      <c r="R2349" s="22" t="n">
        <v>-0.9952342858225395</v>
      </c>
      <c r="S2349" s="22" t="n">
        <v>0.39779831219009487</v>
      </c>
      <c r="T2349" s="22" t="n">
        <v>-0.6034833474841579</v>
      </c>
      <c r="U2349" s="22" t="n">
        <v>0.4093863802996818</v>
      </c>
      <c r="V2349" s="22" t="n">
        <v>0.38437110679803654</v>
      </c>
      <c r="W2349" s="22" t="n">
        <v>-0.7766827330507443</v>
      </c>
      <c r="X2349" s="22" t="n">
        <v>0.2589318411242503</v>
      </c>
      <c r="Y2349" s="22" t="n">
        <v>-0.8001322641986383</v>
      </c>
      <c r="Z2349" s="22" t="n">
        <v>-0.7994089582665227</v>
      </c>
    </row>
    <row r="2350">
      <c r="B2350" s="16" t="s">
        <v>200</v>
      </c>
      <c r="C2350" s="20" t="n">
        <v>0.18512193077569378</v>
      </c>
      <c r="D2350" s="20" t="n">
        <v>0.17798736170306104</v>
      </c>
      <c r="E2350" s="20" t="n">
        <v>1.2348943456665211</v>
      </c>
      <c r="F2350" s="20" t="n">
        <v>0.19699503232216783</v>
      </c>
      <c r="G2350" s="20" t="n">
        <v>1.2561881191817592</v>
      </c>
      <c r="H2350" s="20" t="n">
        <v>0.28100062673302406</v>
      </c>
      <c r="I2350" s="20" t="n">
        <v>1.3368489524727993</v>
      </c>
      <c r="J2350" s="20" t="n">
        <v>1.290859477184526</v>
      </c>
      <c r="K2350" s="20" t="n">
        <v>-0.9840021734811853</v>
      </c>
      <c r="L2350" s="20" t="n">
        <v>-0.9615239476408245</v>
      </c>
      <c r="M2350" s="20" t="n">
        <v>0.9791065450986005</v>
      </c>
      <c r="N2350" s="20" t="n">
        <v>-0.04539033305657322</v>
      </c>
      <c r="O2350" s="20" t="n">
        <v>0.18844164338160954</v>
      </c>
      <c r="P2350" s="20" t="n">
        <v>-1.9739593396914124</v>
      </c>
      <c r="Q2350" s="20" t="n">
        <v>-0.9537736174038208</v>
      </c>
      <c r="R2350" s="20" t="n">
        <v>-0.9952342858225395</v>
      </c>
      <c r="S2350" s="20" t="n">
        <v>0.39779831219009487</v>
      </c>
      <c r="T2350" s="20" t="n">
        <v>-0.6034833474841579</v>
      </c>
      <c r="U2350" s="20" t="n">
        <v>-0.569146918953216</v>
      </c>
      <c r="V2350" s="20" t="n">
        <v>-1.5724272550828768</v>
      </c>
      <c r="W2350" s="20" t="n">
        <v>0.2150424505189355</v>
      </c>
      <c r="X2350" s="20" t="n">
        <v>-0.7560809760828108</v>
      </c>
      <c r="Y2350" s="20" t="n">
        <v>0.2182178902359923</v>
      </c>
      <c r="Z2350" s="20" t="n">
        <v>0.20176775623979346</v>
      </c>
    </row>
    <row r="2351">
      <c r="B2351" s="16" t="s">
        <v>201</v>
      </c>
      <c r="C2351" s="22" t="n">
        <v>0.18512193077569378</v>
      </c>
      <c r="D2351" s="22" t="n">
        <v>-0.8954133427215513</v>
      </c>
      <c r="E2351" s="22" t="n">
        <v>-1.8353715116354434</v>
      </c>
      <c r="F2351" s="22" t="n">
        <v>-1.9480619862969915</v>
      </c>
      <c r="G2351" s="22" t="n">
        <v>-1.6404338968138268</v>
      </c>
      <c r="H2351" s="22" t="n">
        <v>-0.6768449878699793</v>
      </c>
      <c r="I2351" s="22" t="n">
        <v>-1.7277404590437935</v>
      </c>
      <c r="J2351" s="22" t="n">
        <v>-1.7151816023580533</v>
      </c>
      <c r="K2351" s="22" t="n">
        <v>-0.03626543636908553</v>
      </c>
      <c r="L2351" s="22" t="n">
        <v>-0.9615239476408245</v>
      </c>
      <c r="M2351" s="22" t="n">
        <v>0.002491365254703808</v>
      </c>
      <c r="N2351" s="22" t="n">
        <v>-0.04539033305657322</v>
      </c>
      <c r="O2351" s="22" t="n">
        <v>-0.8519685566971358</v>
      </c>
      <c r="P2351" s="22" t="n">
        <v>0.2057366072354429</v>
      </c>
      <c r="Q2351" s="22" t="n">
        <v>0.162283869229904</v>
      </c>
      <c r="R2351" s="22" t="n">
        <v>0.11942811429870469</v>
      </c>
      <c r="S2351" s="22" t="n">
        <v>0.39779831219009487</v>
      </c>
      <c r="T2351" s="22" t="n">
        <v>0.3781161222826053</v>
      </c>
      <c r="U2351" s="22" t="n">
        <v>0.4093863802996818</v>
      </c>
      <c r="V2351" s="22" t="n">
        <v>1.362770287738493</v>
      </c>
      <c r="W2351" s="22" t="n">
        <v>0.2150424505189355</v>
      </c>
      <c r="X2351" s="22" t="n">
        <v>0.2589318411242503</v>
      </c>
      <c r="Y2351" s="22" t="n">
        <v>0.2182178902359923</v>
      </c>
      <c r="Z2351" s="22" t="n">
        <v>0.20176775623979346</v>
      </c>
    </row>
    <row r="2352">
      <c r="B2352" s="16" t="s">
        <v>202</v>
      </c>
      <c r="C2352" s="20" t="n">
        <v>1.2522954140708684</v>
      </c>
      <c r="D2352" s="20" t="n">
        <v>1.2513880661276733</v>
      </c>
      <c r="E2352" s="20" t="n">
        <v>1.2348943456665211</v>
      </c>
      <c r="F2352" s="20" t="n">
        <v>1.2695235416317476</v>
      </c>
      <c r="G2352" s="20" t="n">
        <v>1.2561881191817592</v>
      </c>
      <c r="H2352" s="20" t="n">
        <v>0.28100062673302406</v>
      </c>
      <c r="I2352" s="20" t="n">
        <v>0.3153191486339352</v>
      </c>
      <c r="J2352" s="20" t="n">
        <v>0.28884578400366623</v>
      </c>
      <c r="K2352" s="20" t="n">
        <v>1.859208037855114</v>
      </c>
      <c r="L2352" s="20" t="n">
        <v>0.9615239476408245</v>
      </c>
      <c r="M2352" s="20" t="n">
        <v>1.9557217249424974</v>
      </c>
      <c r="N2352" s="20" t="n">
        <v>1.9316108400741747</v>
      </c>
      <c r="O2352" s="20" t="n">
        <v>-0.8519685566971358</v>
      </c>
      <c r="P2352" s="20" t="n">
        <v>-0.8841113662279847</v>
      </c>
      <c r="Q2352" s="20" t="n">
        <v>-0.9537736174038208</v>
      </c>
      <c r="R2352" s="20" t="n">
        <v>-0.9952342858225395</v>
      </c>
      <c r="S2352" s="20" t="n">
        <v>-0.5768075526756373</v>
      </c>
      <c r="T2352" s="20" t="n">
        <v>-1.585082817250921</v>
      </c>
      <c r="U2352" s="20" t="n">
        <v>-0.569146918953216</v>
      </c>
      <c r="V2352" s="20" t="n">
        <v>-0.5940280741424201</v>
      </c>
      <c r="W2352" s="20" t="n">
        <v>0.2150424505189355</v>
      </c>
      <c r="X2352" s="20" t="n">
        <v>1.2739446583313112</v>
      </c>
      <c r="Y2352" s="20" t="n">
        <v>1.2365680446706229</v>
      </c>
      <c r="Z2352" s="20" t="n">
        <v>1.2029444707461097</v>
      </c>
    </row>
    <row r="2353">
      <c r="B2353" s="16" t="s">
        <v>203</v>
      </c>
      <c r="C2353" s="22" t="n">
        <v>0.18512193077569378</v>
      </c>
      <c r="D2353" s="22" t="n">
        <v>1.2513880661276733</v>
      </c>
      <c r="E2353" s="22" t="n">
        <v>0.21147239323253283</v>
      </c>
      <c r="F2353" s="22" t="n">
        <v>0.19699503232216783</v>
      </c>
      <c r="G2353" s="22" t="n">
        <v>-0.674893224815298</v>
      </c>
      <c r="H2353" s="22" t="n">
        <v>-0.6768449878699793</v>
      </c>
      <c r="I2353" s="22" t="n">
        <v>-0.706210655204929</v>
      </c>
      <c r="J2353" s="22" t="n">
        <v>-0.7131679091771936</v>
      </c>
      <c r="K2353" s="22" t="n">
        <v>-0.03626543636908553</v>
      </c>
      <c r="L2353" s="22" t="n">
        <v>-3.3419978802492007E-17</v>
      </c>
      <c r="M2353" s="22" t="n">
        <v>0.9791065450986005</v>
      </c>
      <c r="N2353" s="22" t="n">
        <v>0.943110253508801</v>
      </c>
      <c r="O2353" s="22" t="n">
        <v>-1.8923787567758812</v>
      </c>
      <c r="P2353" s="22" t="n">
        <v>-0.8841113662279847</v>
      </c>
      <c r="Q2353" s="22" t="n">
        <v>-2.0698311040375454</v>
      </c>
      <c r="R2353" s="22" t="n">
        <v>-0.9952342858225395</v>
      </c>
      <c r="S2353" s="22" t="n">
        <v>-0.5768075526756373</v>
      </c>
      <c r="T2353" s="22" t="n">
        <v>0.3781161222826053</v>
      </c>
      <c r="U2353" s="22" t="n">
        <v>-0.569146918953216</v>
      </c>
      <c r="V2353" s="22" t="n">
        <v>0.38437110679803654</v>
      </c>
      <c r="W2353" s="22" t="n">
        <v>0.2150424505189355</v>
      </c>
      <c r="X2353" s="22" t="n">
        <v>-0.7560809760828108</v>
      </c>
      <c r="Y2353" s="22" t="n">
        <v>0.2182178902359923</v>
      </c>
      <c r="Z2353" s="22" t="n">
        <v>-0.7994089582665227</v>
      </c>
    </row>
    <row r="2354">
      <c r="B2354" s="16" t="s">
        <v>204</v>
      </c>
      <c r="C2354" s="20" t="n">
        <v>0.18512193077569378</v>
      </c>
      <c r="D2354" s="20" t="n">
        <v>0.17798736170306104</v>
      </c>
      <c r="E2354" s="20" t="n">
        <v>-0.8119495592014553</v>
      </c>
      <c r="F2354" s="20" t="n">
        <v>0.19699503232216783</v>
      </c>
      <c r="G2354" s="20" t="n">
        <v>0.2906474471832306</v>
      </c>
      <c r="H2354" s="20" t="n">
        <v>1.2388462413360275</v>
      </c>
      <c r="I2354" s="20" t="n">
        <v>1.3368489524727993</v>
      </c>
      <c r="J2354" s="20" t="n">
        <v>0.28884578400366623</v>
      </c>
      <c r="K2354" s="20" t="n">
        <v>-0.03626543636908553</v>
      </c>
      <c r="L2354" s="20" t="n">
        <v>-3.3419978802492007E-17</v>
      </c>
      <c r="M2354" s="20" t="n">
        <v>0.002491365254703808</v>
      </c>
      <c r="N2354" s="20" t="n">
        <v>0.943110253508801</v>
      </c>
      <c r="O2354" s="20" t="n">
        <v>0.18844164338160954</v>
      </c>
      <c r="P2354" s="20" t="n">
        <v>0.2057366072354429</v>
      </c>
      <c r="Q2354" s="20" t="n">
        <v>0.162283869229904</v>
      </c>
      <c r="R2354" s="20" t="n">
        <v>0.11942811429870469</v>
      </c>
      <c r="S2354" s="20" t="n">
        <v>0.39779831219009487</v>
      </c>
      <c r="T2354" s="20" t="n">
        <v>0.3781161222826053</v>
      </c>
      <c r="U2354" s="20" t="n">
        <v>-0.569146918953216</v>
      </c>
      <c r="V2354" s="20" t="n">
        <v>0.38437110679803654</v>
      </c>
      <c r="W2354" s="20" t="n">
        <v>1.2067676340886153</v>
      </c>
      <c r="X2354" s="20" t="n">
        <v>0.2589318411242503</v>
      </c>
      <c r="Y2354" s="20" t="n">
        <v>0.2182178902359923</v>
      </c>
      <c r="Z2354" s="20" t="n">
        <v>1.2029444707461097</v>
      </c>
    </row>
    <row r="2355">
      <c r="B2355" s="16" t="s">
        <v>205</v>
      </c>
      <c r="C2355" s="22" t="n">
        <v>0.18512193077569378</v>
      </c>
      <c r="D2355" s="22" t="n">
        <v>-0.8954133427215513</v>
      </c>
      <c r="E2355" s="22" t="n">
        <v>-0.8119495592014553</v>
      </c>
      <c r="F2355" s="22" t="n">
        <v>-0.8755334769874119</v>
      </c>
      <c r="G2355" s="22" t="n">
        <v>-0.674893224815298</v>
      </c>
      <c r="H2355" s="22" t="n">
        <v>-0.6768449878699793</v>
      </c>
      <c r="I2355" s="22" t="n">
        <v>-0.706210655204929</v>
      </c>
      <c r="J2355" s="22" t="n">
        <v>-0.7131679091771936</v>
      </c>
      <c r="K2355" s="22" t="n">
        <v>-0.03626543636908553</v>
      </c>
      <c r="L2355" s="22" t="n">
        <v>0.9615239476408245</v>
      </c>
      <c r="M2355" s="22" t="n">
        <v>0.9791065450986005</v>
      </c>
      <c r="N2355" s="22" t="n">
        <v>-0.04539033305657322</v>
      </c>
      <c r="O2355" s="22" t="n">
        <v>-1.8923787567758812</v>
      </c>
      <c r="P2355" s="22" t="n">
        <v>-0.8841113662279847</v>
      </c>
      <c r="Q2355" s="22" t="n">
        <v>-0.9537736174038208</v>
      </c>
      <c r="R2355" s="22" t="n">
        <v>-0.9952342858225395</v>
      </c>
      <c r="S2355" s="22" t="n">
        <v>1.3724041770558268</v>
      </c>
      <c r="T2355" s="22" t="n">
        <v>1.3597155920493684</v>
      </c>
      <c r="U2355" s="22" t="n">
        <v>1.3879196795525794</v>
      </c>
      <c r="V2355" s="22" t="n">
        <v>1.362770287738493</v>
      </c>
      <c r="W2355" s="22" t="n">
        <v>0.2150424505189355</v>
      </c>
      <c r="X2355" s="22" t="n">
        <v>1.2739446583313112</v>
      </c>
      <c r="Y2355" s="22" t="n">
        <v>0.2182178902359923</v>
      </c>
      <c r="Z2355" s="22" t="n">
        <v>0.20176775623979346</v>
      </c>
    </row>
    <row r="2356">
      <c r="B2356" s="16" t="s">
        <v>206</v>
      </c>
      <c r="C2356" s="20" t="n">
        <v>0.18512193077569378</v>
      </c>
      <c r="D2356" s="20" t="n">
        <v>-0.8954133427215513</v>
      </c>
      <c r="E2356" s="20" t="n">
        <v>0.21147239323253283</v>
      </c>
      <c r="F2356" s="20" t="n">
        <v>0.19699503232216783</v>
      </c>
      <c r="G2356" s="20" t="n">
        <v>-1.6404338968138268</v>
      </c>
      <c r="H2356" s="20" t="n">
        <v>-1.6346906024729828</v>
      </c>
      <c r="I2356" s="20" t="n">
        <v>-1.7277404590437935</v>
      </c>
      <c r="J2356" s="20" t="n">
        <v>-1.7151816023580533</v>
      </c>
      <c r="K2356" s="20" t="n">
        <v>-0.9840021734811853</v>
      </c>
      <c r="L2356" s="20" t="n">
        <v>-0.9615239476408245</v>
      </c>
      <c r="M2356" s="20" t="n">
        <v>-1.9507389944330895</v>
      </c>
      <c r="N2356" s="20" t="n">
        <v>-1.0338909196219475</v>
      </c>
      <c r="O2356" s="20" t="n">
        <v>0.18844164338160954</v>
      </c>
      <c r="P2356" s="20" t="n">
        <v>0.2057366072354429</v>
      </c>
      <c r="Q2356" s="20" t="n">
        <v>1.278341355863629</v>
      </c>
      <c r="R2356" s="20" t="n">
        <v>0.11942811429870469</v>
      </c>
      <c r="S2356" s="20" t="n">
        <v>0.39779831219009487</v>
      </c>
      <c r="T2356" s="20" t="n">
        <v>1.3597155920493684</v>
      </c>
      <c r="U2356" s="20" t="n">
        <v>0.4093863802996818</v>
      </c>
      <c r="V2356" s="20" t="n">
        <v>0.38437110679803654</v>
      </c>
      <c r="W2356" s="20" t="n">
        <v>0.2150424505189355</v>
      </c>
      <c r="X2356" s="20" t="n">
        <v>0.2589318411242503</v>
      </c>
      <c r="Y2356" s="20" t="n">
        <v>0.2182178902359923</v>
      </c>
      <c r="Z2356" s="20" t="n">
        <v>0.20176775623979346</v>
      </c>
    </row>
    <row r="2357">
      <c r="B2357" s="16" t="s">
        <v>207</v>
      </c>
      <c r="C2357" s="22" t="n">
        <v>-0.882051552519481</v>
      </c>
      <c r="D2357" s="22" t="n">
        <v>-0.8954133427215513</v>
      </c>
      <c r="E2357" s="22" t="n">
        <v>-0.8119495592014553</v>
      </c>
      <c r="F2357" s="22" t="n">
        <v>-0.8755334769874119</v>
      </c>
      <c r="G2357" s="22" t="n">
        <v>-1.6404338968138268</v>
      </c>
      <c r="H2357" s="22" t="n">
        <v>-1.6346906024729828</v>
      </c>
      <c r="I2357" s="22" t="n">
        <v>-1.7277404590437935</v>
      </c>
      <c r="J2357" s="22" t="n">
        <v>-1.7151816023580533</v>
      </c>
      <c r="K2357" s="22" t="n">
        <v>1.859208037855114</v>
      </c>
      <c r="L2357" s="22" t="n">
        <v>0.9615239476408245</v>
      </c>
      <c r="M2357" s="22" t="n">
        <v>0.9791065450986005</v>
      </c>
      <c r="N2357" s="22" t="n">
        <v>0.943110253508801</v>
      </c>
      <c r="O2357" s="22" t="n">
        <v>-0.8519685566971358</v>
      </c>
      <c r="P2357" s="22" t="n">
        <v>-0.8841113662279847</v>
      </c>
      <c r="Q2357" s="22" t="n">
        <v>-0.9537736174038208</v>
      </c>
      <c r="R2357" s="22" t="n">
        <v>-0.9952342858225395</v>
      </c>
      <c r="S2357" s="22" t="n">
        <v>-0.5768075526756373</v>
      </c>
      <c r="T2357" s="22" t="n">
        <v>-0.6034833474841579</v>
      </c>
      <c r="U2357" s="22" t="n">
        <v>0.4093863802996818</v>
      </c>
      <c r="V2357" s="22" t="n">
        <v>0.38437110679803654</v>
      </c>
      <c r="W2357" s="22" t="n">
        <v>-0.7766827330507443</v>
      </c>
      <c r="X2357" s="22" t="n">
        <v>-0.7560809760828108</v>
      </c>
      <c r="Y2357" s="22" t="n">
        <v>0.2182178902359923</v>
      </c>
      <c r="Z2357" s="22" t="n">
        <v>-0.7994089582665227</v>
      </c>
    </row>
    <row r="2358">
      <c r="B2358" s="16" t="s">
        <v>208</v>
      </c>
      <c r="C2358" s="20" t="n">
        <v>1.2522954140708684</v>
      </c>
      <c r="D2358" s="20" t="n">
        <v>1.2513880661276733</v>
      </c>
      <c r="E2358" s="20" t="n">
        <v>1.2348943456665211</v>
      </c>
      <c r="F2358" s="20" t="n">
        <v>0.19699503232216783</v>
      </c>
      <c r="G2358" s="20" t="n">
        <v>-0.674893224815298</v>
      </c>
      <c r="H2358" s="20" t="n">
        <v>0.28100062673302406</v>
      </c>
      <c r="I2358" s="20" t="n">
        <v>0.3153191486339352</v>
      </c>
      <c r="J2358" s="20" t="n">
        <v>0.28884578400366623</v>
      </c>
      <c r="K2358" s="20" t="n">
        <v>-0.03626543636908553</v>
      </c>
      <c r="L2358" s="20" t="n">
        <v>-3.3419978802492007E-17</v>
      </c>
      <c r="M2358" s="20" t="n">
        <v>0.002491365254703808</v>
      </c>
      <c r="N2358" s="20" t="n">
        <v>-0.04539033305657322</v>
      </c>
      <c r="O2358" s="20" t="n">
        <v>1.2288518434603548</v>
      </c>
      <c r="P2358" s="20" t="n">
        <v>1.2955845806988706</v>
      </c>
      <c r="Q2358" s="20" t="n">
        <v>1.278341355863629</v>
      </c>
      <c r="R2358" s="20" t="n">
        <v>1.2340905144199488</v>
      </c>
      <c r="S2358" s="20" t="n">
        <v>1.3724041770558268</v>
      </c>
      <c r="T2358" s="20" t="n">
        <v>1.3597155920493684</v>
      </c>
      <c r="U2358" s="20" t="n">
        <v>0.4093863802996818</v>
      </c>
      <c r="V2358" s="20" t="n">
        <v>0.38437110679803654</v>
      </c>
      <c r="W2358" s="20" t="n">
        <v>0.2150424505189355</v>
      </c>
      <c r="X2358" s="20" t="n">
        <v>0.2589318411242503</v>
      </c>
      <c r="Y2358" s="20" t="n">
        <v>0.2182178902359923</v>
      </c>
      <c r="Z2358" s="20" t="n">
        <v>0.20176775623979346</v>
      </c>
    </row>
    <row r="2359">
      <c r="B2359" s="16" t="s">
        <v>209</v>
      </c>
      <c r="C2359" s="22" t="n">
        <v>0.18512193077569378</v>
      </c>
      <c r="D2359" s="22" t="n">
        <v>0.17798736170306104</v>
      </c>
      <c r="E2359" s="22" t="n">
        <v>0.21147239323253283</v>
      </c>
      <c r="F2359" s="22" t="n">
        <v>1.2695235416317476</v>
      </c>
      <c r="G2359" s="22" t="n">
        <v>0.2906474471832306</v>
      </c>
      <c r="H2359" s="22" t="n">
        <v>1.2388462413360275</v>
      </c>
      <c r="I2359" s="22" t="n">
        <v>0.3153191486339352</v>
      </c>
      <c r="J2359" s="22" t="n">
        <v>1.290859477184526</v>
      </c>
      <c r="K2359" s="22" t="n">
        <v>-0.03626543636908553</v>
      </c>
      <c r="L2359" s="22" t="n">
        <v>0.9615239476408245</v>
      </c>
      <c r="M2359" s="22" t="n">
        <v>0.9791065450986005</v>
      </c>
      <c r="N2359" s="22" t="n">
        <v>0.943110253508801</v>
      </c>
      <c r="O2359" s="22" t="n">
        <v>-1.8923787567758812</v>
      </c>
      <c r="P2359" s="22" t="n">
        <v>0.2057366072354429</v>
      </c>
      <c r="Q2359" s="22" t="n">
        <v>0.162283869229904</v>
      </c>
      <c r="R2359" s="22" t="n">
        <v>-0.9952342858225395</v>
      </c>
      <c r="S2359" s="22" t="n">
        <v>1.3724041770558268</v>
      </c>
      <c r="T2359" s="22" t="n">
        <v>1.3597155920493684</v>
      </c>
      <c r="U2359" s="22" t="n">
        <v>1.3879196795525794</v>
      </c>
      <c r="V2359" s="22" t="n">
        <v>1.362770287738493</v>
      </c>
      <c r="W2359" s="22" t="n">
        <v>1.2067676340886153</v>
      </c>
      <c r="X2359" s="22" t="n">
        <v>1.2739446583313112</v>
      </c>
      <c r="Y2359" s="22" t="n">
        <v>1.2365680446706229</v>
      </c>
      <c r="Z2359" s="22" t="n">
        <v>1.2029444707461097</v>
      </c>
    </row>
    <row r="2360">
      <c r="B2360" s="16" t="s">
        <v>210</v>
      </c>
      <c r="C2360" s="20" t="n">
        <v>-3.016398519109831</v>
      </c>
      <c r="D2360" s="20" t="n">
        <v>-1.9688140471461637</v>
      </c>
      <c r="E2360" s="20" t="n">
        <v>-2.8587934640694312</v>
      </c>
      <c r="F2360" s="20" t="n">
        <v>-1.9480619862969915</v>
      </c>
      <c r="G2360" s="20" t="n">
        <v>-0.674893224815298</v>
      </c>
      <c r="H2360" s="20" t="n">
        <v>-0.6768449878699793</v>
      </c>
      <c r="I2360" s="20" t="n">
        <v>-1.7277404590437935</v>
      </c>
      <c r="J2360" s="20" t="n">
        <v>-0.7131679091771936</v>
      </c>
      <c r="K2360" s="20" t="n">
        <v>-0.9840021734811853</v>
      </c>
      <c r="L2360" s="20" t="n">
        <v>-0.9615239476408245</v>
      </c>
      <c r="M2360" s="20" t="n">
        <v>-0.974123814589193</v>
      </c>
      <c r="N2360" s="20" t="n">
        <v>-1.0338909196219475</v>
      </c>
      <c r="O2360" s="20" t="n">
        <v>-0.8519685566971358</v>
      </c>
      <c r="P2360" s="20" t="n">
        <v>0.2057366072354429</v>
      </c>
      <c r="Q2360" s="20" t="n">
        <v>0.162283869229904</v>
      </c>
      <c r="R2360" s="20" t="n">
        <v>-0.9952342858225395</v>
      </c>
      <c r="S2360" s="20" t="n">
        <v>0.39779831219009487</v>
      </c>
      <c r="T2360" s="20" t="n">
        <v>0.3781161222826053</v>
      </c>
      <c r="U2360" s="20" t="n">
        <v>0.4093863802996818</v>
      </c>
      <c r="V2360" s="20" t="n">
        <v>0.38437110679803654</v>
      </c>
      <c r="W2360" s="20" t="n">
        <v>-1.768407916620424</v>
      </c>
      <c r="X2360" s="20" t="n">
        <v>-0.7560809760828108</v>
      </c>
      <c r="Y2360" s="20" t="n">
        <v>-0.8001322641986383</v>
      </c>
      <c r="Z2360" s="20" t="n">
        <v>-0.7994089582665227</v>
      </c>
    </row>
    <row r="2361">
      <c r="B2361" s="16" t="s">
        <v>211</v>
      </c>
      <c r="C2361" s="22" t="n">
        <v>0.18512193077569378</v>
      </c>
      <c r="D2361" s="22" t="n">
        <v>0.17798736170306104</v>
      </c>
      <c r="E2361" s="22" t="n">
        <v>0.21147239323253283</v>
      </c>
      <c r="F2361" s="22" t="n">
        <v>0.19699503232216783</v>
      </c>
      <c r="G2361" s="22" t="n">
        <v>0.2906474471832306</v>
      </c>
      <c r="H2361" s="22" t="n">
        <v>0.28100062673302406</v>
      </c>
      <c r="I2361" s="22" t="n">
        <v>0.3153191486339352</v>
      </c>
      <c r="J2361" s="22" t="n">
        <v>1.290859477184526</v>
      </c>
      <c r="K2361" s="22" t="n">
        <v>-0.9840021734811853</v>
      </c>
      <c r="L2361" s="22" t="n">
        <v>-1.923047895281649</v>
      </c>
      <c r="M2361" s="22" t="n">
        <v>-1.9507389944330895</v>
      </c>
      <c r="N2361" s="22" t="n">
        <v>-2.022391506187321</v>
      </c>
      <c r="O2361" s="22" t="n">
        <v>0.18844164338160954</v>
      </c>
      <c r="P2361" s="22" t="n">
        <v>1.2955845806988706</v>
      </c>
      <c r="Q2361" s="22" t="n">
        <v>1.278341355863629</v>
      </c>
      <c r="R2361" s="22" t="n">
        <v>1.2340905144199488</v>
      </c>
      <c r="S2361" s="22" t="n">
        <v>0.39779831219009487</v>
      </c>
      <c r="T2361" s="22" t="n">
        <v>-0.6034833474841579</v>
      </c>
      <c r="U2361" s="22" t="n">
        <v>0.4093863802996818</v>
      </c>
      <c r="V2361" s="22" t="n">
        <v>-0.5940280741424201</v>
      </c>
      <c r="W2361" s="22" t="n">
        <v>0.2150424505189355</v>
      </c>
      <c r="X2361" s="22" t="n">
        <v>0.2589318411242503</v>
      </c>
      <c r="Y2361" s="22" t="n">
        <v>0.2182178902359923</v>
      </c>
      <c r="Z2361" s="22" t="n">
        <v>-0.7994089582665227</v>
      </c>
    </row>
    <row r="2362">
      <c r="B2362" s="16" t="s">
        <v>212</v>
      </c>
      <c r="C2362" s="20" t="n">
        <v>-0.882051552519481</v>
      </c>
      <c r="D2362" s="20" t="n">
        <v>-3.042214751570776</v>
      </c>
      <c r="E2362" s="20" t="n">
        <v>-1.8353715116354434</v>
      </c>
      <c r="F2362" s="20" t="n">
        <v>-1.9480619862969915</v>
      </c>
      <c r="G2362" s="20" t="n">
        <v>-0.674893224815298</v>
      </c>
      <c r="H2362" s="20" t="n">
        <v>-0.6768449878699793</v>
      </c>
      <c r="I2362" s="20" t="n">
        <v>-1.7277404590437935</v>
      </c>
      <c r="J2362" s="20" t="n">
        <v>-1.7151816023580533</v>
      </c>
      <c r="K2362" s="20" t="n">
        <v>0.9114713007430143</v>
      </c>
      <c r="L2362" s="20" t="n">
        <v>0.9615239476408245</v>
      </c>
      <c r="M2362" s="20" t="n">
        <v>0.9791065450986005</v>
      </c>
      <c r="N2362" s="20" t="n">
        <v>0.943110253508801</v>
      </c>
      <c r="O2362" s="20" t="n">
        <v>-0.8519685566971358</v>
      </c>
      <c r="P2362" s="20" t="n">
        <v>-0.8841113662279847</v>
      </c>
      <c r="Q2362" s="20" t="n">
        <v>-2.0698311040375454</v>
      </c>
      <c r="R2362" s="20" t="n">
        <v>-0.9952342858225395</v>
      </c>
      <c r="S2362" s="20" t="n">
        <v>-1.5514134175413696</v>
      </c>
      <c r="T2362" s="20" t="n">
        <v>-0.6034833474841579</v>
      </c>
      <c r="U2362" s="20" t="n">
        <v>-0.569146918953216</v>
      </c>
      <c r="V2362" s="20" t="n">
        <v>-1.5724272550828768</v>
      </c>
      <c r="W2362" s="20" t="n">
        <v>-0.7766827330507443</v>
      </c>
      <c r="X2362" s="20" t="n">
        <v>-0.7560809760828108</v>
      </c>
      <c r="Y2362" s="20" t="n">
        <v>-0.8001322641986383</v>
      </c>
      <c r="Z2362" s="20" t="n">
        <v>-0.7994089582665227</v>
      </c>
    </row>
    <row r="2363">
      <c r="B2363" s="16" t="s">
        <v>213</v>
      </c>
      <c r="C2363" s="22" t="n">
        <v>-0.882051552519481</v>
      </c>
      <c r="D2363" s="22" t="n">
        <v>-0.8954133427215513</v>
      </c>
      <c r="E2363" s="22" t="n">
        <v>0.21147239323253283</v>
      </c>
      <c r="F2363" s="22" t="n">
        <v>0.19699503232216783</v>
      </c>
      <c r="G2363" s="22" t="n">
        <v>0.2906474471832306</v>
      </c>
      <c r="H2363" s="22" t="n">
        <v>0.28100062673302406</v>
      </c>
      <c r="I2363" s="22" t="n">
        <v>0.3153191486339352</v>
      </c>
      <c r="J2363" s="22" t="n">
        <v>0.28884578400366623</v>
      </c>
      <c r="K2363" s="22" t="n">
        <v>0.9114713007430143</v>
      </c>
      <c r="L2363" s="22" t="n">
        <v>0.9615239476408245</v>
      </c>
      <c r="M2363" s="22" t="n">
        <v>0.9791065450986005</v>
      </c>
      <c r="N2363" s="22" t="n">
        <v>0.943110253508801</v>
      </c>
      <c r="O2363" s="22" t="n">
        <v>-0.8519685566971358</v>
      </c>
      <c r="P2363" s="22" t="n">
        <v>0.2057366072354429</v>
      </c>
      <c r="Q2363" s="22" t="n">
        <v>0.162283869229904</v>
      </c>
      <c r="R2363" s="22" t="n">
        <v>0.11942811429870469</v>
      </c>
      <c r="S2363" s="22" t="n">
        <v>-0.5768075526756373</v>
      </c>
      <c r="T2363" s="22" t="n">
        <v>-1.585082817250921</v>
      </c>
      <c r="U2363" s="22" t="n">
        <v>-1.5476802182061136</v>
      </c>
      <c r="V2363" s="22" t="n">
        <v>-0.5940280741424201</v>
      </c>
      <c r="W2363" s="22" t="n">
        <v>1.2067676340886153</v>
      </c>
      <c r="X2363" s="22" t="n">
        <v>0.2589318411242503</v>
      </c>
      <c r="Y2363" s="22" t="n">
        <v>1.2365680446706229</v>
      </c>
      <c r="Z2363" s="22" t="n">
        <v>1.2029444707461097</v>
      </c>
    </row>
    <row r="2364">
      <c r="B2364" s="16" t="s">
        <v>214</v>
      </c>
      <c r="C2364" s="20" t="n">
        <v>0.18512193077569378</v>
      </c>
      <c r="D2364" s="20" t="n">
        <v>0.17798736170306104</v>
      </c>
      <c r="E2364" s="20" t="n">
        <v>0.21147239323253283</v>
      </c>
      <c r="F2364" s="20" t="n">
        <v>0.19699503232216783</v>
      </c>
      <c r="G2364" s="20" t="n">
        <v>-0.674893224815298</v>
      </c>
      <c r="H2364" s="20" t="n">
        <v>-0.6768449878699793</v>
      </c>
      <c r="I2364" s="20" t="n">
        <v>-1.7277404590437935</v>
      </c>
      <c r="J2364" s="20" t="n">
        <v>-0.7131679091771936</v>
      </c>
      <c r="K2364" s="20" t="n">
        <v>-0.9840021734811853</v>
      </c>
      <c r="L2364" s="20" t="n">
        <v>-0.9615239476408245</v>
      </c>
      <c r="M2364" s="20" t="n">
        <v>-0.974123814589193</v>
      </c>
      <c r="N2364" s="20" t="n">
        <v>-0.04539033305657322</v>
      </c>
      <c r="O2364" s="20" t="n">
        <v>1.2288518434603548</v>
      </c>
      <c r="P2364" s="20" t="n">
        <v>1.2955845806988706</v>
      </c>
      <c r="Q2364" s="20" t="n">
        <v>0.162283869229904</v>
      </c>
      <c r="R2364" s="20" t="n">
        <v>1.2340905144199488</v>
      </c>
      <c r="S2364" s="20" t="n">
        <v>-0.5768075526756373</v>
      </c>
      <c r="T2364" s="20" t="n">
        <v>-0.6034833474841579</v>
      </c>
      <c r="U2364" s="20" t="n">
        <v>-1.5476802182061136</v>
      </c>
      <c r="V2364" s="20" t="n">
        <v>0.38437110679803654</v>
      </c>
      <c r="W2364" s="20" t="n">
        <v>-1.768407916620424</v>
      </c>
      <c r="X2364" s="20" t="n">
        <v>-1.7710937932898718</v>
      </c>
      <c r="Y2364" s="20" t="n">
        <v>-1.8184824186332686</v>
      </c>
      <c r="Z2364" s="20" t="n">
        <v>-1.8005856727728389</v>
      </c>
    </row>
    <row r="2365">
      <c r="B2365" s="16" t="s">
        <v>215</v>
      </c>
      <c r="C2365" s="22" t="n">
        <v>-1.9492250358146561</v>
      </c>
      <c r="D2365" s="22" t="n">
        <v>-1.9688140471461637</v>
      </c>
      <c r="E2365" s="22" t="n">
        <v>-2.8587934640694312</v>
      </c>
      <c r="F2365" s="22" t="n">
        <v>-1.9480619862969915</v>
      </c>
      <c r="G2365" s="22" t="n">
        <v>-0.674893224815298</v>
      </c>
      <c r="H2365" s="22" t="n">
        <v>0.28100062673302406</v>
      </c>
      <c r="I2365" s="22" t="n">
        <v>0.3153191486339352</v>
      </c>
      <c r="J2365" s="22" t="n">
        <v>0.28884578400366623</v>
      </c>
      <c r="K2365" s="22" t="n">
        <v>-1.9317389105932854</v>
      </c>
      <c r="L2365" s="22" t="n">
        <v>-0.9615239476408245</v>
      </c>
      <c r="M2365" s="22" t="n">
        <v>-0.974123814589193</v>
      </c>
      <c r="N2365" s="22" t="n">
        <v>-0.04539033305657322</v>
      </c>
      <c r="O2365" s="22" t="n">
        <v>-1.8923787567758812</v>
      </c>
      <c r="P2365" s="22" t="n">
        <v>-1.9739593396914124</v>
      </c>
      <c r="Q2365" s="22" t="n">
        <v>-2.0698311040375454</v>
      </c>
      <c r="R2365" s="22" t="n">
        <v>-0.9952342858225395</v>
      </c>
      <c r="S2365" s="22" t="n">
        <v>-0.5768075526756373</v>
      </c>
      <c r="T2365" s="22" t="n">
        <v>-0.6034833474841579</v>
      </c>
      <c r="U2365" s="22" t="n">
        <v>-0.569146918953216</v>
      </c>
      <c r="V2365" s="22" t="n">
        <v>-0.5940280741424201</v>
      </c>
      <c r="W2365" s="22" t="n">
        <v>0.2150424505189355</v>
      </c>
      <c r="X2365" s="22" t="n">
        <v>-0.7560809760828108</v>
      </c>
      <c r="Y2365" s="22" t="n">
        <v>0.2182178902359923</v>
      </c>
      <c r="Z2365" s="22" t="n">
        <v>-1.8005856727728389</v>
      </c>
    </row>
    <row r="2366">
      <c r="B2366" s="16" t="s">
        <v>216</v>
      </c>
      <c r="C2366" s="20" t="n">
        <v>1.2522954140708684</v>
      </c>
      <c r="D2366" s="20" t="n">
        <v>1.2513880661276733</v>
      </c>
      <c r="E2366" s="20" t="n">
        <v>0.21147239323253283</v>
      </c>
      <c r="F2366" s="20" t="n">
        <v>0.19699503232216783</v>
      </c>
      <c r="G2366" s="20" t="n">
        <v>0.2906474471832306</v>
      </c>
      <c r="H2366" s="20" t="n">
        <v>0.28100062673302406</v>
      </c>
      <c r="I2366" s="20" t="n">
        <v>0.3153191486339352</v>
      </c>
      <c r="J2366" s="20" t="n">
        <v>0.28884578400366623</v>
      </c>
      <c r="K2366" s="20" t="n">
        <v>0.9114713007430143</v>
      </c>
      <c r="L2366" s="20" t="n">
        <v>0.9615239476408245</v>
      </c>
      <c r="M2366" s="20" t="n">
        <v>0.9791065450986005</v>
      </c>
      <c r="N2366" s="20" t="n">
        <v>0.943110253508801</v>
      </c>
      <c r="O2366" s="20" t="n">
        <v>1.2288518434603548</v>
      </c>
      <c r="P2366" s="20" t="n">
        <v>0.2057366072354429</v>
      </c>
      <c r="Q2366" s="20" t="n">
        <v>0.162283869229904</v>
      </c>
      <c r="R2366" s="20" t="n">
        <v>0.11942811429870469</v>
      </c>
      <c r="S2366" s="20" t="n">
        <v>0.39779831219009487</v>
      </c>
      <c r="T2366" s="20" t="n">
        <v>0.3781161222826053</v>
      </c>
      <c r="U2366" s="20" t="n">
        <v>-0.569146918953216</v>
      </c>
      <c r="V2366" s="20" t="n">
        <v>0.38437110679803654</v>
      </c>
      <c r="W2366" s="20" t="n">
        <v>0.2150424505189355</v>
      </c>
      <c r="X2366" s="20" t="n">
        <v>0.2589318411242503</v>
      </c>
      <c r="Y2366" s="20" t="n">
        <v>1.2365680446706229</v>
      </c>
      <c r="Z2366" s="20" t="n">
        <v>0.20176775623979346</v>
      </c>
    </row>
    <row r="2367">
      <c r="B2367" s="16" t="s">
        <v>217</v>
      </c>
      <c r="C2367" s="22" t="n">
        <v>-0.882051552519481</v>
      </c>
      <c r="D2367" s="22" t="n">
        <v>-0.8954133427215513</v>
      </c>
      <c r="E2367" s="22" t="n">
        <v>-1.8353715116354434</v>
      </c>
      <c r="F2367" s="22" t="n">
        <v>-0.8755334769874119</v>
      </c>
      <c r="G2367" s="22" t="n">
        <v>-0.674893224815298</v>
      </c>
      <c r="H2367" s="22" t="n">
        <v>-0.6768449878699793</v>
      </c>
      <c r="I2367" s="22" t="n">
        <v>-0.706210655204929</v>
      </c>
      <c r="J2367" s="22" t="n">
        <v>-0.7131679091771936</v>
      </c>
      <c r="K2367" s="22" t="n">
        <v>-0.9840021734811853</v>
      </c>
      <c r="L2367" s="22" t="n">
        <v>-0.9615239476408245</v>
      </c>
      <c r="M2367" s="22" t="n">
        <v>-1.9507389944330895</v>
      </c>
      <c r="N2367" s="22" t="n">
        <v>-1.0338909196219475</v>
      </c>
      <c r="O2367" s="22" t="n">
        <v>0.18844164338160954</v>
      </c>
      <c r="P2367" s="22" t="n">
        <v>0.2057366072354429</v>
      </c>
      <c r="Q2367" s="22" t="n">
        <v>0.162283869229904</v>
      </c>
      <c r="R2367" s="22" t="n">
        <v>0.11942811429870469</v>
      </c>
      <c r="S2367" s="22" t="n">
        <v>-0.5768075526756373</v>
      </c>
      <c r="T2367" s="22" t="n">
        <v>0.3781161222826053</v>
      </c>
      <c r="U2367" s="22" t="n">
        <v>0.4093863802996818</v>
      </c>
      <c r="V2367" s="22" t="n">
        <v>0.38437110679803654</v>
      </c>
      <c r="W2367" s="22" t="n">
        <v>1.2067676340886153</v>
      </c>
      <c r="X2367" s="22" t="n">
        <v>1.2739446583313112</v>
      </c>
      <c r="Y2367" s="22" t="n">
        <v>1.2365680446706229</v>
      </c>
      <c r="Z2367" s="22" t="n">
        <v>1.2029444707461097</v>
      </c>
    </row>
    <row r="2368">
      <c r="B2368" s="16" t="s">
        <v>218</v>
      </c>
      <c r="C2368" s="20" t="n">
        <v>0.18512193077569378</v>
      </c>
      <c r="D2368" s="20" t="n">
        <v>0.17798736170306104</v>
      </c>
      <c r="E2368" s="20" t="n">
        <v>0.21147239323253283</v>
      </c>
      <c r="F2368" s="20" t="n">
        <v>1.2695235416317476</v>
      </c>
      <c r="G2368" s="20" t="n">
        <v>-0.674893224815298</v>
      </c>
      <c r="H2368" s="20" t="n">
        <v>-0.6768449878699793</v>
      </c>
      <c r="I2368" s="20" t="n">
        <v>0.3153191486339352</v>
      </c>
      <c r="J2368" s="20" t="n">
        <v>-0.7131679091771936</v>
      </c>
      <c r="K2368" s="20" t="n">
        <v>1.859208037855114</v>
      </c>
      <c r="L2368" s="20" t="n">
        <v>1.923047895281649</v>
      </c>
      <c r="M2368" s="20" t="n">
        <v>1.9557217249424974</v>
      </c>
      <c r="N2368" s="20" t="n">
        <v>0.943110253508801</v>
      </c>
      <c r="O2368" s="20" t="n">
        <v>1.2288518434603548</v>
      </c>
      <c r="P2368" s="20" t="n">
        <v>1.2955845806988706</v>
      </c>
      <c r="Q2368" s="20" t="n">
        <v>0.162283869229904</v>
      </c>
      <c r="R2368" s="20" t="n">
        <v>1.2340905144199488</v>
      </c>
      <c r="S2368" s="20" t="n">
        <v>0.39779831219009487</v>
      </c>
      <c r="T2368" s="20" t="n">
        <v>0.3781161222826053</v>
      </c>
      <c r="U2368" s="20" t="n">
        <v>0.4093863802996818</v>
      </c>
      <c r="V2368" s="20" t="n">
        <v>0.38437110679803654</v>
      </c>
      <c r="W2368" s="20" t="n">
        <v>0.2150424505189355</v>
      </c>
      <c r="X2368" s="20" t="n">
        <v>0.2589318411242503</v>
      </c>
      <c r="Y2368" s="20" t="n">
        <v>0.2182178902359923</v>
      </c>
      <c r="Z2368" s="20" t="n">
        <v>1.2029444707461097</v>
      </c>
    </row>
    <row r="2369">
      <c r="B2369" s="16" t="s">
        <v>219</v>
      </c>
      <c r="C2369" s="22" t="n">
        <v>0.18512193077569378</v>
      </c>
      <c r="D2369" s="22" t="n">
        <v>0.17798736170306104</v>
      </c>
      <c r="E2369" s="22" t="n">
        <v>-0.8119495592014553</v>
      </c>
      <c r="F2369" s="22" t="n">
        <v>-0.8755334769874119</v>
      </c>
      <c r="G2369" s="22" t="n">
        <v>0.2906474471832306</v>
      </c>
      <c r="H2369" s="22" t="n">
        <v>1.2388462413360275</v>
      </c>
      <c r="I2369" s="22" t="n">
        <v>1.3368489524727993</v>
      </c>
      <c r="J2369" s="22" t="n">
        <v>1.290859477184526</v>
      </c>
      <c r="K2369" s="22" t="n">
        <v>-1.9317389105932854</v>
      </c>
      <c r="L2369" s="22" t="n">
        <v>-3.3419978802492007E-17</v>
      </c>
      <c r="M2369" s="22" t="n">
        <v>-0.974123814589193</v>
      </c>
      <c r="N2369" s="22" t="n">
        <v>-1.0338909196219475</v>
      </c>
      <c r="O2369" s="22" t="n">
        <v>-0.8519685566971358</v>
      </c>
      <c r="P2369" s="22" t="n">
        <v>-1.9739593396914124</v>
      </c>
      <c r="Q2369" s="22" t="n">
        <v>-0.9537736174038208</v>
      </c>
      <c r="R2369" s="22" t="n">
        <v>-0.9952342858225395</v>
      </c>
      <c r="S2369" s="22" t="n">
        <v>0.39779831219009487</v>
      </c>
      <c r="T2369" s="22" t="n">
        <v>0.3781161222826053</v>
      </c>
      <c r="U2369" s="22" t="n">
        <v>-0.569146918953216</v>
      </c>
      <c r="V2369" s="22" t="n">
        <v>-0.5940280741424201</v>
      </c>
      <c r="W2369" s="22" t="n">
        <v>-0.7766827330507443</v>
      </c>
      <c r="X2369" s="22" t="n">
        <v>-0.7560809760828108</v>
      </c>
      <c r="Y2369" s="22" t="n">
        <v>-0.8001322641986383</v>
      </c>
      <c r="Z2369" s="22" t="n">
        <v>-0.7994089582665227</v>
      </c>
    </row>
    <row r="2370">
      <c r="B2370" s="16" t="s">
        <v>220</v>
      </c>
      <c r="C2370" s="20" t="n">
        <v>0.18512193077569378</v>
      </c>
      <c r="D2370" s="20" t="n">
        <v>0.17798736170306104</v>
      </c>
      <c r="E2370" s="20" t="n">
        <v>0.21147239323253283</v>
      </c>
      <c r="F2370" s="20" t="n">
        <v>0.19699503232216783</v>
      </c>
      <c r="G2370" s="20" t="n">
        <v>0.2906474471832306</v>
      </c>
      <c r="H2370" s="20" t="n">
        <v>-0.6768449878699793</v>
      </c>
      <c r="I2370" s="20" t="n">
        <v>0.3153191486339352</v>
      </c>
      <c r="J2370" s="20" t="n">
        <v>0.28884578400366623</v>
      </c>
      <c r="K2370" s="20" t="n">
        <v>1.859208037855114</v>
      </c>
      <c r="L2370" s="20" t="n">
        <v>-3.3419978802492007E-17</v>
      </c>
      <c r="M2370" s="20" t="n">
        <v>0.002491365254703808</v>
      </c>
      <c r="N2370" s="20" t="n">
        <v>-0.04539033305657322</v>
      </c>
      <c r="O2370" s="20" t="n">
        <v>-1.8923787567758812</v>
      </c>
      <c r="P2370" s="20" t="n">
        <v>-0.8841113662279847</v>
      </c>
      <c r="Q2370" s="20" t="n">
        <v>-0.9537736174038208</v>
      </c>
      <c r="R2370" s="20" t="n">
        <v>-0.9952342858225395</v>
      </c>
      <c r="S2370" s="20" t="n">
        <v>0.39779831219009487</v>
      </c>
      <c r="T2370" s="20" t="n">
        <v>0.3781161222826053</v>
      </c>
      <c r="U2370" s="20" t="n">
        <v>1.3879196795525794</v>
      </c>
      <c r="V2370" s="20" t="n">
        <v>0.38437110679803654</v>
      </c>
      <c r="W2370" s="20" t="n">
        <v>1.2067676340886153</v>
      </c>
      <c r="X2370" s="20" t="n">
        <v>1.2739446583313112</v>
      </c>
      <c r="Y2370" s="20" t="n">
        <v>1.2365680446706229</v>
      </c>
      <c r="Z2370" s="20" t="n">
        <v>1.2029444707461097</v>
      </c>
    </row>
    <row r="2371">
      <c r="B2371" s="16" t="s">
        <v>221</v>
      </c>
      <c r="C2371" s="22" t="n">
        <v>1.2522954140708684</v>
      </c>
      <c r="D2371" s="22" t="n">
        <v>0.17798736170306104</v>
      </c>
      <c r="E2371" s="22" t="n">
        <v>0.21147239323253283</v>
      </c>
      <c r="F2371" s="22" t="n">
        <v>0.19699503232216783</v>
      </c>
      <c r="G2371" s="22" t="n">
        <v>0.2906474471832306</v>
      </c>
      <c r="H2371" s="22" t="n">
        <v>0.28100062673302406</v>
      </c>
      <c r="I2371" s="22" t="n">
        <v>0.3153191486339352</v>
      </c>
      <c r="J2371" s="22" t="n">
        <v>1.290859477184526</v>
      </c>
      <c r="K2371" s="22" t="n">
        <v>-0.03626543636908553</v>
      </c>
      <c r="L2371" s="22" t="n">
        <v>-0.9615239476408245</v>
      </c>
      <c r="M2371" s="22" t="n">
        <v>-0.974123814589193</v>
      </c>
      <c r="N2371" s="22" t="n">
        <v>-0.04539033305657322</v>
      </c>
      <c r="O2371" s="22" t="n">
        <v>1.2288518434603548</v>
      </c>
      <c r="P2371" s="22" t="n">
        <v>1.2955845806988706</v>
      </c>
      <c r="Q2371" s="22" t="n">
        <v>0.162283869229904</v>
      </c>
      <c r="R2371" s="22" t="n">
        <v>1.2340905144199488</v>
      </c>
      <c r="S2371" s="22" t="n">
        <v>-0.5768075526756373</v>
      </c>
      <c r="T2371" s="22" t="n">
        <v>-0.6034833474841579</v>
      </c>
      <c r="U2371" s="22" t="n">
        <v>-0.569146918953216</v>
      </c>
      <c r="V2371" s="22" t="n">
        <v>0.38437110679803654</v>
      </c>
      <c r="W2371" s="22" t="n">
        <v>-1.768407916620424</v>
      </c>
      <c r="X2371" s="22" t="n">
        <v>-1.7710937932898718</v>
      </c>
      <c r="Y2371" s="22" t="n">
        <v>-0.8001322641986383</v>
      </c>
      <c r="Z2371" s="22" t="n">
        <v>-1.8005856727728389</v>
      </c>
    </row>
    <row r="2372">
      <c r="B2372" s="16" t="s">
        <v>222</v>
      </c>
      <c r="C2372" s="20" t="n">
        <v>-0.882051552519481</v>
      </c>
      <c r="D2372" s="20" t="n">
        <v>-0.8954133427215513</v>
      </c>
      <c r="E2372" s="20" t="n">
        <v>-0.8119495592014553</v>
      </c>
      <c r="F2372" s="20" t="n">
        <v>-0.8755334769874119</v>
      </c>
      <c r="G2372" s="20" t="n">
        <v>-0.674893224815298</v>
      </c>
      <c r="H2372" s="20" t="n">
        <v>-1.6346906024729828</v>
      </c>
      <c r="I2372" s="20" t="n">
        <v>-0.706210655204929</v>
      </c>
      <c r="J2372" s="20" t="n">
        <v>-0.7131679091771936</v>
      </c>
      <c r="K2372" s="20" t="n">
        <v>0.9114713007430143</v>
      </c>
      <c r="L2372" s="20" t="n">
        <v>-3.3419978802492007E-17</v>
      </c>
      <c r="M2372" s="20" t="n">
        <v>0.002491365254703808</v>
      </c>
      <c r="N2372" s="20" t="n">
        <v>-0.04539033305657322</v>
      </c>
      <c r="O2372" s="20" t="n">
        <v>0.18844164338160954</v>
      </c>
      <c r="P2372" s="20" t="n">
        <v>0.2057366072354429</v>
      </c>
      <c r="Q2372" s="20" t="n">
        <v>0.162283869229904</v>
      </c>
      <c r="R2372" s="20" t="n">
        <v>1.2340905144199488</v>
      </c>
      <c r="S2372" s="20" t="n">
        <v>-1.5514134175413696</v>
      </c>
      <c r="T2372" s="20" t="n">
        <v>-2.5666822870176844</v>
      </c>
      <c r="U2372" s="20" t="n">
        <v>-1.5476802182061136</v>
      </c>
      <c r="V2372" s="20" t="n">
        <v>-1.5724272550828768</v>
      </c>
      <c r="W2372" s="20" t="n">
        <v>-2.7601331001901035</v>
      </c>
      <c r="X2372" s="20" t="n">
        <v>-2.7861066104969328</v>
      </c>
      <c r="Y2372" s="20" t="n">
        <v>-2.836832573067899</v>
      </c>
      <c r="Z2372" s="20" t="n">
        <v>-2.801762387279155</v>
      </c>
    </row>
    <row r="2373">
      <c r="B2373" s="16" t="s">
        <v>223</v>
      </c>
      <c r="C2373" s="22" t="n">
        <v>0.18512193077569378</v>
      </c>
      <c r="D2373" s="22" t="n">
        <v>0.17798736170306104</v>
      </c>
      <c r="E2373" s="22" t="n">
        <v>-0.8119495592014553</v>
      </c>
      <c r="F2373" s="22" t="n">
        <v>0.19699503232216783</v>
      </c>
      <c r="G2373" s="22" t="n">
        <v>0.2906474471832306</v>
      </c>
      <c r="H2373" s="22" t="n">
        <v>0.28100062673302406</v>
      </c>
      <c r="I2373" s="22" t="n">
        <v>1.3368489524727993</v>
      </c>
      <c r="J2373" s="22" t="n">
        <v>1.290859477184526</v>
      </c>
      <c r="K2373" s="22" t="n">
        <v>-0.03626543636908553</v>
      </c>
      <c r="L2373" s="22" t="n">
        <v>-3.3419978802492007E-17</v>
      </c>
      <c r="M2373" s="22" t="n">
        <v>-0.974123814589193</v>
      </c>
      <c r="N2373" s="22" t="n">
        <v>-0.04539033305657322</v>
      </c>
      <c r="O2373" s="22" t="n">
        <v>0.18844164338160954</v>
      </c>
      <c r="P2373" s="22" t="n">
        <v>0.2057366072354429</v>
      </c>
      <c r="Q2373" s="22" t="n">
        <v>0.162283869229904</v>
      </c>
      <c r="R2373" s="22" t="n">
        <v>0.11942811429870469</v>
      </c>
      <c r="S2373" s="22" t="n">
        <v>-0.5768075526756373</v>
      </c>
      <c r="T2373" s="22" t="n">
        <v>-1.585082817250921</v>
      </c>
      <c r="U2373" s="22" t="n">
        <v>-1.5476802182061136</v>
      </c>
      <c r="V2373" s="22" t="n">
        <v>-0.5940280741424201</v>
      </c>
      <c r="W2373" s="22" t="n">
        <v>1.2067676340886153</v>
      </c>
      <c r="X2373" s="22" t="n">
        <v>1.2739446583313112</v>
      </c>
      <c r="Y2373" s="22" t="n">
        <v>0.2182178902359923</v>
      </c>
      <c r="Z2373" s="22" t="n">
        <v>0.20176775623979346</v>
      </c>
    </row>
    <row r="2374">
      <c r="B2374" s="16" t="s">
        <v>224</v>
      </c>
      <c r="C2374" s="20" t="n">
        <v>-0.882051552519481</v>
      </c>
      <c r="D2374" s="20" t="n">
        <v>0.17798736170306104</v>
      </c>
      <c r="E2374" s="20" t="n">
        <v>-0.8119495592014553</v>
      </c>
      <c r="F2374" s="20" t="n">
        <v>0.19699503232216783</v>
      </c>
      <c r="G2374" s="20" t="n">
        <v>1.2561881191817592</v>
      </c>
      <c r="H2374" s="20" t="n">
        <v>1.2388462413360275</v>
      </c>
      <c r="I2374" s="20" t="n">
        <v>1.3368489524727993</v>
      </c>
      <c r="J2374" s="20" t="n">
        <v>1.290859477184526</v>
      </c>
      <c r="K2374" s="20" t="n">
        <v>0.9114713007430143</v>
      </c>
      <c r="L2374" s="20" t="n">
        <v>-3.3419978802492007E-17</v>
      </c>
      <c r="M2374" s="20" t="n">
        <v>-0.974123814589193</v>
      </c>
      <c r="N2374" s="20" t="n">
        <v>-0.04539033305657322</v>
      </c>
      <c r="O2374" s="20" t="n">
        <v>1.2288518434603548</v>
      </c>
      <c r="P2374" s="20" t="n">
        <v>0.2057366072354429</v>
      </c>
      <c r="Q2374" s="20" t="n">
        <v>1.278341355863629</v>
      </c>
      <c r="R2374" s="20" t="n">
        <v>0.11942811429870469</v>
      </c>
      <c r="S2374" s="20" t="n">
        <v>-0.5768075526756373</v>
      </c>
      <c r="T2374" s="20" t="n">
        <v>0.3781161222826053</v>
      </c>
      <c r="U2374" s="20" t="n">
        <v>-0.569146918953216</v>
      </c>
      <c r="V2374" s="20" t="n">
        <v>0.38437110679803654</v>
      </c>
      <c r="W2374" s="20" t="n">
        <v>-0.7766827330507443</v>
      </c>
      <c r="X2374" s="20" t="n">
        <v>-0.7560809760828108</v>
      </c>
      <c r="Y2374" s="20" t="n">
        <v>-0.8001322641986383</v>
      </c>
      <c r="Z2374" s="20" t="n">
        <v>-0.7994089582665227</v>
      </c>
    </row>
    <row r="2375">
      <c r="B2375" s="16" t="s">
        <v>225</v>
      </c>
      <c r="C2375" s="22" t="n">
        <v>-1.9492250358146561</v>
      </c>
      <c r="D2375" s="22" t="n">
        <v>-1.9688140471461637</v>
      </c>
      <c r="E2375" s="22" t="n">
        <v>-1.8353715116354434</v>
      </c>
      <c r="F2375" s="22" t="n">
        <v>-1.9480619862969915</v>
      </c>
      <c r="G2375" s="22" t="n">
        <v>-2.6059745688123552</v>
      </c>
      <c r="H2375" s="22" t="n">
        <v>-1.6346906024729828</v>
      </c>
      <c r="I2375" s="22" t="n">
        <v>-2.749270262882658</v>
      </c>
      <c r="J2375" s="22" t="n">
        <v>-1.7151816023580533</v>
      </c>
      <c r="K2375" s="22" t="n">
        <v>-0.03626543636908553</v>
      </c>
      <c r="L2375" s="22" t="n">
        <v>-3.3419978802492007E-17</v>
      </c>
      <c r="M2375" s="22" t="n">
        <v>0.002491365254703808</v>
      </c>
      <c r="N2375" s="22" t="n">
        <v>-0.04539033305657322</v>
      </c>
      <c r="O2375" s="22" t="n">
        <v>-1.8923787567758812</v>
      </c>
      <c r="P2375" s="22" t="n">
        <v>0.2057366072354429</v>
      </c>
      <c r="Q2375" s="22" t="n">
        <v>-0.9537736174038208</v>
      </c>
      <c r="R2375" s="22" t="n">
        <v>-0.9952342858225395</v>
      </c>
      <c r="S2375" s="22" t="n">
        <v>-1.5514134175413696</v>
      </c>
      <c r="T2375" s="22" t="n">
        <v>-1.585082817250921</v>
      </c>
      <c r="U2375" s="22" t="n">
        <v>-1.5476802182061136</v>
      </c>
      <c r="V2375" s="22" t="n">
        <v>-1.5724272550828768</v>
      </c>
      <c r="W2375" s="22" t="n">
        <v>-1.768407916620424</v>
      </c>
      <c r="X2375" s="22" t="n">
        <v>-1.7710937932898718</v>
      </c>
      <c r="Y2375" s="22" t="n">
        <v>-0.8001322641986383</v>
      </c>
      <c r="Z2375" s="22" t="n">
        <v>-0.7994089582665227</v>
      </c>
    </row>
    <row r="2376">
      <c r="B2376" s="16" t="s">
        <v>226</v>
      </c>
      <c r="C2376" s="20" t="n">
        <v>-0.882051552519481</v>
      </c>
      <c r="D2376" s="20" t="n">
        <v>-0.8954133427215513</v>
      </c>
      <c r="E2376" s="20" t="n">
        <v>-0.8119495592014553</v>
      </c>
      <c r="F2376" s="20" t="n">
        <v>-0.8755334769874119</v>
      </c>
      <c r="G2376" s="20" t="n">
        <v>-0.674893224815298</v>
      </c>
      <c r="H2376" s="20" t="n">
        <v>-0.6768449878699793</v>
      </c>
      <c r="I2376" s="20" t="n">
        <v>-0.706210655204929</v>
      </c>
      <c r="J2376" s="20" t="n">
        <v>-1.7151816023580533</v>
      </c>
      <c r="K2376" s="20" t="n">
        <v>-0.9840021734811853</v>
      </c>
      <c r="L2376" s="20" t="n">
        <v>-0.9615239476408245</v>
      </c>
      <c r="M2376" s="20" t="n">
        <v>-0.974123814589193</v>
      </c>
      <c r="N2376" s="20" t="n">
        <v>-0.04539033305657322</v>
      </c>
      <c r="O2376" s="20" t="n">
        <v>1.2288518434603548</v>
      </c>
      <c r="P2376" s="20" t="n">
        <v>0.2057366072354429</v>
      </c>
      <c r="Q2376" s="20" t="n">
        <v>0.162283869229904</v>
      </c>
      <c r="R2376" s="20" t="n">
        <v>1.2340905144199488</v>
      </c>
      <c r="S2376" s="20" t="n">
        <v>0.39779831219009487</v>
      </c>
      <c r="T2376" s="20" t="n">
        <v>0.3781161222826053</v>
      </c>
      <c r="U2376" s="20" t="n">
        <v>0.4093863802996818</v>
      </c>
      <c r="V2376" s="20" t="n">
        <v>0.38437110679803654</v>
      </c>
      <c r="W2376" s="20" t="n">
        <v>0.2150424505189355</v>
      </c>
      <c r="X2376" s="20" t="n">
        <v>1.2739446583313112</v>
      </c>
      <c r="Y2376" s="20" t="n">
        <v>1.2365680446706229</v>
      </c>
      <c r="Z2376" s="20" t="n">
        <v>0.20176775623979346</v>
      </c>
    </row>
    <row r="2377">
      <c r="B2377" s="16" t="s">
        <v>227</v>
      </c>
      <c r="C2377" s="22" t="n">
        <v>1.2522954140708684</v>
      </c>
      <c r="D2377" s="22" t="n">
        <v>1.2513880661276733</v>
      </c>
      <c r="E2377" s="22" t="n">
        <v>1.2348943456665211</v>
      </c>
      <c r="F2377" s="22" t="n">
        <v>1.2695235416317476</v>
      </c>
      <c r="G2377" s="22" t="n">
        <v>1.2561881191817592</v>
      </c>
      <c r="H2377" s="22" t="n">
        <v>0.28100062673302406</v>
      </c>
      <c r="I2377" s="22" t="n">
        <v>1.3368489524727993</v>
      </c>
      <c r="J2377" s="22" t="n">
        <v>0.28884578400366623</v>
      </c>
      <c r="K2377" s="22" t="n">
        <v>0.9114713007430143</v>
      </c>
      <c r="L2377" s="22" t="n">
        <v>0.9615239476408245</v>
      </c>
      <c r="M2377" s="22" t="n">
        <v>0.9791065450986005</v>
      </c>
      <c r="N2377" s="22" t="n">
        <v>0.943110253508801</v>
      </c>
      <c r="O2377" s="22" t="n">
        <v>0.18844164338160954</v>
      </c>
      <c r="P2377" s="22" t="n">
        <v>-0.8841113662279847</v>
      </c>
      <c r="Q2377" s="22" t="n">
        <v>1.278341355863629</v>
      </c>
      <c r="R2377" s="22" t="n">
        <v>0.11942811429870469</v>
      </c>
      <c r="S2377" s="22" t="n">
        <v>1.3724041770558268</v>
      </c>
      <c r="T2377" s="22" t="n">
        <v>1.3597155920493684</v>
      </c>
      <c r="U2377" s="22" t="n">
        <v>1.3879196795525794</v>
      </c>
      <c r="V2377" s="22" t="n">
        <v>1.362770287738493</v>
      </c>
      <c r="W2377" s="22" t="n">
        <v>0.2150424505189355</v>
      </c>
      <c r="X2377" s="22" t="n">
        <v>0.2589318411242503</v>
      </c>
      <c r="Y2377" s="22" t="n">
        <v>0.2182178902359923</v>
      </c>
      <c r="Z2377" s="22" t="n">
        <v>0.20176775623979346</v>
      </c>
    </row>
    <row r="2378">
      <c r="B2378" s="16" t="s">
        <v>228</v>
      </c>
      <c r="C2378" s="20" t="n">
        <v>0.18512193077569378</v>
      </c>
      <c r="D2378" s="20" t="n">
        <v>1.2513880661276733</v>
      </c>
      <c r="E2378" s="20" t="n">
        <v>0.21147239323253283</v>
      </c>
      <c r="F2378" s="20" t="n">
        <v>0.19699503232216783</v>
      </c>
      <c r="G2378" s="20" t="n">
        <v>-0.674893224815298</v>
      </c>
      <c r="H2378" s="20" t="n">
        <v>0.28100062673302406</v>
      </c>
      <c r="I2378" s="20" t="n">
        <v>0.3153191486339352</v>
      </c>
      <c r="J2378" s="20" t="n">
        <v>-0.7131679091771936</v>
      </c>
      <c r="K2378" s="20" t="n">
        <v>-0.9840021734811853</v>
      </c>
      <c r="L2378" s="20" t="n">
        <v>-0.9615239476408245</v>
      </c>
      <c r="M2378" s="20" t="n">
        <v>0.002491365254703808</v>
      </c>
      <c r="N2378" s="20" t="n">
        <v>-0.04539033305657322</v>
      </c>
      <c r="O2378" s="20" t="n">
        <v>-0.8519685566971358</v>
      </c>
      <c r="P2378" s="20" t="n">
        <v>0.2057366072354429</v>
      </c>
      <c r="Q2378" s="20" t="n">
        <v>-0.9537736174038208</v>
      </c>
      <c r="R2378" s="20" t="n">
        <v>-0.9952342858225395</v>
      </c>
      <c r="S2378" s="20" t="n">
        <v>1.3724041770558268</v>
      </c>
      <c r="T2378" s="20" t="n">
        <v>1.3597155920493684</v>
      </c>
      <c r="U2378" s="20" t="n">
        <v>1.3879196795525794</v>
      </c>
      <c r="V2378" s="20" t="n">
        <v>1.362770287738493</v>
      </c>
      <c r="W2378" s="20" t="n">
        <v>0.2150424505189355</v>
      </c>
      <c r="X2378" s="20" t="n">
        <v>0.2589318411242503</v>
      </c>
      <c r="Y2378" s="20" t="n">
        <v>-0.8001322641986383</v>
      </c>
      <c r="Z2378" s="20" t="n">
        <v>-0.7994089582665227</v>
      </c>
    </row>
    <row r="2379">
      <c r="B2379" s="16" t="s">
        <v>229</v>
      </c>
      <c r="C2379" s="22" t="n">
        <v>-0.882051552519481</v>
      </c>
      <c r="D2379" s="22" t="n">
        <v>0.17798736170306104</v>
      </c>
      <c r="E2379" s="22" t="n">
        <v>0.21147239323253283</v>
      </c>
      <c r="F2379" s="22" t="n">
        <v>-0.8755334769874119</v>
      </c>
      <c r="G2379" s="22" t="n">
        <v>1.2561881191817592</v>
      </c>
      <c r="H2379" s="22" t="n">
        <v>1.2388462413360275</v>
      </c>
      <c r="I2379" s="22" t="n">
        <v>0.3153191486339352</v>
      </c>
      <c r="J2379" s="22" t="n">
        <v>0.28884578400366623</v>
      </c>
      <c r="K2379" s="22" t="n">
        <v>-0.03626543636908553</v>
      </c>
      <c r="L2379" s="22" t="n">
        <v>-3.3419978802492007E-17</v>
      </c>
      <c r="M2379" s="22" t="n">
        <v>0.002491365254703808</v>
      </c>
      <c r="N2379" s="22" t="n">
        <v>-0.04539033305657322</v>
      </c>
      <c r="O2379" s="22" t="n">
        <v>1.2288518434603548</v>
      </c>
      <c r="P2379" s="22" t="n">
        <v>1.2955845806988706</v>
      </c>
      <c r="Q2379" s="22" t="n">
        <v>1.278341355863629</v>
      </c>
      <c r="R2379" s="22" t="n">
        <v>1.2340905144199488</v>
      </c>
      <c r="S2379" s="22" t="n">
        <v>-0.5768075526756373</v>
      </c>
      <c r="T2379" s="22" t="n">
        <v>0.3781161222826053</v>
      </c>
      <c r="U2379" s="22" t="n">
        <v>0.4093863802996818</v>
      </c>
      <c r="V2379" s="22" t="n">
        <v>0.38437110679803654</v>
      </c>
      <c r="W2379" s="22" t="n">
        <v>-0.7766827330507443</v>
      </c>
      <c r="X2379" s="22" t="n">
        <v>-0.7560809760828108</v>
      </c>
      <c r="Y2379" s="22" t="n">
        <v>-0.8001322641986383</v>
      </c>
      <c r="Z2379" s="22" t="n">
        <v>-0.7994089582665227</v>
      </c>
    </row>
    <row r="2380">
      <c r="B2380" s="16" t="s">
        <v>230</v>
      </c>
      <c r="C2380" s="20" t="n">
        <v>-0.882051552519481</v>
      </c>
      <c r="D2380" s="20" t="n">
        <v>-0.8954133427215513</v>
      </c>
      <c r="E2380" s="20" t="n">
        <v>-0.8119495592014553</v>
      </c>
      <c r="F2380" s="20" t="n">
        <v>0.19699503232216783</v>
      </c>
      <c r="G2380" s="20" t="n">
        <v>-0.674893224815298</v>
      </c>
      <c r="H2380" s="20" t="n">
        <v>-0.6768449878699793</v>
      </c>
      <c r="I2380" s="20" t="n">
        <v>0.3153191486339352</v>
      </c>
      <c r="J2380" s="20" t="n">
        <v>-0.7131679091771936</v>
      </c>
      <c r="K2380" s="20" t="n">
        <v>-0.9840021734811853</v>
      </c>
      <c r="L2380" s="20" t="n">
        <v>-0.9615239476408245</v>
      </c>
      <c r="M2380" s="20" t="n">
        <v>-0.974123814589193</v>
      </c>
      <c r="N2380" s="20" t="n">
        <v>-1.0338909196219475</v>
      </c>
      <c r="O2380" s="20" t="n">
        <v>0.18844164338160954</v>
      </c>
      <c r="P2380" s="20" t="n">
        <v>0.2057366072354429</v>
      </c>
      <c r="Q2380" s="20" t="n">
        <v>0.162283869229904</v>
      </c>
      <c r="R2380" s="20" t="n">
        <v>1.2340905144199488</v>
      </c>
      <c r="S2380" s="20" t="n">
        <v>0.39779831219009487</v>
      </c>
      <c r="T2380" s="20" t="n">
        <v>1.3597155920493684</v>
      </c>
      <c r="U2380" s="20" t="n">
        <v>1.3879196795525794</v>
      </c>
      <c r="V2380" s="20" t="n">
        <v>1.362770287738493</v>
      </c>
      <c r="W2380" s="20" t="n">
        <v>0.2150424505189355</v>
      </c>
      <c r="X2380" s="20" t="n">
        <v>0.2589318411242503</v>
      </c>
      <c r="Y2380" s="20" t="n">
        <v>0.2182178902359923</v>
      </c>
      <c r="Z2380" s="20" t="n">
        <v>1.2029444707461097</v>
      </c>
    </row>
    <row r="2381">
      <c r="B2381" s="16" t="s">
        <v>231</v>
      </c>
      <c r="C2381" s="22" t="n">
        <v>-0.882051552519481</v>
      </c>
      <c r="D2381" s="22" t="n">
        <v>0.17798736170306104</v>
      </c>
      <c r="E2381" s="22" t="n">
        <v>-0.8119495592014553</v>
      </c>
      <c r="F2381" s="22" t="n">
        <v>-0.8755334769874119</v>
      </c>
      <c r="G2381" s="22" t="n">
        <v>-0.674893224815298</v>
      </c>
      <c r="H2381" s="22" t="n">
        <v>0.28100062673302406</v>
      </c>
      <c r="I2381" s="22" t="n">
        <v>0.3153191486339352</v>
      </c>
      <c r="J2381" s="22" t="n">
        <v>0.28884578400366623</v>
      </c>
      <c r="K2381" s="22" t="n">
        <v>-1.9317389105932854</v>
      </c>
      <c r="L2381" s="22" t="n">
        <v>-1.923047895281649</v>
      </c>
      <c r="M2381" s="22" t="n">
        <v>-1.9507389944330895</v>
      </c>
      <c r="N2381" s="22" t="n">
        <v>-2.022391506187321</v>
      </c>
      <c r="O2381" s="22" t="n">
        <v>-1.8923787567758812</v>
      </c>
      <c r="P2381" s="22" t="n">
        <v>-1.9739593396914124</v>
      </c>
      <c r="Q2381" s="22" t="n">
        <v>-0.9537736174038208</v>
      </c>
      <c r="R2381" s="22" t="n">
        <v>-0.9952342858225395</v>
      </c>
      <c r="S2381" s="22" t="n">
        <v>0.39779831219009487</v>
      </c>
      <c r="T2381" s="22" t="n">
        <v>-0.6034833474841579</v>
      </c>
      <c r="U2381" s="22" t="n">
        <v>-0.569146918953216</v>
      </c>
      <c r="V2381" s="22" t="n">
        <v>0.38437110679803654</v>
      </c>
      <c r="W2381" s="22" t="n">
        <v>1.2067676340886153</v>
      </c>
      <c r="X2381" s="22" t="n">
        <v>0.2589318411242503</v>
      </c>
      <c r="Y2381" s="22" t="n">
        <v>1.2365680446706229</v>
      </c>
      <c r="Z2381" s="22" t="n">
        <v>1.2029444707461097</v>
      </c>
    </row>
    <row r="2382">
      <c r="B2382" s="16" t="s">
        <v>232</v>
      </c>
      <c r="C2382" s="20" t="n">
        <v>0.18512193077569378</v>
      </c>
      <c r="D2382" s="20" t="n">
        <v>1.2513880661276733</v>
      </c>
      <c r="E2382" s="20" t="n">
        <v>0.21147239323253283</v>
      </c>
      <c r="F2382" s="20" t="n">
        <v>0.19699503232216783</v>
      </c>
      <c r="G2382" s="20" t="n">
        <v>-0.674893224815298</v>
      </c>
      <c r="H2382" s="20" t="n">
        <v>0.28100062673302406</v>
      </c>
      <c r="I2382" s="20" t="n">
        <v>-0.706210655204929</v>
      </c>
      <c r="J2382" s="20" t="n">
        <v>0.28884578400366623</v>
      </c>
      <c r="K2382" s="20" t="n">
        <v>-0.9840021734811853</v>
      </c>
      <c r="L2382" s="20" t="n">
        <v>-3.3419978802492007E-17</v>
      </c>
      <c r="M2382" s="20" t="n">
        <v>-0.974123814589193</v>
      </c>
      <c r="N2382" s="20" t="n">
        <v>-0.04539033305657322</v>
      </c>
      <c r="O2382" s="20" t="n">
        <v>1.2288518434603548</v>
      </c>
      <c r="P2382" s="20" t="n">
        <v>1.2955845806988706</v>
      </c>
      <c r="Q2382" s="20" t="n">
        <v>1.278341355863629</v>
      </c>
      <c r="R2382" s="20" t="n">
        <v>0.11942811429870469</v>
      </c>
      <c r="S2382" s="20" t="n">
        <v>-0.5768075526756373</v>
      </c>
      <c r="T2382" s="20" t="n">
        <v>-0.6034833474841579</v>
      </c>
      <c r="U2382" s="20" t="n">
        <v>-0.569146918953216</v>
      </c>
      <c r="V2382" s="20" t="n">
        <v>-0.5940280741424201</v>
      </c>
      <c r="W2382" s="20" t="n">
        <v>0.2150424505189355</v>
      </c>
      <c r="X2382" s="20" t="n">
        <v>-0.7560809760828108</v>
      </c>
      <c r="Y2382" s="20" t="n">
        <v>-0.8001322641986383</v>
      </c>
      <c r="Z2382" s="20" t="n">
        <v>-0.7994089582665227</v>
      </c>
    </row>
    <row r="2383">
      <c r="B2383" s="16" t="s">
        <v>233</v>
      </c>
      <c r="C2383" s="22" t="n">
        <v>1.2522954140708684</v>
      </c>
      <c r="D2383" s="22" t="n">
        <v>1.2513880661276733</v>
      </c>
      <c r="E2383" s="22" t="n">
        <v>1.2348943456665211</v>
      </c>
      <c r="F2383" s="22" t="n">
        <v>1.2695235416317476</v>
      </c>
      <c r="G2383" s="22" t="n">
        <v>1.2561881191817592</v>
      </c>
      <c r="H2383" s="22" t="n">
        <v>1.2388462413360275</v>
      </c>
      <c r="I2383" s="22" t="n">
        <v>0.3153191486339352</v>
      </c>
      <c r="J2383" s="22" t="n">
        <v>1.290859477184526</v>
      </c>
      <c r="K2383" s="22" t="n">
        <v>1.859208037855114</v>
      </c>
      <c r="L2383" s="22" t="n">
        <v>1.923047895281649</v>
      </c>
      <c r="M2383" s="22" t="n">
        <v>1.9557217249424974</v>
      </c>
      <c r="N2383" s="22" t="n">
        <v>1.9316108400741747</v>
      </c>
      <c r="O2383" s="22" t="n">
        <v>-1.8923787567758812</v>
      </c>
      <c r="P2383" s="22" t="n">
        <v>0.2057366072354429</v>
      </c>
      <c r="Q2383" s="22" t="n">
        <v>0.162283869229904</v>
      </c>
      <c r="R2383" s="22" t="n">
        <v>-0.9952342858225395</v>
      </c>
      <c r="S2383" s="22" t="n">
        <v>-0.5768075526756373</v>
      </c>
      <c r="T2383" s="22" t="n">
        <v>-0.6034833474841579</v>
      </c>
      <c r="U2383" s="22" t="n">
        <v>0.4093863802996818</v>
      </c>
      <c r="V2383" s="22" t="n">
        <v>-0.5940280741424201</v>
      </c>
      <c r="W2383" s="22" t="n">
        <v>1.2067676340886153</v>
      </c>
      <c r="X2383" s="22" t="n">
        <v>1.2739446583313112</v>
      </c>
      <c r="Y2383" s="22" t="n">
        <v>1.2365680446706229</v>
      </c>
      <c r="Z2383" s="22" t="n">
        <v>1.2029444707461097</v>
      </c>
    </row>
    <row r="2384">
      <c r="B2384" s="16" t="s">
        <v>234</v>
      </c>
      <c r="C2384" s="20" t="n">
        <v>0.18512193077569378</v>
      </c>
      <c r="D2384" s="20" t="n">
        <v>0.17798736170306104</v>
      </c>
      <c r="E2384" s="20" t="n">
        <v>0.21147239323253283</v>
      </c>
      <c r="F2384" s="20" t="n">
        <v>0.19699503232216783</v>
      </c>
      <c r="G2384" s="20" t="n">
        <v>0.2906474471832306</v>
      </c>
      <c r="H2384" s="20" t="n">
        <v>1.2388462413360275</v>
      </c>
      <c r="I2384" s="20" t="n">
        <v>0.3153191486339352</v>
      </c>
      <c r="J2384" s="20" t="n">
        <v>0.28884578400366623</v>
      </c>
      <c r="K2384" s="20" t="n">
        <v>-0.03626543636908553</v>
      </c>
      <c r="L2384" s="20" t="n">
        <v>0.9615239476408245</v>
      </c>
      <c r="M2384" s="20" t="n">
        <v>0.002491365254703808</v>
      </c>
      <c r="N2384" s="20" t="n">
        <v>0.943110253508801</v>
      </c>
      <c r="O2384" s="20" t="n">
        <v>1.2288518434603548</v>
      </c>
      <c r="P2384" s="20" t="n">
        <v>1.2955845806988706</v>
      </c>
      <c r="Q2384" s="20" t="n">
        <v>1.278341355863629</v>
      </c>
      <c r="R2384" s="20" t="n">
        <v>0.11942811429870469</v>
      </c>
      <c r="S2384" s="20" t="n">
        <v>-0.5768075526756373</v>
      </c>
      <c r="T2384" s="20" t="n">
        <v>-0.6034833474841579</v>
      </c>
      <c r="U2384" s="20" t="n">
        <v>-0.569146918953216</v>
      </c>
      <c r="V2384" s="20" t="n">
        <v>-0.5940280741424201</v>
      </c>
      <c r="W2384" s="20" t="n">
        <v>-0.7766827330507443</v>
      </c>
      <c r="X2384" s="20" t="n">
        <v>-1.7710937932898718</v>
      </c>
      <c r="Y2384" s="20" t="n">
        <v>-1.8184824186332686</v>
      </c>
      <c r="Z2384" s="20" t="n">
        <v>-0.7994089582665227</v>
      </c>
    </row>
    <row r="2385">
      <c r="B2385" s="16" t="s">
        <v>235</v>
      </c>
      <c r="C2385" s="22" t="n">
        <v>-0.882051552519481</v>
      </c>
      <c r="D2385" s="22" t="n">
        <v>0.17798736170306104</v>
      </c>
      <c r="E2385" s="22" t="n">
        <v>0.21147239323253283</v>
      </c>
      <c r="F2385" s="22" t="n">
        <v>-0.8755334769874119</v>
      </c>
      <c r="G2385" s="22" t="n">
        <v>0.2906474471832306</v>
      </c>
      <c r="H2385" s="22" t="n">
        <v>1.2388462413360275</v>
      </c>
      <c r="I2385" s="22" t="n">
        <v>0.3153191486339352</v>
      </c>
      <c r="J2385" s="22" t="n">
        <v>0.28884578400366623</v>
      </c>
      <c r="K2385" s="22" t="n">
        <v>-0.03626543636908553</v>
      </c>
      <c r="L2385" s="22" t="n">
        <v>-3.3419978802492007E-17</v>
      </c>
      <c r="M2385" s="22" t="n">
        <v>0.002491365254703808</v>
      </c>
      <c r="N2385" s="22" t="n">
        <v>-0.04539033305657322</v>
      </c>
      <c r="O2385" s="22" t="n">
        <v>1.2288518434603548</v>
      </c>
      <c r="P2385" s="22" t="n">
        <v>1.2955845806988706</v>
      </c>
      <c r="Q2385" s="22" t="n">
        <v>1.278341355863629</v>
      </c>
      <c r="R2385" s="22" t="n">
        <v>1.2340905144199488</v>
      </c>
      <c r="S2385" s="22" t="n">
        <v>0.39779831219009487</v>
      </c>
      <c r="T2385" s="22" t="n">
        <v>-0.6034833474841579</v>
      </c>
      <c r="U2385" s="22" t="n">
        <v>-0.569146918953216</v>
      </c>
      <c r="V2385" s="22" t="n">
        <v>-0.5940280741424201</v>
      </c>
      <c r="W2385" s="22" t="n">
        <v>-1.768407916620424</v>
      </c>
      <c r="X2385" s="22" t="n">
        <v>-1.7710937932898718</v>
      </c>
      <c r="Y2385" s="22" t="n">
        <v>-1.8184824186332686</v>
      </c>
      <c r="Z2385" s="22" t="n">
        <v>-1.8005856727728389</v>
      </c>
    </row>
    <row r="2386">
      <c r="B2386" s="16" t="s">
        <v>236</v>
      </c>
      <c r="C2386" s="20" t="n">
        <v>0.18512193077569378</v>
      </c>
      <c r="D2386" s="20" t="n">
        <v>-0.8954133427215513</v>
      </c>
      <c r="E2386" s="20" t="n">
        <v>-0.8119495592014553</v>
      </c>
      <c r="F2386" s="20" t="n">
        <v>-0.8755334769874119</v>
      </c>
      <c r="G2386" s="20" t="n">
        <v>0.2906474471832306</v>
      </c>
      <c r="H2386" s="20" t="n">
        <v>-0.6768449878699793</v>
      </c>
      <c r="I2386" s="20" t="n">
        <v>-0.706210655204929</v>
      </c>
      <c r="J2386" s="20" t="n">
        <v>0.28884578400366623</v>
      </c>
      <c r="K2386" s="20" t="n">
        <v>-0.03626543636908553</v>
      </c>
      <c r="L2386" s="20" t="n">
        <v>-1.923047895281649</v>
      </c>
      <c r="M2386" s="20" t="n">
        <v>0.9791065450986005</v>
      </c>
      <c r="N2386" s="20" t="n">
        <v>-0.04539033305657322</v>
      </c>
      <c r="O2386" s="20" t="n">
        <v>-0.8519685566971358</v>
      </c>
      <c r="P2386" s="20" t="n">
        <v>-0.8841113662279847</v>
      </c>
      <c r="Q2386" s="20" t="n">
        <v>-0.9537736174038208</v>
      </c>
      <c r="R2386" s="20" t="n">
        <v>-0.9952342858225395</v>
      </c>
      <c r="S2386" s="20" t="n">
        <v>-0.5768075526756373</v>
      </c>
      <c r="T2386" s="20" t="n">
        <v>0.3781161222826053</v>
      </c>
      <c r="U2386" s="20" t="n">
        <v>0.4093863802996818</v>
      </c>
      <c r="V2386" s="20" t="n">
        <v>0.38437110679803654</v>
      </c>
      <c r="W2386" s="20" t="n">
        <v>-0.7766827330507443</v>
      </c>
      <c r="X2386" s="20" t="n">
        <v>-0.7560809760828108</v>
      </c>
      <c r="Y2386" s="20" t="n">
        <v>-0.8001322641986383</v>
      </c>
      <c r="Z2386" s="20" t="n">
        <v>-0.7994089582665227</v>
      </c>
    </row>
    <row r="2387">
      <c r="B2387" s="16" t="s">
        <v>237</v>
      </c>
      <c r="C2387" s="22" t="n">
        <v>1.2522954140708684</v>
      </c>
      <c r="D2387" s="22" t="n">
        <v>1.2513880661276733</v>
      </c>
      <c r="E2387" s="22" t="n">
        <v>-0.8119495592014553</v>
      </c>
      <c r="F2387" s="22" t="n">
        <v>0.19699503232216783</v>
      </c>
      <c r="G2387" s="22" t="n">
        <v>-0.674893224815298</v>
      </c>
      <c r="H2387" s="22" t="n">
        <v>-0.6768449878699793</v>
      </c>
      <c r="I2387" s="22" t="n">
        <v>0.3153191486339352</v>
      </c>
      <c r="J2387" s="22" t="n">
        <v>-0.7131679091771936</v>
      </c>
      <c r="K2387" s="22" t="n">
        <v>-0.03626543636908553</v>
      </c>
      <c r="L2387" s="22" t="n">
        <v>-3.3419978802492007E-17</v>
      </c>
      <c r="M2387" s="22" t="n">
        <v>0.002491365254703808</v>
      </c>
      <c r="N2387" s="22" t="n">
        <v>-0.04539033305657322</v>
      </c>
      <c r="O2387" s="22" t="n">
        <v>1.2288518434603548</v>
      </c>
      <c r="P2387" s="22" t="n">
        <v>1.2955845806988706</v>
      </c>
      <c r="Q2387" s="22" t="n">
        <v>1.278341355863629</v>
      </c>
      <c r="R2387" s="22" t="n">
        <v>0.11942811429870469</v>
      </c>
      <c r="S2387" s="22" t="n">
        <v>0.39779831219009487</v>
      </c>
      <c r="T2387" s="22" t="n">
        <v>0.3781161222826053</v>
      </c>
      <c r="U2387" s="22" t="n">
        <v>0.4093863802996818</v>
      </c>
      <c r="V2387" s="22" t="n">
        <v>0.38437110679803654</v>
      </c>
      <c r="W2387" s="22" t="n">
        <v>0.2150424505189355</v>
      </c>
      <c r="X2387" s="22" t="n">
        <v>-0.7560809760828108</v>
      </c>
      <c r="Y2387" s="22" t="n">
        <v>0.2182178902359923</v>
      </c>
      <c r="Z2387" s="22" t="n">
        <v>-0.7994089582665227</v>
      </c>
    </row>
    <row r="2388">
      <c r="B2388" s="16" t="s">
        <v>238</v>
      </c>
      <c r="C2388" s="20" t="n">
        <v>-1.9492250358146561</v>
      </c>
      <c r="D2388" s="20" t="n">
        <v>-0.8954133427215513</v>
      </c>
      <c r="E2388" s="20" t="n">
        <v>-0.8119495592014553</v>
      </c>
      <c r="F2388" s="20" t="n">
        <v>-0.8755334769874119</v>
      </c>
      <c r="G2388" s="20" t="n">
        <v>-0.674893224815298</v>
      </c>
      <c r="H2388" s="20" t="n">
        <v>-0.6768449878699793</v>
      </c>
      <c r="I2388" s="20" t="n">
        <v>-0.706210655204929</v>
      </c>
      <c r="J2388" s="20" t="n">
        <v>-0.7131679091771936</v>
      </c>
      <c r="K2388" s="20" t="n">
        <v>-0.03626543636908553</v>
      </c>
      <c r="L2388" s="20" t="n">
        <v>-3.3419978802492007E-17</v>
      </c>
      <c r="M2388" s="20" t="n">
        <v>0.002491365254703808</v>
      </c>
      <c r="N2388" s="20" t="n">
        <v>-0.04539033305657322</v>
      </c>
      <c r="O2388" s="20" t="n">
        <v>1.2288518434603548</v>
      </c>
      <c r="P2388" s="20" t="n">
        <v>1.2955845806988706</v>
      </c>
      <c r="Q2388" s="20" t="n">
        <v>0.162283869229904</v>
      </c>
      <c r="R2388" s="20" t="n">
        <v>1.2340905144199488</v>
      </c>
      <c r="S2388" s="20" t="n">
        <v>0.39779831219009487</v>
      </c>
      <c r="T2388" s="20" t="n">
        <v>-0.6034833474841579</v>
      </c>
      <c r="U2388" s="20" t="n">
        <v>-0.569146918953216</v>
      </c>
      <c r="V2388" s="20" t="n">
        <v>0.38437110679803654</v>
      </c>
      <c r="W2388" s="20" t="n">
        <v>0.2150424505189355</v>
      </c>
      <c r="X2388" s="20" t="n">
        <v>0.2589318411242503</v>
      </c>
      <c r="Y2388" s="20" t="n">
        <v>0.2182178902359923</v>
      </c>
      <c r="Z2388" s="20" t="n">
        <v>0.20176775623979346</v>
      </c>
    </row>
    <row r="2389">
      <c r="B2389" s="16" t="s">
        <v>239</v>
      </c>
      <c r="C2389" s="22" t="n">
        <v>0.18512193077569378</v>
      </c>
      <c r="D2389" s="22" t="n">
        <v>0.17798736170306104</v>
      </c>
      <c r="E2389" s="22" t="n">
        <v>0.21147239323253283</v>
      </c>
      <c r="F2389" s="22" t="n">
        <v>0.19699503232216783</v>
      </c>
      <c r="G2389" s="22" t="n">
        <v>0.2906474471832306</v>
      </c>
      <c r="H2389" s="22" t="n">
        <v>0.28100062673302406</v>
      </c>
      <c r="I2389" s="22" t="n">
        <v>-0.706210655204929</v>
      </c>
      <c r="J2389" s="22" t="n">
        <v>1.290859477184526</v>
      </c>
      <c r="K2389" s="22" t="n">
        <v>-0.03626543636908553</v>
      </c>
      <c r="L2389" s="22" t="n">
        <v>-0.9615239476408245</v>
      </c>
      <c r="M2389" s="22" t="n">
        <v>-0.974123814589193</v>
      </c>
      <c r="N2389" s="22" t="n">
        <v>-1.0338909196219475</v>
      </c>
      <c r="O2389" s="22" t="n">
        <v>1.2288518434603548</v>
      </c>
      <c r="P2389" s="22" t="n">
        <v>0.2057366072354429</v>
      </c>
      <c r="Q2389" s="22" t="n">
        <v>1.278341355863629</v>
      </c>
      <c r="R2389" s="22" t="n">
        <v>0.11942811429870469</v>
      </c>
      <c r="S2389" s="22" t="n">
        <v>0.39779831219009487</v>
      </c>
      <c r="T2389" s="22" t="n">
        <v>0.3781161222826053</v>
      </c>
      <c r="U2389" s="22" t="n">
        <v>0.4093863802996818</v>
      </c>
      <c r="V2389" s="22" t="n">
        <v>1.362770287738493</v>
      </c>
      <c r="W2389" s="22" t="n">
        <v>0.2150424505189355</v>
      </c>
      <c r="X2389" s="22" t="n">
        <v>0.2589318411242503</v>
      </c>
      <c r="Y2389" s="22" t="n">
        <v>-0.8001322641986383</v>
      </c>
      <c r="Z2389" s="22" t="n">
        <v>0.20176775623979346</v>
      </c>
    </row>
    <row r="2390">
      <c r="B2390" s="16" t="s">
        <v>240</v>
      </c>
      <c r="C2390" s="20" t="n">
        <v>1.2522954140708684</v>
      </c>
      <c r="D2390" s="20" t="n">
        <v>1.2513880661276733</v>
      </c>
      <c r="E2390" s="20" t="n">
        <v>1.2348943456665211</v>
      </c>
      <c r="F2390" s="20" t="n">
        <v>1.2695235416317476</v>
      </c>
      <c r="G2390" s="20" t="n">
        <v>-0.674893224815298</v>
      </c>
      <c r="H2390" s="20" t="n">
        <v>0.28100062673302406</v>
      </c>
      <c r="I2390" s="20" t="n">
        <v>-0.706210655204929</v>
      </c>
      <c r="J2390" s="20" t="n">
        <v>0.28884578400366623</v>
      </c>
      <c r="K2390" s="20" t="n">
        <v>1.859208037855114</v>
      </c>
      <c r="L2390" s="20" t="n">
        <v>0.9615239476408245</v>
      </c>
      <c r="M2390" s="20" t="n">
        <v>0.9791065450986005</v>
      </c>
      <c r="N2390" s="20" t="n">
        <v>0.943110253508801</v>
      </c>
      <c r="O2390" s="20" t="n">
        <v>1.2288518434603548</v>
      </c>
      <c r="P2390" s="20" t="n">
        <v>1.2955845806988706</v>
      </c>
      <c r="Q2390" s="20" t="n">
        <v>1.278341355863629</v>
      </c>
      <c r="R2390" s="20" t="n">
        <v>1.2340905144199488</v>
      </c>
      <c r="S2390" s="20" t="n">
        <v>1.3724041770558268</v>
      </c>
      <c r="T2390" s="20" t="n">
        <v>0.3781161222826053</v>
      </c>
      <c r="U2390" s="20" t="n">
        <v>0.4093863802996818</v>
      </c>
      <c r="V2390" s="20" t="n">
        <v>1.362770287738493</v>
      </c>
      <c r="W2390" s="20" t="n">
        <v>0.2150424505189355</v>
      </c>
      <c r="X2390" s="20" t="n">
        <v>0.2589318411242503</v>
      </c>
      <c r="Y2390" s="20" t="n">
        <v>0.2182178902359923</v>
      </c>
      <c r="Z2390" s="20" t="n">
        <v>0.20176775623979346</v>
      </c>
    </row>
    <row r="2391">
      <c r="B2391" s="16" t="s">
        <v>241</v>
      </c>
      <c r="C2391" s="22" t="n">
        <v>0.18512193077569378</v>
      </c>
      <c r="D2391" s="22" t="n">
        <v>0.17798736170306104</v>
      </c>
      <c r="E2391" s="22" t="n">
        <v>-0.8119495592014553</v>
      </c>
      <c r="F2391" s="22" t="n">
        <v>-0.8755334769874119</v>
      </c>
      <c r="G2391" s="22" t="n">
        <v>1.2561881191817592</v>
      </c>
      <c r="H2391" s="22" t="n">
        <v>0.28100062673302406</v>
      </c>
      <c r="I2391" s="22" t="n">
        <v>0.3153191486339352</v>
      </c>
      <c r="J2391" s="22" t="n">
        <v>1.290859477184526</v>
      </c>
      <c r="K2391" s="22" t="n">
        <v>-0.03626543636908553</v>
      </c>
      <c r="L2391" s="22" t="n">
        <v>0.9615239476408245</v>
      </c>
      <c r="M2391" s="22" t="n">
        <v>0.9791065450986005</v>
      </c>
      <c r="N2391" s="22" t="n">
        <v>0.943110253508801</v>
      </c>
      <c r="O2391" s="22" t="n">
        <v>-0.8519685566971358</v>
      </c>
      <c r="P2391" s="22" t="n">
        <v>0.2057366072354429</v>
      </c>
      <c r="Q2391" s="22" t="n">
        <v>0.162283869229904</v>
      </c>
      <c r="R2391" s="22" t="n">
        <v>0.11942811429870469</v>
      </c>
      <c r="S2391" s="22" t="n">
        <v>1.3724041770558268</v>
      </c>
      <c r="T2391" s="22" t="n">
        <v>0.3781161222826053</v>
      </c>
      <c r="U2391" s="22" t="n">
        <v>0.4093863802996818</v>
      </c>
      <c r="V2391" s="22" t="n">
        <v>1.362770287738493</v>
      </c>
      <c r="W2391" s="22" t="n">
        <v>-1.768407916620424</v>
      </c>
      <c r="X2391" s="22" t="n">
        <v>-1.7710937932898718</v>
      </c>
      <c r="Y2391" s="22" t="n">
        <v>-1.8184824186332686</v>
      </c>
      <c r="Z2391" s="22" t="n">
        <v>-1.8005856727728389</v>
      </c>
    </row>
    <row r="2392">
      <c r="B2392" s="16" t="s">
        <v>242</v>
      </c>
      <c r="C2392" s="20" t="n">
        <v>1.2522954140708684</v>
      </c>
      <c r="D2392" s="20" t="n">
        <v>1.2513880661276733</v>
      </c>
      <c r="E2392" s="20" t="n">
        <v>1.2348943456665211</v>
      </c>
      <c r="F2392" s="20" t="n">
        <v>1.2695235416317476</v>
      </c>
      <c r="G2392" s="20" t="n">
        <v>1.2561881191817592</v>
      </c>
      <c r="H2392" s="20" t="n">
        <v>1.2388462413360275</v>
      </c>
      <c r="I2392" s="20" t="n">
        <v>1.3368489524727993</v>
      </c>
      <c r="J2392" s="20" t="n">
        <v>1.290859477184526</v>
      </c>
      <c r="K2392" s="20" t="n">
        <v>0.9114713007430143</v>
      </c>
      <c r="L2392" s="20" t="n">
        <v>0.9615239476408245</v>
      </c>
      <c r="M2392" s="20" t="n">
        <v>0.002491365254703808</v>
      </c>
      <c r="N2392" s="20" t="n">
        <v>-0.04539033305657322</v>
      </c>
      <c r="O2392" s="20" t="n">
        <v>-0.8519685566971358</v>
      </c>
      <c r="P2392" s="20" t="n">
        <v>-0.8841113662279847</v>
      </c>
      <c r="Q2392" s="20" t="n">
        <v>0.162283869229904</v>
      </c>
      <c r="R2392" s="20" t="n">
        <v>0.11942811429870469</v>
      </c>
      <c r="S2392" s="20" t="n">
        <v>-1.5514134175413696</v>
      </c>
      <c r="T2392" s="20" t="n">
        <v>-1.585082817250921</v>
      </c>
      <c r="U2392" s="20" t="n">
        <v>-1.5476802182061136</v>
      </c>
      <c r="V2392" s="20" t="n">
        <v>-1.5724272550828768</v>
      </c>
      <c r="W2392" s="20" t="n">
        <v>1.2067676340886153</v>
      </c>
      <c r="X2392" s="20" t="n">
        <v>1.2739446583313112</v>
      </c>
      <c r="Y2392" s="20" t="n">
        <v>1.2365680446706229</v>
      </c>
      <c r="Z2392" s="20" t="n">
        <v>1.2029444707461097</v>
      </c>
    </row>
    <row r="2393">
      <c r="B2393" s="16" t="s">
        <v>243</v>
      </c>
      <c r="C2393" s="22" t="n">
        <v>0.18512193077569378</v>
      </c>
      <c r="D2393" s="22" t="n">
        <v>0.17798736170306104</v>
      </c>
      <c r="E2393" s="22" t="n">
        <v>-0.8119495592014553</v>
      </c>
      <c r="F2393" s="22" t="n">
        <v>0.19699503232216783</v>
      </c>
      <c r="G2393" s="22" t="n">
        <v>1.2561881191817592</v>
      </c>
      <c r="H2393" s="22" t="n">
        <v>1.2388462413360275</v>
      </c>
      <c r="I2393" s="22" t="n">
        <v>0.3153191486339352</v>
      </c>
      <c r="J2393" s="22" t="n">
        <v>1.290859477184526</v>
      </c>
      <c r="K2393" s="22" t="n">
        <v>-0.03626543636908553</v>
      </c>
      <c r="L2393" s="22" t="n">
        <v>-3.3419978802492007E-17</v>
      </c>
      <c r="M2393" s="22" t="n">
        <v>0.9791065450986005</v>
      </c>
      <c r="N2393" s="22" t="n">
        <v>-0.04539033305657322</v>
      </c>
      <c r="O2393" s="22" t="n">
        <v>-0.8519685566971358</v>
      </c>
      <c r="P2393" s="22" t="n">
        <v>0.2057366072354429</v>
      </c>
      <c r="Q2393" s="22" t="n">
        <v>-0.9537736174038208</v>
      </c>
      <c r="R2393" s="22" t="n">
        <v>-0.9952342858225395</v>
      </c>
      <c r="S2393" s="22" t="n">
        <v>-2.5260192824071015</v>
      </c>
      <c r="T2393" s="22" t="n">
        <v>-2.5666822870176844</v>
      </c>
      <c r="U2393" s="22" t="n">
        <v>-2.5262135174590115</v>
      </c>
      <c r="V2393" s="22" t="n">
        <v>-2.5508264360233333</v>
      </c>
      <c r="W2393" s="22" t="n">
        <v>0.2150424505189355</v>
      </c>
      <c r="X2393" s="22" t="n">
        <v>-0.7560809760828108</v>
      </c>
      <c r="Y2393" s="22" t="n">
        <v>-0.8001322641986383</v>
      </c>
      <c r="Z2393" s="22" t="n">
        <v>-0.7994089582665227</v>
      </c>
    </row>
    <row r="2394">
      <c r="B2394" s="16" t="s">
        <v>244</v>
      </c>
      <c r="C2394" s="20" t="n">
        <v>0.18512193077569378</v>
      </c>
      <c r="D2394" s="20" t="n">
        <v>0.17798736170306104</v>
      </c>
      <c r="E2394" s="20" t="n">
        <v>0.21147239323253283</v>
      </c>
      <c r="F2394" s="20" t="n">
        <v>0.19699503232216783</v>
      </c>
      <c r="G2394" s="20" t="n">
        <v>0.2906474471832306</v>
      </c>
      <c r="H2394" s="20" t="n">
        <v>0.28100062673302406</v>
      </c>
      <c r="I2394" s="20" t="n">
        <v>-0.706210655204929</v>
      </c>
      <c r="J2394" s="20" t="n">
        <v>0.28884578400366623</v>
      </c>
      <c r="K2394" s="20" t="n">
        <v>-0.03626543636908553</v>
      </c>
      <c r="L2394" s="20" t="n">
        <v>-3.3419978802492007E-17</v>
      </c>
      <c r="M2394" s="20" t="n">
        <v>0.002491365254703808</v>
      </c>
      <c r="N2394" s="20" t="n">
        <v>-0.04539033305657322</v>
      </c>
      <c r="O2394" s="20" t="n">
        <v>0.18844164338160954</v>
      </c>
      <c r="P2394" s="20" t="n">
        <v>-0.8841113662279847</v>
      </c>
      <c r="Q2394" s="20" t="n">
        <v>-0.9537736174038208</v>
      </c>
      <c r="R2394" s="20" t="n">
        <v>-0.9952342858225395</v>
      </c>
      <c r="S2394" s="20" t="n">
        <v>1.3724041770558268</v>
      </c>
      <c r="T2394" s="20" t="n">
        <v>0.3781161222826053</v>
      </c>
      <c r="U2394" s="20" t="n">
        <v>0.4093863802996818</v>
      </c>
      <c r="V2394" s="20" t="n">
        <v>0.38437110679803654</v>
      </c>
      <c r="W2394" s="20" t="n">
        <v>1.2067676340886153</v>
      </c>
      <c r="X2394" s="20" t="n">
        <v>1.2739446583313112</v>
      </c>
      <c r="Y2394" s="20" t="n">
        <v>1.2365680446706229</v>
      </c>
      <c r="Z2394" s="20" t="n">
        <v>1.2029444707461097</v>
      </c>
    </row>
    <row r="2395">
      <c r="B2395" s="16" t="s">
        <v>245</v>
      </c>
      <c r="C2395" s="22" t="n">
        <v>0.18512193077569378</v>
      </c>
      <c r="D2395" s="22" t="n">
        <v>1.2513880661276733</v>
      </c>
      <c r="E2395" s="22" t="n">
        <v>1.2348943456665211</v>
      </c>
      <c r="F2395" s="22" t="n">
        <v>1.2695235416317476</v>
      </c>
      <c r="G2395" s="22" t="n">
        <v>1.2561881191817592</v>
      </c>
      <c r="H2395" s="22" t="n">
        <v>1.2388462413360275</v>
      </c>
      <c r="I2395" s="22" t="n">
        <v>1.3368489524727993</v>
      </c>
      <c r="J2395" s="22" t="n">
        <v>1.290859477184526</v>
      </c>
      <c r="K2395" s="22" t="n">
        <v>-0.03626543636908553</v>
      </c>
      <c r="L2395" s="22" t="n">
        <v>-3.3419978802492007E-17</v>
      </c>
      <c r="M2395" s="22" t="n">
        <v>0.002491365254703808</v>
      </c>
      <c r="N2395" s="22" t="n">
        <v>-0.04539033305657322</v>
      </c>
      <c r="O2395" s="22" t="n">
        <v>0.18844164338160954</v>
      </c>
      <c r="P2395" s="22" t="n">
        <v>0.2057366072354429</v>
      </c>
      <c r="Q2395" s="22" t="n">
        <v>0.162283869229904</v>
      </c>
      <c r="R2395" s="22" t="n">
        <v>-0.9952342858225395</v>
      </c>
      <c r="S2395" s="22" t="n">
        <v>-1.5514134175413696</v>
      </c>
      <c r="T2395" s="22" t="n">
        <v>-0.6034833474841579</v>
      </c>
      <c r="U2395" s="22" t="n">
        <v>-0.569146918953216</v>
      </c>
      <c r="V2395" s="22" t="n">
        <v>-0.5940280741424201</v>
      </c>
      <c r="W2395" s="22" t="n">
        <v>0.2150424505189355</v>
      </c>
      <c r="X2395" s="22" t="n">
        <v>0.2589318411242503</v>
      </c>
      <c r="Y2395" s="22" t="n">
        <v>0.2182178902359923</v>
      </c>
      <c r="Z2395" s="22" t="n">
        <v>0.20176775623979346</v>
      </c>
    </row>
    <row r="2396">
      <c r="B2396" s="16" t="s">
        <v>246</v>
      </c>
      <c r="C2396" s="20" t="n">
        <v>1.2522954140708684</v>
      </c>
      <c r="D2396" s="20" t="n">
        <v>0.17798736170306104</v>
      </c>
      <c r="E2396" s="20" t="n">
        <v>0.21147239323253283</v>
      </c>
      <c r="F2396" s="20" t="n">
        <v>0.19699503232216783</v>
      </c>
      <c r="G2396" s="20" t="n">
        <v>-0.674893224815298</v>
      </c>
      <c r="H2396" s="20" t="n">
        <v>0.28100062673302406</v>
      </c>
      <c r="I2396" s="20" t="n">
        <v>0.3153191486339352</v>
      </c>
      <c r="J2396" s="20" t="n">
        <v>0.28884578400366623</v>
      </c>
      <c r="K2396" s="20" t="n">
        <v>0.9114713007430143</v>
      </c>
      <c r="L2396" s="20" t="n">
        <v>-3.3419978802492007E-17</v>
      </c>
      <c r="M2396" s="20" t="n">
        <v>0.9791065450986005</v>
      </c>
      <c r="N2396" s="20" t="n">
        <v>-0.04539033305657322</v>
      </c>
      <c r="O2396" s="20" t="n">
        <v>1.2288518434603548</v>
      </c>
      <c r="P2396" s="20" t="n">
        <v>0.2057366072354429</v>
      </c>
      <c r="Q2396" s="20" t="n">
        <v>-0.9537736174038208</v>
      </c>
      <c r="R2396" s="20" t="n">
        <v>1.2340905144199488</v>
      </c>
      <c r="S2396" s="20" t="n">
        <v>-0.5768075526756373</v>
      </c>
      <c r="T2396" s="20" t="n">
        <v>-0.6034833474841579</v>
      </c>
      <c r="U2396" s="20" t="n">
        <v>-0.569146918953216</v>
      </c>
      <c r="V2396" s="20" t="n">
        <v>-0.5940280741424201</v>
      </c>
      <c r="W2396" s="20" t="n">
        <v>1.2067676340886153</v>
      </c>
      <c r="X2396" s="20" t="n">
        <v>0.2589318411242503</v>
      </c>
      <c r="Y2396" s="20" t="n">
        <v>1.2365680446706229</v>
      </c>
      <c r="Z2396" s="20" t="n">
        <v>1.2029444707461097</v>
      </c>
    </row>
    <row r="2397">
      <c r="B2397" s="16" t="s">
        <v>247</v>
      </c>
      <c r="C2397" s="22" t="n">
        <v>0.18512193077569378</v>
      </c>
      <c r="D2397" s="22" t="n">
        <v>-0.8954133427215513</v>
      </c>
      <c r="E2397" s="22" t="n">
        <v>-0.8119495592014553</v>
      </c>
      <c r="F2397" s="22" t="n">
        <v>0.19699503232216783</v>
      </c>
      <c r="G2397" s="22" t="n">
        <v>-2.6059745688123552</v>
      </c>
      <c r="H2397" s="22" t="n">
        <v>-1.6346906024729828</v>
      </c>
      <c r="I2397" s="22" t="n">
        <v>-1.7277404590437935</v>
      </c>
      <c r="J2397" s="22" t="n">
        <v>-1.7151816023580533</v>
      </c>
      <c r="K2397" s="22" t="n">
        <v>-0.9840021734811853</v>
      </c>
      <c r="L2397" s="22" t="n">
        <v>-0.9615239476408245</v>
      </c>
      <c r="M2397" s="22" t="n">
        <v>-0.974123814589193</v>
      </c>
      <c r="N2397" s="22" t="n">
        <v>-0.04539033305657322</v>
      </c>
      <c r="O2397" s="22" t="n">
        <v>0.18844164338160954</v>
      </c>
      <c r="P2397" s="22" t="n">
        <v>0.2057366072354429</v>
      </c>
      <c r="Q2397" s="22" t="n">
        <v>1.278341355863629</v>
      </c>
      <c r="R2397" s="22" t="n">
        <v>0.11942811429870469</v>
      </c>
      <c r="S2397" s="22" t="n">
        <v>-0.5768075526756373</v>
      </c>
      <c r="T2397" s="22" t="n">
        <v>-1.585082817250921</v>
      </c>
      <c r="U2397" s="22" t="n">
        <v>-1.5476802182061136</v>
      </c>
      <c r="V2397" s="22" t="n">
        <v>-1.5724272550828768</v>
      </c>
      <c r="W2397" s="22" t="n">
        <v>0.2150424505189355</v>
      </c>
      <c r="X2397" s="22" t="n">
        <v>0.2589318411242503</v>
      </c>
      <c r="Y2397" s="22" t="n">
        <v>0.2182178902359923</v>
      </c>
      <c r="Z2397" s="22" t="n">
        <v>0.20176775623979346</v>
      </c>
    </row>
    <row r="2398">
      <c r="B2398" s="16" t="s">
        <v>248</v>
      </c>
      <c r="C2398" s="20" t="n">
        <v>1.2522954140708684</v>
      </c>
      <c r="D2398" s="20" t="n">
        <v>0.17798736170306104</v>
      </c>
      <c r="E2398" s="20" t="n">
        <v>-0.8119495592014553</v>
      </c>
      <c r="F2398" s="20" t="n">
        <v>0.19699503232216783</v>
      </c>
      <c r="G2398" s="20" t="n">
        <v>-0.674893224815298</v>
      </c>
      <c r="H2398" s="20" t="n">
        <v>-0.6768449878699793</v>
      </c>
      <c r="I2398" s="20" t="n">
        <v>-0.706210655204929</v>
      </c>
      <c r="J2398" s="20" t="n">
        <v>-0.7131679091771936</v>
      </c>
      <c r="K2398" s="20" t="n">
        <v>-0.03626543636908553</v>
      </c>
      <c r="L2398" s="20" t="n">
        <v>-0.9615239476408245</v>
      </c>
      <c r="M2398" s="20" t="n">
        <v>0.002491365254703808</v>
      </c>
      <c r="N2398" s="20" t="n">
        <v>-0.04539033305657322</v>
      </c>
      <c r="O2398" s="20" t="n">
        <v>1.2288518434603548</v>
      </c>
      <c r="P2398" s="20" t="n">
        <v>0.2057366072354429</v>
      </c>
      <c r="Q2398" s="20" t="n">
        <v>0.162283869229904</v>
      </c>
      <c r="R2398" s="20" t="n">
        <v>1.2340905144199488</v>
      </c>
      <c r="S2398" s="20" t="n">
        <v>-2.5260192824071015</v>
      </c>
      <c r="T2398" s="20" t="n">
        <v>-1.585082817250921</v>
      </c>
      <c r="U2398" s="20" t="n">
        <v>-1.5476802182061136</v>
      </c>
      <c r="V2398" s="20" t="n">
        <v>-2.5508264360233333</v>
      </c>
      <c r="W2398" s="20" t="n">
        <v>0.2150424505189355</v>
      </c>
      <c r="X2398" s="20" t="n">
        <v>0.2589318411242503</v>
      </c>
      <c r="Y2398" s="20" t="n">
        <v>-0.8001322641986383</v>
      </c>
      <c r="Z2398" s="20" t="n">
        <v>0.20176775623979346</v>
      </c>
    </row>
    <row r="2399">
      <c r="B2399" s="16" t="s">
        <v>249</v>
      </c>
      <c r="C2399" s="22" t="n">
        <v>0.18512193077569378</v>
      </c>
      <c r="D2399" s="22" t="n">
        <v>0.17798736170306104</v>
      </c>
      <c r="E2399" s="22" t="n">
        <v>1.2348943456665211</v>
      </c>
      <c r="F2399" s="22" t="n">
        <v>1.2695235416317476</v>
      </c>
      <c r="G2399" s="22" t="n">
        <v>-0.674893224815298</v>
      </c>
      <c r="H2399" s="22" t="n">
        <v>-1.6346906024729828</v>
      </c>
      <c r="I2399" s="22" t="n">
        <v>-1.7277404590437935</v>
      </c>
      <c r="J2399" s="22" t="n">
        <v>-1.7151816023580533</v>
      </c>
      <c r="K2399" s="22" t="n">
        <v>-0.03626543636908553</v>
      </c>
      <c r="L2399" s="22" t="n">
        <v>0.9615239476408245</v>
      </c>
      <c r="M2399" s="22" t="n">
        <v>0.002491365254703808</v>
      </c>
      <c r="N2399" s="22" t="n">
        <v>-0.04539033305657322</v>
      </c>
      <c r="O2399" s="22" t="n">
        <v>0.18844164338160954</v>
      </c>
      <c r="P2399" s="22" t="n">
        <v>0.2057366072354429</v>
      </c>
      <c r="Q2399" s="22" t="n">
        <v>0.162283869229904</v>
      </c>
      <c r="R2399" s="22" t="n">
        <v>-0.9952342858225395</v>
      </c>
      <c r="S2399" s="22" t="n">
        <v>0.39779831219009487</v>
      </c>
      <c r="T2399" s="22" t="n">
        <v>0.3781161222826053</v>
      </c>
      <c r="U2399" s="22" t="n">
        <v>1.3879196795525794</v>
      </c>
      <c r="V2399" s="22" t="n">
        <v>0.38437110679803654</v>
      </c>
      <c r="W2399" s="22" t="n">
        <v>0.2150424505189355</v>
      </c>
      <c r="X2399" s="22" t="n">
        <v>-0.7560809760828108</v>
      </c>
      <c r="Y2399" s="22" t="n">
        <v>1.2365680446706229</v>
      </c>
      <c r="Z2399" s="22" t="n">
        <v>1.2029444707461097</v>
      </c>
    </row>
    <row r="2400">
      <c r="B2400" s="16" t="s">
        <v>250</v>
      </c>
      <c r="C2400" s="20" t="n">
        <v>1.2522954140708684</v>
      </c>
      <c r="D2400" s="20" t="n">
        <v>0.17798736170306104</v>
      </c>
      <c r="E2400" s="20" t="n">
        <v>1.2348943456665211</v>
      </c>
      <c r="F2400" s="20" t="n">
        <v>1.2695235416317476</v>
      </c>
      <c r="G2400" s="20" t="n">
        <v>-0.674893224815298</v>
      </c>
      <c r="H2400" s="20" t="n">
        <v>0.28100062673302406</v>
      </c>
      <c r="I2400" s="20" t="n">
        <v>-0.706210655204929</v>
      </c>
      <c r="J2400" s="20" t="n">
        <v>0.28884578400366623</v>
      </c>
      <c r="K2400" s="20" t="n">
        <v>1.859208037855114</v>
      </c>
      <c r="L2400" s="20" t="n">
        <v>1.923047895281649</v>
      </c>
      <c r="M2400" s="20" t="n">
        <v>1.9557217249424974</v>
      </c>
      <c r="N2400" s="20" t="n">
        <v>0.943110253508801</v>
      </c>
      <c r="O2400" s="20" t="n">
        <v>1.2288518434603548</v>
      </c>
      <c r="P2400" s="20" t="n">
        <v>1.2955845806988706</v>
      </c>
      <c r="Q2400" s="20" t="n">
        <v>1.278341355863629</v>
      </c>
      <c r="R2400" s="20" t="n">
        <v>0.11942811429870469</v>
      </c>
      <c r="S2400" s="20" t="n">
        <v>0.39779831219009487</v>
      </c>
      <c r="T2400" s="20" t="n">
        <v>0.3781161222826053</v>
      </c>
      <c r="U2400" s="20" t="n">
        <v>0.4093863802996818</v>
      </c>
      <c r="V2400" s="20" t="n">
        <v>0.38437110679803654</v>
      </c>
      <c r="W2400" s="20" t="n">
        <v>1.2067676340886153</v>
      </c>
      <c r="X2400" s="20" t="n">
        <v>1.2739446583313112</v>
      </c>
      <c r="Y2400" s="20" t="n">
        <v>1.2365680446706229</v>
      </c>
      <c r="Z2400" s="20" t="n">
        <v>1.2029444707461097</v>
      </c>
    </row>
    <row r="2401">
      <c r="B2401" s="16" t="s">
        <v>251</v>
      </c>
      <c r="C2401" s="22" t="n">
        <v>-0.882051552519481</v>
      </c>
      <c r="D2401" s="22" t="n">
        <v>0.17798736170306104</v>
      </c>
      <c r="E2401" s="22" t="n">
        <v>0.21147239323253283</v>
      </c>
      <c r="F2401" s="22" t="n">
        <v>0.19699503232216783</v>
      </c>
      <c r="G2401" s="22" t="n">
        <v>0.2906474471832306</v>
      </c>
      <c r="H2401" s="22" t="n">
        <v>1.2388462413360275</v>
      </c>
      <c r="I2401" s="22" t="n">
        <v>0.3153191486339352</v>
      </c>
      <c r="J2401" s="22" t="n">
        <v>0.28884578400366623</v>
      </c>
      <c r="K2401" s="22" t="n">
        <v>-1.9317389105932854</v>
      </c>
      <c r="L2401" s="22" t="n">
        <v>-0.9615239476408245</v>
      </c>
      <c r="M2401" s="22" t="n">
        <v>-1.9507389944330895</v>
      </c>
      <c r="N2401" s="22" t="n">
        <v>-0.04539033305657322</v>
      </c>
      <c r="O2401" s="22" t="n">
        <v>0.18844164338160954</v>
      </c>
      <c r="P2401" s="22" t="n">
        <v>0.2057366072354429</v>
      </c>
      <c r="Q2401" s="22" t="n">
        <v>0.162283869229904</v>
      </c>
      <c r="R2401" s="22" t="n">
        <v>-0.9952342858225395</v>
      </c>
      <c r="S2401" s="22" t="n">
        <v>-0.5768075526756373</v>
      </c>
      <c r="T2401" s="22" t="n">
        <v>0.3781161222826053</v>
      </c>
      <c r="U2401" s="22" t="n">
        <v>-0.569146918953216</v>
      </c>
      <c r="V2401" s="22" t="n">
        <v>-0.5940280741424201</v>
      </c>
      <c r="W2401" s="22" t="n">
        <v>0.2150424505189355</v>
      </c>
      <c r="X2401" s="22" t="n">
        <v>0.2589318411242503</v>
      </c>
      <c r="Y2401" s="22" t="n">
        <v>-0.8001322641986383</v>
      </c>
      <c r="Z2401" s="22" t="n">
        <v>0.20176775623979346</v>
      </c>
    </row>
    <row r="2402">
      <c r="B2402" s="16" t="s">
        <v>252</v>
      </c>
      <c r="C2402" s="20" t="n">
        <v>1.2522954140708684</v>
      </c>
      <c r="D2402" s="20" t="n">
        <v>1.2513880661276733</v>
      </c>
      <c r="E2402" s="20" t="n">
        <v>1.2348943456665211</v>
      </c>
      <c r="F2402" s="20" t="n">
        <v>0.19699503232216783</v>
      </c>
      <c r="G2402" s="20" t="n">
        <v>1.2561881191817592</v>
      </c>
      <c r="H2402" s="20" t="n">
        <v>1.2388462413360275</v>
      </c>
      <c r="I2402" s="20" t="n">
        <v>1.3368489524727993</v>
      </c>
      <c r="J2402" s="20" t="n">
        <v>1.290859477184526</v>
      </c>
      <c r="K2402" s="20" t="n">
        <v>-0.9840021734811853</v>
      </c>
      <c r="L2402" s="20" t="n">
        <v>-0.9615239476408245</v>
      </c>
      <c r="M2402" s="20" t="n">
        <v>-1.9507389944330895</v>
      </c>
      <c r="N2402" s="20" t="n">
        <v>-2.022391506187321</v>
      </c>
      <c r="O2402" s="20" t="n">
        <v>1.2288518434603548</v>
      </c>
      <c r="P2402" s="20" t="n">
        <v>1.2955845806988706</v>
      </c>
      <c r="Q2402" s="20" t="n">
        <v>1.278341355863629</v>
      </c>
      <c r="R2402" s="20" t="n">
        <v>1.2340905144199488</v>
      </c>
      <c r="S2402" s="20" t="n">
        <v>-2.5260192824071015</v>
      </c>
      <c r="T2402" s="20" t="n">
        <v>-2.5666822870176844</v>
      </c>
      <c r="U2402" s="20" t="n">
        <v>-2.5262135174590115</v>
      </c>
      <c r="V2402" s="20" t="n">
        <v>-2.5508264360233333</v>
      </c>
      <c r="W2402" s="20" t="n">
        <v>1.2067676340886153</v>
      </c>
      <c r="X2402" s="20" t="n">
        <v>1.2739446583313112</v>
      </c>
      <c r="Y2402" s="20" t="n">
        <v>0.2182178902359923</v>
      </c>
      <c r="Z2402" s="20" t="n">
        <v>1.2029444707461097</v>
      </c>
    </row>
    <row r="2403">
      <c r="B2403" s="16" t="s">
        <v>253</v>
      </c>
      <c r="C2403" s="22" t="n">
        <v>0.18512193077569378</v>
      </c>
      <c r="D2403" s="22" t="n">
        <v>0.17798736170306104</v>
      </c>
      <c r="E2403" s="22" t="n">
        <v>1.2348943456665211</v>
      </c>
      <c r="F2403" s="22" t="n">
        <v>0.19699503232216783</v>
      </c>
      <c r="G2403" s="22" t="n">
        <v>0.2906474471832306</v>
      </c>
      <c r="H2403" s="22" t="n">
        <v>0.28100062673302406</v>
      </c>
      <c r="I2403" s="22" t="n">
        <v>0.3153191486339352</v>
      </c>
      <c r="J2403" s="22" t="n">
        <v>1.290859477184526</v>
      </c>
      <c r="K2403" s="22" t="n">
        <v>-0.03626543636908553</v>
      </c>
      <c r="L2403" s="22" t="n">
        <v>-3.3419978802492007E-17</v>
      </c>
      <c r="M2403" s="22" t="n">
        <v>0.002491365254703808</v>
      </c>
      <c r="N2403" s="22" t="n">
        <v>0.943110253508801</v>
      </c>
      <c r="O2403" s="22" t="n">
        <v>1.2288518434603548</v>
      </c>
      <c r="P2403" s="22" t="n">
        <v>0.2057366072354429</v>
      </c>
      <c r="Q2403" s="22" t="n">
        <v>0.162283869229904</v>
      </c>
      <c r="R2403" s="22" t="n">
        <v>0.11942811429870469</v>
      </c>
      <c r="S2403" s="22" t="n">
        <v>-1.5514134175413696</v>
      </c>
      <c r="T2403" s="22" t="n">
        <v>0.3781161222826053</v>
      </c>
      <c r="U2403" s="22" t="n">
        <v>-1.5476802182061136</v>
      </c>
      <c r="V2403" s="22" t="n">
        <v>-0.5940280741424201</v>
      </c>
      <c r="W2403" s="22" t="n">
        <v>0.2150424505189355</v>
      </c>
      <c r="X2403" s="22" t="n">
        <v>-0.7560809760828108</v>
      </c>
      <c r="Y2403" s="22" t="n">
        <v>0.2182178902359923</v>
      </c>
      <c r="Z2403" s="22" t="n">
        <v>0.20176775623979346</v>
      </c>
    </row>
    <row r="2404">
      <c r="B2404" s="16" t="s">
        <v>254</v>
      </c>
      <c r="C2404" s="20" t="n">
        <v>-0.882051552519481</v>
      </c>
      <c r="D2404" s="20" t="n">
        <v>-0.8954133427215513</v>
      </c>
      <c r="E2404" s="20" t="n">
        <v>0.21147239323253283</v>
      </c>
      <c r="F2404" s="20" t="n">
        <v>0.19699503232216783</v>
      </c>
      <c r="G2404" s="20" t="n">
        <v>-0.674893224815298</v>
      </c>
      <c r="H2404" s="20" t="n">
        <v>0.28100062673302406</v>
      </c>
      <c r="I2404" s="20" t="n">
        <v>-0.706210655204929</v>
      </c>
      <c r="J2404" s="20" t="n">
        <v>-0.7131679091771936</v>
      </c>
      <c r="K2404" s="20" t="n">
        <v>-0.03626543636908553</v>
      </c>
      <c r="L2404" s="20" t="n">
        <v>-3.3419978802492007E-17</v>
      </c>
      <c r="M2404" s="20" t="n">
        <v>0.002491365254703808</v>
      </c>
      <c r="N2404" s="20" t="n">
        <v>-0.04539033305657322</v>
      </c>
      <c r="O2404" s="20" t="n">
        <v>-0.8519685566971358</v>
      </c>
      <c r="P2404" s="20" t="n">
        <v>0.2057366072354429</v>
      </c>
      <c r="Q2404" s="20" t="n">
        <v>-0.9537736174038208</v>
      </c>
      <c r="R2404" s="20" t="n">
        <v>-0.9952342858225395</v>
      </c>
      <c r="S2404" s="20" t="n">
        <v>0.39779831219009487</v>
      </c>
      <c r="T2404" s="20" t="n">
        <v>0.3781161222826053</v>
      </c>
      <c r="U2404" s="20" t="n">
        <v>0.4093863802996818</v>
      </c>
      <c r="V2404" s="20" t="n">
        <v>0.38437110679803654</v>
      </c>
      <c r="W2404" s="20" t="n">
        <v>1.2067676340886153</v>
      </c>
      <c r="X2404" s="20" t="n">
        <v>1.2739446583313112</v>
      </c>
      <c r="Y2404" s="20" t="n">
        <v>1.2365680446706229</v>
      </c>
      <c r="Z2404" s="20" t="n">
        <v>1.2029444707461097</v>
      </c>
    </row>
    <row r="2405">
      <c r="B2405" s="16" t="s">
        <v>255</v>
      </c>
      <c r="C2405" s="22" t="n">
        <v>-1.9492250358146561</v>
      </c>
      <c r="D2405" s="22" t="n">
        <v>-1.9688140471461637</v>
      </c>
      <c r="E2405" s="22" t="n">
        <v>-2.8587934640694312</v>
      </c>
      <c r="F2405" s="22" t="n">
        <v>-0.8755334769874119</v>
      </c>
      <c r="G2405" s="22" t="n">
        <v>1.2561881191817592</v>
      </c>
      <c r="H2405" s="22" t="n">
        <v>0.28100062673302406</v>
      </c>
      <c r="I2405" s="22" t="n">
        <v>0.3153191486339352</v>
      </c>
      <c r="J2405" s="22" t="n">
        <v>1.290859477184526</v>
      </c>
      <c r="K2405" s="22" t="n">
        <v>-0.03626543636908553</v>
      </c>
      <c r="L2405" s="22" t="n">
        <v>0.9615239476408245</v>
      </c>
      <c r="M2405" s="22" t="n">
        <v>0.002491365254703808</v>
      </c>
      <c r="N2405" s="22" t="n">
        <v>-0.04539033305657322</v>
      </c>
      <c r="O2405" s="22" t="n">
        <v>-0.8519685566971358</v>
      </c>
      <c r="P2405" s="22" t="n">
        <v>0.2057366072354429</v>
      </c>
      <c r="Q2405" s="22" t="n">
        <v>-0.9537736174038208</v>
      </c>
      <c r="R2405" s="22" t="n">
        <v>-0.9952342858225395</v>
      </c>
      <c r="S2405" s="22" t="n">
        <v>-0.5768075526756373</v>
      </c>
      <c r="T2405" s="22" t="n">
        <v>-1.585082817250921</v>
      </c>
      <c r="U2405" s="22" t="n">
        <v>-1.5476802182061136</v>
      </c>
      <c r="V2405" s="22" t="n">
        <v>-2.5508264360233333</v>
      </c>
      <c r="W2405" s="22" t="n">
        <v>-1.768407916620424</v>
      </c>
      <c r="X2405" s="22" t="n">
        <v>-1.7710937932898718</v>
      </c>
      <c r="Y2405" s="22" t="n">
        <v>-1.8184824186332686</v>
      </c>
      <c r="Z2405" s="22" t="n">
        <v>-0.7994089582665227</v>
      </c>
    </row>
    <row r="2406">
      <c r="B2406" s="16" t="s">
        <v>256</v>
      </c>
      <c r="C2406" s="20" t="n">
        <v>0.18512193077569378</v>
      </c>
      <c r="D2406" s="20" t="n">
        <v>-0.8954133427215513</v>
      </c>
      <c r="E2406" s="20" t="n">
        <v>0.21147239323253283</v>
      </c>
      <c r="F2406" s="20" t="n">
        <v>-0.8755334769874119</v>
      </c>
      <c r="G2406" s="20" t="n">
        <v>-0.674893224815298</v>
      </c>
      <c r="H2406" s="20" t="n">
        <v>-0.6768449878699793</v>
      </c>
      <c r="I2406" s="20" t="n">
        <v>-1.7277404590437935</v>
      </c>
      <c r="J2406" s="20" t="n">
        <v>-1.7151816023580533</v>
      </c>
      <c r="K2406" s="20" t="n">
        <v>0.9114713007430143</v>
      </c>
      <c r="L2406" s="20" t="n">
        <v>-3.3419978802492007E-17</v>
      </c>
      <c r="M2406" s="20" t="n">
        <v>0.002491365254703808</v>
      </c>
      <c r="N2406" s="20" t="n">
        <v>-0.04539033305657322</v>
      </c>
      <c r="O2406" s="20" t="n">
        <v>0.18844164338160954</v>
      </c>
      <c r="P2406" s="20" t="n">
        <v>0.2057366072354429</v>
      </c>
      <c r="Q2406" s="20" t="n">
        <v>1.278341355863629</v>
      </c>
      <c r="R2406" s="20" t="n">
        <v>1.2340905144199488</v>
      </c>
      <c r="S2406" s="20" t="n">
        <v>0.39779831219009487</v>
      </c>
      <c r="T2406" s="20" t="n">
        <v>0.3781161222826053</v>
      </c>
      <c r="U2406" s="20" t="n">
        <v>0.4093863802996818</v>
      </c>
      <c r="V2406" s="20" t="n">
        <v>-0.5940280741424201</v>
      </c>
      <c r="W2406" s="20" t="n">
        <v>1.2067676340886153</v>
      </c>
      <c r="X2406" s="20" t="n">
        <v>1.2739446583313112</v>
      </c>
      <c r="Y2406" s="20" t="n">
        <v>1.2365680446706229</v>
      </c>
      <c r="Z2406" s="20" t="n">
        <v>1.2029444707461097</v>
      </c>
    </row>
    <row r="2407">
      <c r="B2407" s="16" t="s">
        <v>257</v>
      </c>
      <c r="C2407" s="22" t="n">
        <v>0.18512193077569378</v>
      </c>
      <c r="D2407" s="22" t="n">
        <v>-0.8954133427215513</v>
      </c>
      <c r="E2407" s="22" t="n">
        <v>1.2348943456665211</v>
      </c>
      <c r="F2407" s="22" t="n">
        <v>0.19699503232216783</v>
      </c>
      <c r="G2407" s="22" t="n">
        <v>0.2906474471832306</v>
      </c>
      <c r="H2407" s="22" t="n">
        <v>0.28100062673302406</v>
      </c>
      <c r="I2407" s="22" t="n">
        <v>0.3153191486339352</v>
      </c>
      <c r="J2407" s="22" t="n">
        <v>1.290859477184526</v>
      </c>
      <c r="K2407" s="22" t="n">
        <v>-0.03626543636908553</v>
      </c>
      <c r="L2407" s="22" t="n">
        <v>-3.3419978802492007E-17</v>
      </c>
      <c r="M2407" s="22" t="n">
        <v>0.002491365254703808</v>
      </c>
      <c r="N2407" s="22" t="n">
        <v>-0.04539033305657322</v>
      </c>
      <c r="O2407" s="22" t="n">
        <v>0.18844164338160954</v>
      </c>
      <c r="P2407" s="22" t="n">
        <v>-0.8841113662279847</v>
      </c>
      <c r="Q2407" s="22" t="n">
        <v>0.162283869229904</v>
      </c>
      <c r="R2407" s="22" t="n">
        <v>0.11942811429870469</v>
      </c>
      <c r="S2407" s="22" t="n">
        <v>0.39779831219009487</v>
      </c>
      <c r="T2407" s="22" t="n">
        <v>1.3597155920493684</v>
      </c>
      <c r="U2407" s="22" t="n">
        <v>0.4093863802996818</v>
      </c>
      <c r="V2407" s="22" t="n">
        <v>-0.5940280741424201</v>
      </c>
      <c r="W2407" s="22" t="n">
        <v>0.2150424505189355</v>
      </c>
      <c r="X2407" s="22" t="n">
        <v>-0.7560809760828108</v>
      </c>
      <c r="Y2407" s="22" t="n">
        <v>0.2182178902359923</v>
      </c>
      <c r="Z2407" s="22" t="n">
        <v>0.20176775623979346</v>
      </c>
    </row>
    <row r="2408">
      <c r="B2408" s="16" t="s">
        <v>258</v>
      </c>
      <c r="C2408" s="20" t="n">
        <v>1.2522954140708684</v>
      </c>
      <c r="D2408" s="20" t="n">
        <v>1.2513880661276733</v>
      </c>
      <c r="E2408" s="20" t="n">
        <v>1.2348943456665211</v>
      </c>
      <c r="F2408" s="20" t="n">
        <v>1.2695235416317476</v>
      </c>
      <c r="G2408" s="20" t="n">
        <v>0.2906474471832306</v>
      </c>
      <c r="H2408" s="20" t="n">
        <v>0.28100062673302406</v>
      </c>
      <c r="I2408" s="20" t="n">
        <v>1.3368489524727993</v>
      </c>
      <c r="J2408" s="20" t="n">
        <v>1.290859477184526</v>
      </c>
      <c r="K2408" s="20" t="n">
        <v>1.859208037855114</v>
      </c>
      <c r="L2408" s="20" t="n">
        <v>1.923047895281649</v>
      </c>
      <c r="M2408" s="20" t="n">
        <v>1.9557217249424974</v>
      </c>
      <c r="N2408" s="20" t="n">
        <v>0.943110253508801</v>
      </c>
      <c r="O2408" s="20" t="n">
        <v>1.2288518434603548</v>
      </c>
      <c r="P2408" s="20" t="n">
        <v>1.2955845806988706</v>
      </c>
      <c r="Q2408" s="20" t="n">
        <v>1.278341355863629</v>
      </c>
      <c r="R2408" s="20" t="n">
        <v>0.11942811429870469</v>
      </c>
      <c r="S2408" s="20" t="n">
        <v>0.39779831219009487</v>
      </c>
      <c r="T2408" s="20" t="n">
        <v>0.3781161222826053</v>
      </c>
      <c r="U2408" s="20" t="n">
        <v>1.3879196795525794</v>
      </c>
      <c r="V2408" s="20" t="n">
        <v>0.38437110679803654</v>
      </c>
      <c r="W2408" s="20" t="n">
        <v>-2.7601331001901035</v>
      </c>
      <c r="X2408" s="20" t="n">
        <v>-0.7560809760828108</v>
      </c>
      <c r="Y2408" s="20" t="n">
        <v>-1.8184824186332686</v>
      </c>
      <c r="Z2408" s="20" t="n">
        <v>-1.8005856727728389</v>
      </c>
    </row>
    <row r="2409">
      <c r="B2409" s="16" t="s">
        <v>259</v>
      </c>
      <c r="C2409" s="22" t="n">
        <v>-0.882051552519481</v>
      </c>
      <c r="D2409" s="22" t="n">
        <v>-1.9688140471461637</v>
      </c>
      <c r="E2409" s="22" t="n">
        <v>-0.8119495592014553</v>
      </c>
      <c r="F2409" s="22" t="n">
        <v>-1.9480619862969915</v>
      </c>
      <c r="G2409" s="22" t="n">
        <v>-1.6404338968138268</v>
      </c>
      <c r="H2409" s="22" t="n">
        <v>-1.6346906024729828</v>
      </c>
      <c r="I2409" s="22" t="n">
        <v>-1.7277404590437935</v>
      </c>
      <c r="J2409" s="22" t="n">
        <v>-1.7151816023580533</v>
      </c>
      <c r="K2409" s="22" t="n">
        <v>-1.9317389105932854</v>
      </c>
      <c r="L2409" s="22" t="n">
        <v>-0.9615239476408245</v>
      </c>
      <c r="M2409" s="22" t="n">
        <v>-1.9507389944330895</v>
      </c>
      <c r="N2409" s="22" t="n">
        <v>-2.022391506187321</v>
      </c>
      <c r="O2409" s="22" t="n">
        <v>1.2288518434603548</v>
      </c>
      <c r="P2409" s="22" t="n">
        <v>0.2057366072354429</v>
      </c>
      <c r="Q2409" s="22" t="n">
        <v>0.162283869229904</v>
      </c>
      <c r="R2409" s="22" t="n">
        <v>0.11942811429870469</v>
      </c>
      <c r="S2409" s="22" t="n">
        <v>0.39779831219009487</v>
      </c>
      <c r="T2409" s="22" t="n">
        <v>-0.6034833474841579</v>
      </c>
      <c r="U2409" s="22" t="n">
        <v>0.4093863802996818</v>
      </c>
      <c r="V2409" s="22" t="n">
        <v>0.38437110679803654</v>
      </c>
      <c r="W2409" s="22" t="n">
        <v>0.2150424505189355</v>
      </c>
      <c r="X2409" s="22" t="n">
        <v>0.2589318411242503</v>
      </c>
      <c r="Y2409" s="22" t="n">
        <v>0.2182178902359923</v>
      </c>
      <c r="Z2409" s="22" t="n">
        <v>0.20176775623979346</v>
      </c>
    </row>
    <row r="2410">
      <c r="B2410" s="16" t="s">
        <v>260</v>
      </c>
      <c r="C2410" s="20" t="n">
        <v>0.18512193077569378</v>
      </c>
      <c r="D2410" s="20" t="n">
        <v>0.17798736170306104</v>
      </c>
      <c r="E2410" s="20" t="n">
        <v>0.21147239323253283</v>
      </c>
      <c r="F2410" s="20" t="n">
        <v>-0.8755334769874119</v>
      </c>
      <c r="G2410" s="20" t="n">
        <v>1.2561881191817592</v>
      </c>
      <c r="H2410" s="20" t="n">
        <v>1.2388462413360275</v>
      </c>
      <c r="I2410" s="20" t="n">
        <v>1.3368489524727993</v>
      </c>
      <c r="J2410" s="20" t="n">
        <v>1.290859477184526</v>
      </c>
      <c r="K2410" s="20" t="n">
        <v>-0.9840021734811853</v>
      </c>
      <c r="L2410" s="20" t="n">
        <v>-0.9615239476408245</v>
      </c>
      <c r="M2410" s="20" t="n">
        <v>-0.974123814589193</v>
      </c>
      <c r="N2410" s="20" t="n">
        <v>-1.0338909196219475</v>
      </c>
      <c r="O2410" s="20" t="n">
        <v>0.18844164338160954</v>
      </c>
      <c r="P2410" s="20" t="n">
        <v>0.2057366072354429</v>
      </c>
      <c r="Q2410" s="20" t="n">
        <v>0.162283869229904</v>
      </c>
      <c r="R2410" s="20" t="n">
        <v>1.2340905144199488</v>
      </c>
      <c r="S2410" s="20" t="n">
        <v>-0.5768075526756373</v>
      </c>
      <c r="T2410" s="20" t="n">
        <v>-1.585082817250921</v>
      </c>
      <c r="U2410" s="20" t="n">
        <v>-1.5476802182061136</v>
      </c>
      <c r="V2410" s="20" t="n">
        <v>-0.5940280741424201</v>
      </c>
      <c r="W2410" s="20" t="n">
        <v>-0.7766827330507443</v>
      </c>
      <c r="X2410" s="20" t="n">
        <v>-0.7560809760828108</v>
      </c>
      <c r="Y2410" s="20" t="n">
        <v>-0.8001322641986383</v>
      </c>
      <c r="Z2410" s="20" t="n">
        <v>-1.8005856727728389</v>
      </c>
    </row>
    <row r="2411">
      <c r="B2411" s="16" t="s">
        <v>261</v>
      </c>
      <c r="C2411" s="22" t="n">
        <v>0.18512193077569378</v>
      </c>
      <c r="D2411" s="22" t="n">
        <v>-0.8954133427215513</v>
      </c>
      <c r="E2411" s="22" t="n">
        <v>0.21147239323253283</v>
      </c>
      <c r="F2411" s="22" t="n">
        <v>0.19699503232216783</v>
      </c>
      <c r="G2411" s="22" t="n">
        <v>1.2561881191817592</v>
      </c>
      <c r="H2411" s="22" t="n">
        <v>0.28100062673302406</v>
      </c>
      <c r="I2411" s="22" t="n">
        <v>0.3153191486339352</v>
      </c>
      <c r="J2411" s="22" t="n">
        <v>0.28884578400366623</v>
      </c>
      <c r="K2411" s="22" t="n">
        <v>-0.03626543636908553</v>
      </c>
      <c r="L2411" s="22" t="n">
        <v>-0.9615239476408245</v>
      </c>
      <c r="M2411" s="22" t="n">
        <v>0.9791065450986005</v>
      </c>
      <c r="N2411" s="22" t="n">
        <v>-0.04539033305657322</v>
      </c>
      <c r="O2411" s="22" t="n">
        <v>-0.8519685566971358</v>
      </c>
      <c r="P2411" s="22" t="n">
        <v>-0.8841113662279847</v>
      </c>
      <c r="Q2411" s="22" t="n">
        <v>-0.9537736174038208</v>
      </c>
      <c r="R2411" s="22" t="n">
        <v>0.11942811429870469</v>
      </c>
      <c r="S2411" s="22" t="n">
        <v>1.3724041770558268</v>
      </c>
      <c r="T2411" s="22" t="n">
        <v>1.3597155920493684</v>
      </c>
      <c r="U2411" s="22" t="n">
        <v>0.4093863802996818</v>
      </c>
      <c r="V2411" s="22" t="n">
        <v>1.362770287738493</v>
      </c>
      <c r="W2411" s="22" t="n">
        <v>1.2067676340886153</v>
      </c>
      <c r="X2411" s="22" t="n">
        <v>0.2589318411242503</v>
      </c>
      <c r="Y2411" s="22" t="n">
        <v>0.2182178902359923</v>
      </c>
      <c r="Z2411" s="22" t="n">
        <v>0.20176775623979346</v>
      </c>
    </row>
    <row r="2412">
      <c r="B2412" s="16" t="s">
        <v>262</v>
      </c>
      <c r="C2412" s="20" t="n">
        <v>-1.9492250358146561</v>
      </c>
      <c r="D2412" s="20" t="n">
        <v>-1.9688140471461637</v>
      </c>
      <c r="E2412" s="20" t="n">
        <v>-1.8353715116354434</v>
      </c>
      <c r="F2412" s="20" t="n">
        <v>-3.0205904956065712</v>
      </c>
      <c r="G2412" s="20" t="n">
        <v>0.2906474471832306</v>
      </c>
      <c r="H2412" s="20" t="n">
        <v>-0.6768449878699793</v>
      </c>
      <c r="I2412" s="20" t="n">
        <v>0.3153191486339352</v>
      </c>
      <c r="J2412" s="20" t="n">
        <v>-0.7131679091771936</v>
      </c>
      <c r="K2412" s="20" t="n">
        <v>-1.9317389105932854</v>
      </c>
      <c r="L2412" s="20" t="n">
        <v>-1.923047895281649</v>
      </c>
      <c r="M2412" s="20" t="n">
        <v>-0.974123814589193</v>
      </c>
      <c r="N2412" s="20" t="n">
        <v>-2.022391506187321</v>
      </c>
      <c r="O2412" s="20" t="n">
        <v>-0.8519685566971358</v>
      </c>
      <c r="P2412" s="20" t="n">
        <v>-0.8841113662279847</v>
      </c>
      <c r="Q2412" s="20" t="n">
        <v>-0.9537736174038208</v>
      </c>
      <c r="R2412" s="20" t="n">
        <v>-2.1098966859437835</v>
      </c>
      <c r="S2412" s="20" t="n">
        <v>0.39779831219009487</v>
      </c>
      <c r="T2412" s="20" t="n">
        <v>-0.6034833474841579</v>
      </c>
      <c r="U2412" s="20" t="n">
        <v>-0.569146918953216</v>
      </c>
      <c r="V2412" s="20" t="n">
        <v>-0.5940280741424201</v>
      </c>
      <c r="W2412" s="20" t="n">
        <v>0.2150424505189355</v>
      </c>
      <c r="X2412" s="20" t="n">
        <v>-0.7560809760828108</v>
      </c>
      <c r="Y2412" s="20" t="n">
        <v>-1.8184824186332686</v>
      </c>
      <c r="Z2412" s="20" t="n">
        <v>-0.7994089582665227</v>
      </c>
    </row>
    <row r="2413">
      <c r="B2413" s="16" t="s">
        <v>263</v>
      </c>
      <c r="C2413" s="22" t="n">
        <v>-0.882051552519481</v>
      </c>
      <c r="D2413" s="22" t="n">
        <v>0.17798736170306104</v>
      </c>
      <c r="E2413" s="22" t="n">
        <v>0.21147239323253283</v>
      </c>
      <c r="F2413" s="22" t="n">
        <v>1.2695235416317476</v>
      </c>
      <c r="G2413" s="22" t="n">
        <v>0.2906474471832306</v>
      </c>
      <c r="H2413" s="22" t="n">
        <v>1.2388462413360275</v>
      </c>
      <c r="I2413" s="22" t="n">
        <v>1.3368489524727993</v>
      </c>
      <c r="J2413" s="22" t="n">
        <v>0.28884578400366623</v>
      </c>
      <c r="K2413" s="22" t="n">
        <v>-0.9840021734811853</v>
      </c>
      <c r="L2413" s="22" t="n">
        <v>-3.3419978802492007E-17</v>
      </c>
      <c r="M2413" s="22" t="n">
        <v>-0.974123814589193</v>
      </c>
      <c r="N2413" s="22" t="n">
        <v>-0.04539033305657322</v>
      </c>
      <c r="O2413" s="22" t="n">
        <v>0.18844164338160954</v>
      </c>
      <c r="P2413" s="22" t="n">
        <v>0.2057366072354429</v>
      </c>
      <c r="Q2413" s="22" t="n">
        <v>-0.9537736174038208</v>
      </c>
      <c r="R2413" s="22" t="n">
        <v>-0.9952342858225395</v>
      </c>
      <c r="S2413" s="22" t="n">
        <v>0.39779831219009487</v>
      </c>
      <c r="T2413" s="22" t="n">
        <v>0.3781161222826053</v>
      </c>
      <c r="U2413" s="22" t="n">
        <v>0.4093863802996818</v>
      </c>
      <c r="V2413" s="22" t="n">
        <v>-0.5940280741424201</v>
      </c>
      <c r="W2413" s="22" t="n">
        <v>-0.7766827330507443</v>
      </c>
      <c r="X2413" s="22" t="n">
        <v>-0.7560809760828108</v>
      </c>
      <c r="Y2413" s="22" t="n">
        <v>0.2182178902359923</v>
      </c>
      <c r="Z2413" s="22" t="n">
        <v>0.20176775623979346</v>
      </c>
    </row>
    <row r="2414">
      <c r="B2414" s="16" t="s">
        <v>264</v>
      </c>
      <c r="C2414" s="20" t="n">
        <v>1.2522954140708684</v>
      </c>
      <c r="D2414" s="20" t="n">
        <v>1.2513880661276733</v>
      </c>
      <c r="E2414" s="20" t="n">
        <v>1.2348943456665211</v>
      </c>
      <c r="F2414" s="20" t="n">
        <v>1.2695235416317476</v>
      </c>
      <c r="G2414" s="20" t="n">
        <v>1.2561881191817592</v>
      </c>
      <c r="H2414" s="20" t="n">
        <v>1.2388462413360275</v>
      </c>
      <c r="I2414" s="20" t="n">
        <v>1.3368489524727993</v>
      </c>
      <c r="J2414" s="20" t="n">
        <v>1.290859477184526</v>
      </c>
      <c r="K2414" s="20" t="n">
        <v>1.859208037855114</v>
      </c>
      <c r="L2414" s="20" t="n">
        <v>0.9615239476408245</v>
      </c>
      <c r="M2414" s="20" t="n">
        <v>1.9557217249424974</v>
      </c>
      <c r="N2414" s="20" t="n">
        <v>0.943110253508801</v>
      </c>
      <c r="O2414" s="20" t="n">
        <v>1.2288518434603548</v>
      </c>
      <c r="P2414" s="20" t="n">
        <v>1.2955845806988706</v>
      </c>
      <c r="Q2414" s="20" t="n">
        <v>0.162283869229904</v>
      </c>
      <c r="R2414" s="20" t="n">
        <v>1.2340905144199488</v>
      </c>
      <c r="S2414" s="20" t="n">
        <v>-1.5514134175413696</v>
      </c>
      <c r="T2414" s="20" t="n">
        <v>-0.6034833474841579</v>
      </c>
      <c r="U2414" s="20" t="n">
        <v>-0.569146918953216</v>
      </c>
      <c r="V2414" s="20" t="n">
        <v>-0.5940280741424201</v>
      </c>
      <c r="W2414" s="20" t="n">
        <v>-1.768407916620424</v>
      </c>
      <c r="X2414" s="20" t="n">
        <v>-1.7710937932898718</v>
      </c>
      <c r="Y2414" s="20" t="n">
        <v>-2.836832573067899</v>
      </c>
      <c r="Z2414" s="20" t="n">
        <v>-2.801762387279155</v>
      </c>
    </row>
    <row r="2415">
      <c r="B2415" s="16" t="s">
        <v>265</v>
      </c>
      <c r="C2415" s="22" t="n">
        <v>1.2522954140708684</v>
      </c>
      <c r="D2415" s="22" t="n">
        <v>1.2513880661276733</v>
      </c>
      <c r="E2415" s="22" t="n">
        <v>1.2348943456665211</v>
      </c>
      <c r="F2415" s="22" t="n">
        <v>1.2695235416317476</v>
      </c>
      <c r="G2415" s="22" t="n">
        <v>0.2906474471832306</v>
      </c>
      <c r="H2415" s="22" t="n">
        <v>0.28100062673302406</v>
      </c>
      <c r="I2415" s="22" t="n">
        <v>0.3153191486339352</v>
      </c>
      <c r="J2415" s="22" t="n">
        <v>0.28884578400366623</v>
      </c>
      <c r="K2415" s="22" t="n">
        <v>-0.9840021734811853</v>
      </c>
      <c r="L2415" s="22" t="n">
        <v>-0.9615239476408245</v>
      </c>
      <c r="M2415" s="22" t="n">
        <v>0.002491365254703808</v>
      </c>
      <c r="N2415" s="22" t="n">
        <v>-1.0338909196219475</v>
      </c>
      <c r="O2415" s="22" t="n">
        <v>0.18844164338160954</v>
      </c>
      <c r="P2415" s="22" t="n">
        <v>0.2057366072354429</v>
      </c>
      <c r="Q2415" s="22" t="n">
        <v>0.162283869229904</v>
      </c>
      <c r="R2415" s="22" t="n">
        <v>0.11942811429870469</v>
      </c>
      <c r="S2415" s="22" t="n">
        <v>0.39779831219009487</v>
      </c>
      <c r="T2415" s="22" t="n">
        <v>-0.6034833474841579</v>
      </c>
      <c r="U2415" s="22" t="n">
        <v>-1.5476802182061136</v>
      </c>
      <c r="V2415" s="22" t="n">
        <v>-0.5940280741424201</v>
      </c>
      <c r="W2415" s="22" t="n">
        <v>0.2150424505189355</v>
      </c>
      <c r="X2415" s="22" t="n">
        <v>-0.7560809760828108</v>
      </c>
      <c r="Y2415" s="22" t="n">
        <v>-0.8001322641986383</v>
      </c>
      <c r="Z2415" s="22" t="n">
        <v>-0.7994089582665227</v>
      </c>
    </row>
    <row r="2416">
      <c r="B2416" s="16" t="s">
        <v>266</v>
      </c>
      <c r="C2416" s="20" t="n">
        <v>-0.882051552519481</v>
      </c>
      <c r="D2416" s="20" t="n">
        <v>-0.8954133427215513</v>
      </c>
      <c r="E2416" s="20" t="n">
        <v>-0.8119495592014553</v>
      </c>
      <c r="F2416" s="20" t="n">
        <v>-1.9480619862969915</v>
      </c>
      <c r="G2416" s="20" t="n">
        <v>0.2906474471832306</v>
      </c>
      <c r="H2416" s="20" t="n">
        <v>0.28100062673302406</v>
      </c>
      <c r="I2416" s="20" t="n">
        <v>0.3153191486339352</v>
      </c>
      <c r="J2416" s="20" t="n">
        <v>0.28884578400366623</v>
      </c>
      <c r="K2416" s="20" t="n">
        <v>-0.03626543636908553</v>
      </c>
      <c r="L2416" s="20" t="n">
        <v>-3.3419978802492007E-17</v>
      </c>
      <c r="M2416" s="20" t="n">
        <v>0.002491365254703808</v>
      </c>
      <c r="N2416" s="20" t="n">
        <v>0.943110253508801</v>
      </c>
      <c r="O2416" s="20" t="n">
        <v>-0.8519685566971358</v>
      </c>
      <c r="P2416" s="20" t="n">
        <v>-0.8841113662279847</v>
      </c>
      <c r="Q2416" s="20" t="n">
        <v>-0.9537736174038208</v>
      </c>
      <c r="R2416" s="20" t="n">
        <v>-0.9952342858225395</v>
      </c>
      <c r="S2416" s="20" t="n">
        <v>-1.5514134175413696</v>
      </c>
      <c r="T2416" s="20" t="n">
        <v>-0.6034833474841579</v>
      </c>
      <c r="U2416" s="20" t="n">
        <v>-0.569146918953216</v>
      </c>
      <c r="V2416" s="20" t="n">
        <v>-0.5940280741424201</v>
      </c>
      <c r="W2416" s="20" t="n">
        <v>-1.768407916620424</v>
      </c>
      <c r="X2416" s="20" t="n">
        <v>-1.7710937932898718</v>
      </c>
      <c r="Y2416" s="20" t="n">
        <v>-1.8184824186332686</v>
      </c>
      <c r="Z2416" s="20" t="n">
        <v>-2.801762387279155</v>
      </c>
    </row>
    <row r="2417">
      <c r="B2417" s="16" t="s">
        <v>267</v>
      </c>
      <c r="C2417" s="22" t="n">
        <v>-0.882051552519481</v>
      </c>
      <c r="D2417" s="22" t="n">
        <v>-1.9688140471461637</v>
      </c>
      <c r="E2417" s="22" t="n">
        <v>-1.8353715116354434</v>
      </c>
      <c r="F2417" s="22" t="n">
        <v>-1.9480619862969915</v>
      </c>
      <c r="G2417" s="22" t="n">
        <v>0.2906474471832306</v>
      </c>
      <c r="H2417" s="22" t="n">
        <v>0.28100062673302406</v>
      </c>
      <c r="I2417" s="22" t="n">
        <v>0.3153191486339352</v>
      </c>
      <c r="J2417" s="22" t="n">
        <v>-0.7131679091771936</v>
      </c>
      <c r="K2417" s="22" t="n">
        <v>-0.9840021734811853</v>
      </c>
      <c r="L2417" s="22" t="n">
        <v>-0.9615239476408245</v>
      </c>
      <c r="M2417" s="22" t="n">
        <v>-1.9507389944330895</v>
      </c>
      <c r="N2417" s="22" t="n">
        <v>-1.0338909196219475</v>
      </c>
      <c r="O2417" s="22" t="n">
        <v>-0.8519685566971358</v>
      </c>
      <c r="P2417" s="22" t="n">
        <v>0.2057366072354429</v>
      </c>
      <c r="Q2417" s="22" t="n">
        <v>0.162283869229904</v>
      </c>
      <c r="R2417" s="22" t="n">
        <v>0.11942811429870469</v>
      </c>
      <c r="S2417" s="22" t="n">
        <v>0.39779831219009487</v>
      </c>
      <c r="T2417" s="22" t="n">
        <v>-0.6034833474841579</v>
      </c>
      <c r="U2417" s="22" t="n">
        <v>0.4093863802996818</v>
      </c>
      <c r="V2417" s="22" t="n">
        <v>0.38437110679803654</v>
      </c>
      <c r="W2417" s="22" t="n">
        <v>-2.7601331001901035</v>
      </c>
      <c r="X2417" s="22" t="n">
        <v>-1.7710937932898718</v>
      </c>
      <c r="Y2417" s="22" t="n">
        <v>-1.8184824186332686</v>
      </c>
      <c r="Z2417" s="22" t="n">
        <v>-1.8005856727728389</v>
      </c>
    </row>
    <row r="2418">
      <c r="B2418" s="16" t="s">
        <v>268</v>
      </c>
      <c r="C2418" s="20" t="n">
        <v>0.18512193077569378</v>
      </c>
      <c r="D2418" s="20" t="n">
        <v>0.17798736170306104</v>
      </c>
      <c r="E2418" s="20" t="n">
        <v>0.21147239323253283</v>
      </c>
      <c r="F2418" s="20" t="n">
        <v>-0.8755334769874119</v>
      </c>
      <c r="G2418" s="20" t="n">
        <v>-1.6404338968138268</v>
      </c>
      <c r="H2418" s="20" t="n">
        <v>-0.6768449878699793</v>
      </c>
      <c r="I2418" s="20" t="n">
        <v>-0.706210655204929</v>
      </c>
      <c r="J2418" s="20" t="n">
        <v>0.28884578400366623</v>
      </c>
      <c r="K2418" s="20" t="n">
        <v>-0.03626543636908553</v>
      </c>
      <c r="L2418" s="20" t="n">
        <v>-0.9615239476408245</v>
      </c>
      <c r="M2418" s="20" t="n">
        <v>-0.974123814589193</v>
      </c>
      <c r="N2418" s="20" t="n">
        <v>-0.04539033305657322</v>
      </c>
      <c r="O2418" s="20" t="n">
        <v>0.18844164338160954</v>
      </c>
      <c r="P2418" s="20" t="n">
        <v>0.2057366072354429</v>
      </c>
      <c r="Q2418" s="20" t="n">
        <v>0.162283869229904</v>
      </c>
      <c r="R2418" s="20" t="n">
        <v>0.11942811429870469</v>
      </c>
      <c r="S2418" s="20" t="n">
        <v>1.3724041770558268</v>
      </c>
      <c r="T2418" s="20" t="n">
        <v>1.3597155920493684</v>
      </c>
      <c r="U2418" s="20" t="n">
        <v>1.3879196795525794</v>
      </c>
      <c r="V2418" s="20" t="n">
        <v>1.362770287738493</v>
      </c>
      <c r="W2418" s="20" t="n">
        <v>0.2150424505189355</v>
      </c>
      <c r="X2418" s="20" t="n">
        <v>0.2589318411242503</v>
      </c>
      <c r="Y2418" s="20" t="n">
        <v>0.2182178902359923</v>
      </c>
      <c r="Z2418" s="20" t="n">
        <v>0.20176775623979346</v>
      </c>
    </row>
    <row r="2419">
      <c r="B2419" s="16" t="s">
        <v>269</v>
      </c>
      <c r="C2419" s="22" t="n">
        <v>0.18512193077569378</v>
      </c>
      <c r="D2419" s="22" t="n">
        <v>0.17798736170306104</v>
      </c>
      <c r="E2419" s="22" t="n">
        <v>0.21147239323253283</v>
      </c>
      <c r="F2419" s="22" t="n">
        <v>0.19699503232216783</v>
      </c>
      <c r="G2419" s="22" t="n">
        <v>1.2561881191817592</v>
      </c>
      <c r="H2419" s="22" t="n">
        <v>0.28100062673302406</v>
      </c>
      <c r="I2419" s="22" t="n">
        <v>1.3368489524727993</v>
      </c>
      <c r="J2419" s="22" t="n">
        <v>1.290859477184526</v>
      </c>
      <c r="K2419" s="22" t="n">
        <v>-0.9840021734811853</v>
      </c>
      <c r="L2419" s="22" t="n">
        <v>-3.3419978802492007E-17</v>
      </c>
      <c r="M2419" s="22" t="n">
        <v>0.002491365254703808</v>
      </c>
      <c r="N2419" s="22" t="n">
        <v>-0.04539033305657322</v>
      </c>
      <c r="O2419" s="22" t="n">
        <v>-0.8519685566971358</v>
      </c>
      <c r="P2419" s="22" t="n">
        <v>-0.8841113662279847</v>
      </c>
      <c r="Q2419" s="22" t="n">
        <v>-2.0698311040375454</v>
      </c>
      <c r="R2419" s="22" t="n">
        <v>-0.9952342858225395</v>
      </c>
      <c r="S2419" s="22" t="n">
        <v>-1.5514134175413696</v>
      </c>
      <c r="T2419" s="22" t="n">
        <v>-1.585082817250921</v>
      </c>
      <c r="U2419" s="22" t="n">
        <v>-0.569146918953216</v>
      </c>
      <c r="V2419" s="22" t="n">
        <v>-1.5724272550828768</v>
      </c>
      <c r="W2419" s="22" t="n">
        <v>0.2150424505189355</v>
      </c>
      <c r="X2419" s="22" t="n">
        <v>1.2739446583313112</v>
      </c>
      <c r="Y2419" s="22" t="n">
        <v>1.2365680446706229</v>
      </c>
      <c r="Z2419" s="22" t="n">
        <v>1.2029444707461097</v>
      </c>
    </row>
    <row r="2420">
      <c r="B2420" s="16" t="s">
        <v>270</v>
      </c>
      <c r="C2420" s="20" t="n">
        <v>0.18512193077569378</v>
      </c>
      <c r="D2420" s="20" t="n">
        <v>0.17798736170306104</v>
      </c>
      <c r="E2420" s="20" t="n">
        <v>0.21147239323253283</v>
      </c>
      <c r="F2420" s="20" t="n">
        <v>1.2695235416317476</v>
      </c>
      <c r="G2420" s="20" t="n">
        <v>-0.674893224815298</v>
      </c>
      <c r="H2420" s="20" t="n">
        <v>-0.6768449878699793</v>
      </c>
      <c r="I2420" s="20" t="n">
        <v>-0.706210655204929</v>
      </c>
      <c r="J2420" s="20" t="n">
        <v>-0.7131679091771936</v>
      </c>
      <c r="K2420" s="20" t="n">
        <v>-0.9840021734811853</v>
      </c>
      <c r="L2420" s="20" t="n">
        <v>-0.9615239476408245</v>
      </c>
      <c r="M2420" s="20" t="n">
        <v>0.002491365254703808</v>
      </c>
      <c r="N2420" s="20" t="n">
        <v>-0.04539033305657322</v>
      </c>
      <c r="O2420" s="20" t="n">
        <v>0.18844164338160954</v>
      </c>
      <c r="P2420" s="20" t="n">
        <v>-0.8841113662279847</v>
      </c>
      <c r="Q2420" s="20" t="n">
        <v>0.162283869229904</v>
      </c>
      <c r="R2420" s="20" t="n">
        <v>0.11942811429870469</v>
      </c>
      <c r="S2420" s="20" t="n">
        <v>-2.5260192824071015</v>
      </c>
      <c r="T2420" s="20" t="n">
        <v>-0.6034833474841579</v>
      </c>
      <c r="U2420" s="20" t="n">
        <v>-0.569146918953216</v>
      </c>
      <c r="V2420" s="20" t="n">
        <v>-2.5508264360233333</v>
      </c>
      <c r="W2420" s="20" t="n">
        <v>0.2150424505189355</v>
      </c>
      <c r="X2420" s="20" t="n">
        <v>0.2589318411242503</v>
      </c>
      <c r="Y2420" s="20" t="n">
        <v>0.2182178902359923</v>
      </c>
      <c r="Z2420" s="20" t="n">
        <v>0.20176775623979346</v>
      </c>
    </row>
    <row r="2421">
      <c r="B2421" s="16" t="s">
        <v>271</v>
      </c>
      <c r="C2421" s="22" t="n">
        <v>0.18512193077569378</v>
      </c>
      <c r="D2421" s="22" t="n">
        <v>-0.8954133427215513</v>
      </c>
      <c r="E2421" s="22" t="n">
        <v>-0.8119495592014553</v>
      </c>
      <c r="F2421" s="22" t="n">
        <v>-0.8755334769874119</v>
      </c>
      <c r="G2421" s="22" t="n">
        <v>0.2906474471832306</v>
      </c>
      <c r="H2421" s="22" t="n">
        <v>-0.6768449878699793</v>
      </c>
      <c r="I2421" s="22" t="n">
        <v>0.3153191486339352</v>
      </c>
      <c r="J2421" s="22" t="n">
        <v>0.28884578400366623</v>
      </c>
      <c r="K2421" s="22" t="n">
        <v>0.9114713007430143</v>
      </c>
      <c r="L2421" s="22" t="n">
        <v>0.9615239476408245</v>
      </c>
      <c r="M2421" s="22" t="n">
        <v>0.002491365254703808</v>
      </c>
      <c r="N2421" s="22" t="n">
        <v>0.943110253508801</v>
      </c>
      <c r="O2421" s="22" t="n">
        <v>0.18844164338160954</v>
      </c>
      <c r="P2421" s="22" t="n">
        <v>0.2057366072354429</v>
      </c>
      <c r="Q2421" s="22" t="n">
        <v>0.162283869229904</v>
      </c>
      <c r="R2421" s="22" t="n">
        <v>0.11942811429870469</v>
      </c>
      <c r="S2421" s="22" t="n">
        <v>1.3724041770558268</v>
      </c>
      <c r="T2421" s="22" t="n">
        <v>1.3597155920493684</v>
      </c>
      <c r="U2421" s="22" t="n">
        <v>0.4093863802996818</v>
      </c>
      <c r="V2421" s="22" t="n">
        <v>1.362770287738493</v>
      </c>
      <c r="W2421" s="22" t="n">
        <v>-0.7766827330507443</v>
      </c>
      <c r="X2421" s="22" t="n">
        <v>-0.7560809760828108</v>
      </c>
      <c r="Y2421" s="22" t="n">
        <v>-1.8184824186332686</v>
      </c>
      <c r="Z2421" s="22" t="n">
        <v>-1.8005856727728389</v>
      </c>
    </row>
    <row r="2422">
      <c r="B2422" s="16" t="s">
        <v>272</v>
      </c>
      <c r="C2422" s="20" t="n">
        <v>-1.9492250358146561</v>
      </c>
      <c r="D2422" s="20" t="n">
        <v>-0.8954133427215513</v>
      </c>
      <c r="E2422" s="20" t="n">
        <v>-1.8353715116354434</v>
      </c>
      <c r="F2422" s="20" t="n">
        <v>-1.9480619862969915</v>
      </c>
      <c r="G2422" s="20" t="n">
        <v>-0.674893224815298</v>
      </c>
      <c r="H2422" s="20" t="n">
        <v>0.28100062673302406</v>
      </c>
      <c r="I2422" s="20" t="n">
        <v>-0.706210655204929</v>
      </c>
      <c r="J2422" s="20" t="n">
        <v>-0.7131679091771936</v>
      </c>
      <c r="K2422" s="20" t="n">
        <v>-0.03626543636908553</v>
      </c>
      <c r="L2422" s="20" t="n">
        <v>0.9615239476408245</v>
      </c>
      <c r="M2422" s="20" t="n">
        <v>0.9791065450986005</v>
      </c>
      <c r="N2422" s="20" t="n">
        <v>0.943110253508801</v>
      </c>
      <c r="O2422" s="20" t="n">
        <v>-0.8519685566971358</v>
      </c>
      <c r="P2422" s="20" t="n">
        <v>-0.8841113662279847</v>
      </c>
      <c r="Q2422" s="20" t="n">
        <v>-0.9537736174038208</v>
      </c>
      <c r="R2422" s="20" t="n">
        <v>-0.9952342858225395</v>
      </c>
      <c r="S2422" s="20" t="n">
        <v>-0.5768075526756373</v>
      </c>
      <c r="T2422" s="20" t="n">
        <v>-0.6034833474841579</v>
      </c>
      <c r="U2422" s="20" t="n">
        <v>0.4093863802996818</v>
      </c>
      <c r="V2422" s="20" t="n">
        <v>-0.5940280741424201</v>
      </c>
      <c r="W2422" s="20" t="n">
        <v>0.2150424505189355</v>
      </c>
      <c r="X2422" s="20" t="n">
        <v>0.2589318411242503</v>
      </c>
      <c r="Y2422" s="20" t="n">
        <v>0.2182178902359923</v>
      </c>
      <c r="Z2422" s="20" t="n">
        <v>0.20176775623979346</v>
      </c>
    </row>
    <row r="2423">
      <c r="B2423" s="16" t="s">
        <v>273</v>
      </c>
      <c r="C2423" s="22" t="n">
        <v>1.2522954140708684</v>
      </c>
      <c r="D2423" s="22" t="n">
        <v>1.2513880661276733</v>
      </c>
      <c r="E2423" s="22" t="n">
        <v>1.2348943456665211</v>
      </c>
      <c r="F2423" s="22" t="n">
        <v>1.2695235416317476</v>
      </c>
      <c r="G2423" s="22" t="n">
        <v>0.2906474471832306</v>
      </c>
      <c r="H2423" s="22" t="n">
        <v>1.2388462413360275</v>
      </c>
      <c r="I2423" s="22" t="n">
        <v>1.3368489524727993</v>
      </c>
      <c r="J2423" s="22" t="n">
        <v>1.290859477184526</v>
      </c>
      <c r="K2423" s="22" t="n">
        <v>-0.9840021734811853</v>
      </c>
      <c r="L2423" s="22" t="n">
        <v>-1.923047895281649</v>
      </c>
      <c r="M2423" s="22" t="n">
        <v>-0.974123814589193</v>
      </c>
      <c r="N2423" s="22" t="n">
        <v>-1.0338909196219475</v>
      </c>
      <c r="O2423" s="22" t="n">
        <v>0.18844164338160954</v>
      </c>
      <c r="P2423" s="22" t="n">
        <v>0.2057366072354429</v>
      </c>
      <c r="Q2423" s="22" t="n">
        <v>0.162283869229904</v>
      </c>
      <c r="R2423" s="22" t="n">
        <v>0.11942811429870469</v>
      </c>
      <c r="S2423" s="22" t="n">
        <v>-0.5768075526756373</v>
      </c>
      <c r="T2423" s="22" t="n">
        <v>-0.6034833474841579</v>
      </c>
      <c r="U2423" s="22" t="n">
        <v>-1.5476802182061136</v>
      </c>
      <c r="V2423" s="22" t="n">
        <v>-1.5724272550828768</v>
      </c>
      <c r="W2423" s="22" t="n">
        <v>-0.7766827330507443</v>
      </c>
      <c r="X2423" s="22" t="n">
        <v>0.2589318411242503</v>
      </c>
      <c r="Y2423" s="22" t="n">
        <v>0.2182178902359923</v>
      </c>
      <c r="Z2423" s="22" t="n">
        <v>0.20176775623979346</v>
      </c>
    </row>
    <row r="2424">
      <c r="B2424" s="16" t="s">
        <v>274</v>
      </c>
      <c r="C2424" s="20" t="n">
        <v>1.2522954140708684</v>
      </c>
      <c r="D2424" s="20" t="n">
        <v>0.17798736170306104</v>
      </c>
      <c r="E2424" s="20" t="n">
        <v>1.2348943456665211</v>
      </c>
      <c r="F2424" s="20" t="n">
        <v>1.2695235416317476</v>
      </c>
      <c r="G2424" s="20" t="n">
        <v>0.2906474471832306</v>
      </c>
      <c r="H2424" s="20" t="n">
        <v>0.28100062673302406</v>
      </c>
      <c r="I2424" s="20" t="n">
        <v>0.3153191486339352</v>
      </c>
      <c r="J2424" s="20" t="n">
        <v>0.28884578400366623</v>
      </c>
      <c r="K2424" s="20" t="n">
        <v>0.9114713007430143</v>
      </c>
      <c r="L2424" s="20" t="n">
        <v>-3.3419978802492007E-17</v>
      </c>
      <c r="M2424" s="20" t="n">
        <v>0.002491365254703808</v>
      </c>
      <c r="N2424" s="20" t="n">
        <v>-0.04539033305657322</v>
      </c>
      <c r="O2424" s="20" t="n">
        <v>0.18844164338160954</v>
      </c>
      <c r="P2424" s="20" t="n">
        <v>0.2057366072354429</v>
      </c>
      <c r="Q2424" s="20" t="n">
        <v>1.278341355863629</v>
      </c>
      <c r="R2424" s="20" t="n">
        <v>1.2340905144199488</v>
      </c>
      <c r="S2424" s="20" t="n">
        <v>1.3724041770558268</v>
      </c>
      <c r="T2424" s="20" t="n">
        <v>1.3597155920493684</v>
      </c>
      <c r="U2424" s="20" t="n">
        <v>1.3879196795525794</v>
      </c>
      <c r="V2424" s="20" t="n">
        <v>1.362770287738493</v>
      </c>
      <c r="W2424" s="20" t="n">
        <v>-1.768407916620424</v>
      </c>
      <c r="X2424" s="20" t="n">
        <v>-1.7710937932898718</v>
      </c>
      <c r="Y2424" s="20" t="n">
        <v>-0.8001322641986383</v>
      </c>
      <c r="Z2424" s="20" t="n">
        <v>-0.7994089582665227</v>
      </c>
    </row>
    <row r="2425">
      <c r="B2425" s="16" t="s">
        <v>275</v>
      </c>
      <c r="C2425" s="22" t="n">
        <v>1.2522954140708684</v>
      </c>
      <c r="D2425" s="22" t="n">
        <v>0.17798736170306104</v>
      </c>
      <c r="E2425" s="22" t="n">
        <v>1.2348943456665211</v>
      </c>
      <c r="F2425" s="22" t="n">
        <v>1.2695235416317476</v>
      </c>
      <c r="G2425" s="22" t="n">
        <v>1.2561881191817592</v>
      </c>
      <c r="H2425" s="22" t="n">
        <v>1.2388462413360275</v>
      </c>
      <c r="I2425" s="22" t="n">
        <v>0.3153191486339352</v>
      </c>
      <c r="J2425" s="22" t="n">
        <v>1.290859477184526</v>
      </c>
      <c r="K2425" s="22" t="n">
        <v>-0.03626543636908553</v>
      </c>
      <c r="L2425" s="22" t="n">
        <v>0.9615239476408245</v>
      </c>
      <c r="M2425" s="22" t="n">
        <v>0.9791065450986005</v>
      </c>
      <c r="N2425" s="22" t="n">
        <v>0.943110253508801</v>
      </c>
      <c r="O2425" s="22" t="n">
        <v>1.2288518434603548</v>
      </c>
      <c r="P2425" s="22" t="n">
        <v>1.2955845806988706</v>
      </c>
      <c r="Q2425" s="22" t="n">
        <v>1.278341355863629</v>
      </c>
      <c r="R2425" s="22" t="n">
        <v>1.2340905144199488</v>
      </c>
      <c r="S2425" s="22" t="n">
        <v>-0.5768075526756373</v>
      </c>
      <c r="T2425" s="22" t="n">
        <v>-0.6034833474841579</v>
      </c>
      <c r="U2425" s="22" t="n">
        <v>-0.569146918953216</v>
      </c>
      <c r="V2425" s="22" t="n">
        <v>-0.5940280741424201</v>
      </c>
      <c r="W2425" s="22" t="n">
        <v>1.2067676340886153</v>
      </c>
      <c r="X2425" s="22" t="n">
        <v>0.2589318411242503</v>
      </c>
      <c r="Y2425" s="22" t="n">
        <v>1.2365680446706229</v>
      </c>
      <c r="Z2425" s="22" t="n">
        <v>1.2029444707461097</v>
      </c>
    </row>
    <row r="2426">
      <c r="B2426" s="16" t="s">
        <v>276</v>
      </c>
      <c r="C2426" s="20" t="n">
        <v>1.2522954140708684</v>
      </c>
      <c r="D2426" s="20" t="n">
        <v>1.2513880661276733</v>
      </c>
      <c r="E2426" s="20" t="n">
        <v>1.2348943456665211</v>
      </c>
      <c r="F2426" s="20" t="n">
        <v>1.2695235416317476</v>
      </c>
      <c r="G2426" s="20" t="n">
        <v>0.2906474471832306</v>
      </c>
      <c r="H2426" s="20" t="n">
        <v>-0.6768449878699793</v>
      </c>
      <c r="I2426" s="20" t="n">
        <v>-0.706210655204929</v>
      </c>
      <c r="J2426" s="20" t="n">
        <v>-0.7131679091771936</v>
      </c>
      <c r="K2426" s="20" t="n">
        <v>0.9114713007430143</v>
      </c>
      <c r="L2426" s="20" t="n">
        <v>0.9615239476408245</v>
      </c>
      <c r="M2426" s="20" t="n">
        <v>0.9791065450986005</v>
      </c>
      <c r="N2426" s="20" t="n">
        <v>0.943110253508801</v>
      </c>
      <c r="O2426" s="20" t="n">
        <v>0.18844164338160954</v>
      </c>
      <c r="P2426" s="20" t="n">
        <v>0.2057366072354429</v>
      </c>
      <c r="Q2426" s="20" t="n">
        <v>1.278341355863629</v>
      </c>
      <c r="R2426" s="20" t="n">
        <v>1.2340905144199488</v>
      </c>
      <c r="S2426" s="20" t="n">
        <v>1.3724041770558268</v>
      </c>
      <c r="T2426" s="20" t="n">
        <v>1.3597155920493684</v>
      </c>
      <c r="U2426" s="20" t="n">
        <v>1.3879196795525794</v>
      </c>
      <c r="V2426" s="20" t="n">
        <v>1.362770287738493</v>
      </c>
      <c r="W2426" s="20" t="n">
        <v>0.2150424505189355</v>
      </c>
      <c r="X2426" s="20" t="n">
        <v>1.2739446583313112</v>
      </c>
      <c r="Y2426" s="20" t="n">
        <v>0.2182178902359923</v>
      </c>
      <c r="Z2426" s="20" t="n">
        <v>0.20176775623979346</v>
      </c>
    </row>
    <row r="2427">
      <c r="B2427" s="16" t="s">
        <v>277</v>
      </c>
      <c r="C2427" s="22" t="n">
        <v>-1.9492250358146561</v>
      </c>
      <c r="D2427" s="22" t="n">
        <v>-1.9688140471461637</v>
      </c>
      <c r="E2427" s="22" t="n">
        <v>-2.8587934640694312</v>
      </c>
      <c r="F2427" s="22" t="n">
        <v>-0.8755334769874119</v>
      </c>
      <c r="G2427" s="22" t="n">
        <v>0.2906474471832306</v>
      </c>
      <c r="H2427" s="22" t="n">
        <v>-0.6768449878699793</v>
      </c>
      <c r="I2427" s="22" t="n">
        <v>0.3153191486339352</v>
      </c>
      <c r="J2427" s="22" t="n">
        <v>-0.7131679091771936</v>
      </c>
      <c r="K2427" s="22" t="n">
        <v>1.859208037855114</v>
      </c>
      <c r="L2427" s="22" t="n">
        <v>1.923047895281649</v>
      </c>
      <c r="M2427" s="22" t="n">
        <v>0.9791065450986005</v>
      </c>
      <c r="N2427" s="22" t="n">
        <v>1.9316108400741747</v>
      </c>
      <c r="O2427" s="22" t="n">
        <v>-1.8923787567758812</v>
      </c>
      <c r="P2427" s="22" t="n">
        <v>-0.8841113662279847</v>
      </c>
      <c r="Q2427" s="22" t="n">
        <v>-0.9537736174038208</v>
      </c>
      <c r="R2427" s="22" t="n">
        <v>-3.2245590860650277</v>
      </c>
      <c r="S2427" s="22" t="n">
        <v>0.39779831219009487</v>
      </c>
      <c r="T2427" s="22" t="n">
        <v>0.3781161222826053</v>
      </c>
      <c r="U2427" s="22" t="n">
        <v>0.4093863802996818</v>
      </c>
      <c r="V2427" s="22" t="n">
        <v>0.38437110679803654</v>
      </c>
      <c r="W2427" s="22" t="n">
        <v>-0.7766827330507443</v>
      </c>
      <c r="X2427" s="22" t="n">
        <v>0.2589318411242503</v>
      </c>
      <c r="Y2427" s="22" t="n">
        <v>0.2182178902359923</v>
      </c>
      <c r="Z2427" s="22" t="n">
        <v>-0.7994089582665227</v>
      </c>
    </row>
    <row r="2428">
      <c r="B2428" s="16" t="s">
        <v>278</v>
      </c>
      <c r="C2428" s="20" t="n">
        <v>-1.9492250358146561</v>
      </c>
      <c r="D2428" s="20" t="n">
        <v>-0.8954133427215513</v>
      </c>
      <c r="E2428" s="20" t="n">
        <v>-1.8353715116354434</v>
      </c>
      <c r="F2428" s="20" t="n">
        <v>-0.8755334769874119</v>
      </c>
      <c r="G2428" s="20" t="n">
        <v>-0.674893224815298</v>
      </c>
      <c r="H2428" s="20" t="n">
        <v>-0.6768449878699793</v>
      </c>
      <c r="I2428" s="20" t="n">
        <v>-1.7277404590437935</v>
      </c>
      <c r="J2428" s="20" t="n">
        <v>-0.7131679091771936</v>
      </c>
      <c r="K2428" s="20" t="n">
        <v>-0.9840021734811853</v>
      </c>
      <c r="L2428" s="20" t="n">
        <v>-0.9615239476408245</v>
      </c>
      <c r="M2428" s="20" t="n">
        <v>0.002491365254703808</v>
      </c>
      <c r="N2428" s="20" t="n">
        <v>-1.0338909196219475</v>
      </c>
      <c r="O2428" s="20" t="n">
        <v>-1.8923787567758812</v>
      </c>
      <c r="P2428" s="20" t="n">
        <v>-0.8841113662279847</v>
      </c>
      <c r="Q2428" s="20" t="n">
        <v>-0.9537736174038208</v>
      </c>
      <c r="R2428" s="20" t="n">
        <v>-0.9952342858225395</v>
      </c>
      <c r="S2428" s="20" t="n">
        <v>-0.5768075526756373</v>
      </c>
      <c r="T2428" s="20" t="n">
        <v>-0.6034833474841579</v>
      </c>
      <c r="U2428" s="20" t="n">
        <v>-1.5476802182061136</v>
      </c>
      <c r="V2428" s="20" t="n">
        <v>-0.5940280741424201</v>
      </c>
      <c r="W2428" s="20" t="n">
        <v>0.2150424505189355</v>
      </c>
      <c r="X2428" s="20" t="n">
        <v>-0.7560809760828108</v>
      </c>
      <c r="Y2428" s="20" t="n">
        <v>0.2182178902359923</v>
      </c>
      <c r="Z2428" s="20" t="n">
        <v>0.20176775623979346</v>
      </c>
    </row>
    <row r="2429">
      <c r="B2429" s="16" t="s">
        <v>279</v>
      </c>
      <c r="C2429" s="22" t="n">
        <v>1.2522954140708684</v>
      </c>
      <c r="D2429" s="22" t="n">
        <v>0.17798736170306104</v>
      </c>
      <c r="E2429" s="22" t="n">
        <v>0.21147239323253283</v>
      </c>
      <c r="F2429" s="22" t="n">
        <v>0.19699503232216783</v>
      </c>
      <c r="G2429" s="22" t="n">
        <v>-0.674893224815298</v>
      </c>
      <c r="H2429" s="22" t="n">
        <v>-0.6768449878699793</v>
      </c>
      <c r="I2429" s="22" t="n">
        <v>-0.706210655204929</v>
      </c>
      <c r="J2429" s="22" t="n">
        <v>-0.7131679091771936</v>
      </c>
      <c r="K2429" s="22" t="n">
        <v>-0.9840021734811853</v>
      </c>
      <c r="L2429" s="22" t="n">
        <v>-3.3419978802492007E-17</v>
      </c>
      <c r="M2429" s="22" t="n">
        <v>-0.974123814589193</v>
      </c>
      <c r="N2429" s="22" t="n">
        <v>-1.0338909196219475</v>
      </c>
      <c r="O2429" s="22" t="n">
        <v>1.2288518434603548</v>
      </c>
      <c r="P2429" s="22" t="n">
        <v>1.2955845806988706</v>
      </c>
      <c r="Q2429" s="22" t="n">
        <v>0.162283869229904</v>
      </c>
      <c r="R2429" s="22" t="n">
        <v>1.2340905144199488</v>
      </c>
      <c r="S2429" s="22" t="n">
        <v>1.3724041770558268</v>
      </c>
      <c r="T2429" s="22" t="n">
        <v>1.3597155920493684</v>
      </c>
      <c r="U2429" s="22" t="n">
        <v>1.3879196795525794</v>
      </c>
      <c r="V2429" s="22" t="n">
        <v>1.362770287738493</v>
      </c>
      <c r="W2429" s="22" t="n">
        <v>0.2150424505189355</v>
      </c>
      <c r="X2429" s="22" t="n">
        <v>0.2589318411242503</v>
      </c>
      <c r="Y2429" s="22" t="n">
        <v>0.2182178902359923</v>
      </c>
      <c r="Z2429" s="22" t="n">
        <v>0.20176775623979346</v>
      </c>
    </row>
    <row r="2430">
      <c r="B2430" s="16" t="s">
        <v>280</v>
      </c>
      <c r="C2430" s="20" t="n">
        <v>0.18512193077569378</v>
      </c>
      <c r="D2430" s="20" t="n">
        <v>-0.8954133427215513</v>
      </c>
      <c r="E2430" s="20" t="n">
        <v>-0.8119495592014553</v>
      </c>
      <c r="F2430" s="20" t="n">
        <v>0.19699503232216783</v>
      </c>
      <c r="G2430" s="20" t="n">
        <v>1.2561881191817592</v>
      </c>
      <c r="H2430" s="20" t="n">
        <v>0.28100062673302406</v>
      </c>
      <c r="I2430" s="20" t="n">
        <v>0.3153191486339352</v>
      </c>
      <c r="J2430" s="20" t="n">
        <v>0.28884578400366623</v>
      </c>
      <c r="K2430" s="20" t="n">
        <v>-0.9840021734811853</v>
      </c>
      <c r="L2430" s="20" t="n">
        <v>-0.9615239476408245</v>
      </c>
      <c r="M2430" s="20" t="n">
        <v>-1.9507389944330895</v>
      </c>
      <c r="N2430" s="20" t="n">
        <v>-1.0338909196219475</v>
      </c>
      <c r="O2430" s="20" t="n">
        <v>1.2288518434603548</v>
      </c>
      <c r="P2430" s="20" t="n">
        <v>1.2955845806988706</v>
      </c>
      <c r="Q2430" s="20" t="n">
        <v>1.278341355863629</v>
      </c>
      <c r="R2430" s="20" t="n">
        <v>0.11942811429870469</v>
      </c>
      <c r="S2430" s="20" t="n">
        <v>0.39779831219009487</v>
      </c>
      <c r="T2430" s="20" t="n">
        <v>-0.6034833474841579</v>
      </c>
      <c r="U2430" s="20" t="n">
        <v>-0.569146918953216</v>
      </c>
      <c r="V2430" s="20" t="n">
        <v>-0.5940280741424201</v>
      </c>
      <c r="W2430" s="20" t="n">
        <v>-1.768407916620424</v>
      </c>
      <c r="X2430" s="20" t="n">
        <v>-1.7710937932898718</v>
      </c>
      <c r="Y2430" s="20" t="n">
        <v>-2.836832573067899</v>
      </c>
      <c r="Z2430" s="20" t="n">
        <v>-1.8005856727728389</v>
      </c>
    </row>
    <row r="2431">
      <c r="B2431" s="16" t="s">
        <v>281</v>
      </c>
      <c r="C2431" s="22" t="n">
        <v>0.18512193077569378</v>
      </c>
      <c r="D2431" s="22" t="n">
        <v>-0.8954133427215513</v>
      </c>
      <c r="E2431" s="22" t="n">
        <v>0.21147239323253283</v>
      </c>
      <c r="F2431" s="22" t="n">
        <v>-0.8755334769874119</v>
      </c>
      <c r="G2431" s="22" t="n">
        <v>0.2906474471832306</v>
      </c>
      <c r="H2431" s="22" t="n">
        <v>1.2388462413360275</v>
      </c>
      <c r="I2431" s="22" t="n">
        <v>0.3153191486339352</v>
      </c>
      <c r="J2431" s="22" t="n">
        <v>0.28884578400366623</v>
      </c>
      <c r="K2431" s="22" t="n">
        <v>-0.03626543636908553</v>
      </c>
      <c r="L2431" s="22" t="n">
        <v>-3.3419978802492007E-17</v>
      </c>
      <c r="M2431" s="22" t="n">
        <v>0.002491365254703808</v>
      </c>
      <c r="N2431" s="22" t="n">
        <v>-0.04539033305657322</v>
      </c>
      <c r="O2431" s="22" t="n">
        <v>1.2288518434603548</v>
      </c>
      <c r="P2431" s="22" t="n">
        <v>0.2057366072354429</v>
      </c>
      <c r="Q2431" s="22" t="n">
        <v>0.162283869229904</v>
      </c>
      <c r="R2431" s="22" t="n">
        <v>0.11942811429870469</v>
      </c>
      <c r="S2431" s="22" t="n">
        <v>0.39779831219009487</v>
      </c>
      <c r="T2431" s="22" t="n">
        <v>0.3781161222826053</v>
      </c>
      <c r="U2431" s="22" t="n">
        <v>1.3879196795525794</v>
      </c>
      <c r="V2431" s="22" t="n">
        <v>1.362770287738493</v>
      </c>
      <c r="W2431" s="22" t="n">
        <v>-0.7766827330507443</v>
      </c>
      <c r="X2431" s="22" t="n">
        <v>0.2589318411242503</v>
      </c>
      <c r="Y2431" s="22" t="n">
        <v>-0.8001322641986383</v>
      </c>
      <c r="Z2431" s="22" t="n">
        <v>0.20176775623979346</v>
      </c>
    </row>
    <row r="2432">
      <c r="B2432" s="16" t="s">
        <v>282</v>
      </c>
      <c r="C2432" s="20" t="n">
        <v>1.2522954140708684</v>
      </c>
      <c r="D2432" s="20" t="n">
        <v>1.2513880661276733</v>
      </c>
      <c r="E2432" s="20" t="n">
        <v>1.2348943456665211</v>
      </c>
      <c r="F2432" s="20" t="n">
        <v>1.2695235416317476</v>
      </c>
      <c r="G2432" s="20" t="n">
        <v>0.2906474471832306</v>
      </c>
      <c r="H2432" s="20" t="n">
        <v>-0.6768449878699793</v>
      </c>
      <c r="I2432" s="20" t="n">
        <v>-0.706210655204929</v>
      </c>
      <c r="J2432" s="20" t="n">
        <v>-0.7131679091771936</v>
      </c>
      <c r="K2432" s="20" t="n">
        <v>0.9114713007430143</v>
      </c>
      <c r="L2432" s="20" t="n">
        <v>-3.3419978802492007E-17</v>
      </c>
      <c r="M2432" s="20" t="n">
        <v>0.002491365254703808</v>
      </c>
      <c r="N2432" s="20" t="n">
        <v>0.943110253508801</v>
      </c>
      <c r="O2432" s="20" t="n">
        <v>1.2288518434603548</v>
      </c>
      <c r="P2432" s="20" t="n">
        <v>1.2955845806988706</v>
      </c>
      <c r="Q2432" s="20" t="n">
        <v>1.278341355863629</v>
      </c>
      <c r="R2432" s="20" t="n">
        <v>1.2340905144199488</v>
      </c>
      <c r="S2432" s="20" t="n">
        <v>1.3724041770558268</v>
      </c>
      <c r="T2432" s="20" t="n">
        <v>0.3781161222826053</v>
      </c>
      <c r="U2432" s="20" t="n">
        <v>-0.569146918953216</v>
      </c>
      <c r="V2432" s="20" t="n">
        <v>0.38437110679803654</v>
      </c>
      <c r="W2432" s="20" t="n">
        <v>-0.7766827330507443</v>
      </c>
      <c r="X2432" s="20" t="n">
        <v>-1.7710937932898718</v>
      </c>
      <c r="Y2432" s="20" t="n">
        <v>-0.8001322641986383</v>
      </c>
      <c r="Z2432" s="20" t="n">
        <v>-1.8005856727728389</v>
      </c>
    </row>
    <row r="2433">
      <c r="B2433" s="16" t="s">
        <v>283</v>
      </c>
      <c r="C2433" s="22" t="n">
        <v>0.18512193077569378</v>
      </c>
      <c r="D2433" s="22" t="n">
        <v>0.17798736170306104</v>
      </c>
      <c r="E2433" s="22" t="n">
        <v>0.21147239323253283</v>
      </c>
      <c r="F2433" s="22" t="n">
        <v>0.19699503232216783</v>
      </c>
      <c r="G2433" s="22" t="n">
        <v>1.2561881191817592</v>
      </c>
      <c r="H2433" s="22" t="n">
        <v>1.2388462413360275</v>
      </c>
      <c r="I2433" s="22" t="n">
        <v>1.3368489524727993</v>
      </c>
      <c r="J2433" s="22" t="n">
        <v>1.290859477184526</v>
      </c>
      <c r="K2433" s="22" t="n">
        <v>-0.03626543636908553</v>
      </c>
      <c r="L2433" s="22" t="n">
        <v>0.9615239476408245</v>
      </c>
      <c r="M2433" s="22" t="n">
        <v>0.9791065450986005</v>
      </c>
      <c r="N2433" s="22" t="n">
        <v>0.943110253508801</v>
      </c>
      <c r="O2433" s="22" t="n">
        <v>0.18844164338160954</v>
      </c>
      <c r="P2433" s="22" t="n">
        <v>0.2057366072354429</v>
      </c>
      <c r="Q2433" s="22" t="n">
        <v>0.162283869229904</v>
      </c>
      <c r="R2433" s="22" t="n">
        <v>1.2340905144199488</v>
      </c>
      <c r="S2433" s="22" t="n">
        <v>1.3724041770558268</v>
      </c>
      <c r="T2433" s="22" t="n">
        <v>0.3781161222826053</v>
      </c>
      <c r="U2433" s="22" t="n">
        <v>1.3879196795525794</v>
      </c>
      <c r="V2433" s="22" t="n">
        <v>1.362770287738493</v>
      </c>
      <c r="W2433" s="22" t="n">
        <v>-0.7766827330507443</v>
      </c>
      <c r="X2433" s="22" t="n">
        <v>-1.7710937932898718</v>
      </c>
      <c r="Y2433" s="22" t="n">
        <v>-0.8001322641986383</v>
      </c>
      <c r="Z2433" s="22" t="n">
        <v>-0.7994089582665227</v>
      </c>
    </row>
    <row r="2434">
      <c r="B2434" s="16" t="s">
        <v>284</v>
      </c>
      <c r="C2434" s="20" t="n">
        <v>1.2522954140708684</v>
      </c>
      <c r="D2434" s="20" t="n">
        <v>1.2513880661276733</v>
      </c>
      <c r="E2434" s="20" t="n">
        <v>1.2348943456665211</v>
      </c>
      <c r="F2434" s="20" t="n">
        <v>1.2695235416317476</v>
      </c>
      <c r="G2434" s="20" t="n">
        <v>1.2561881191817592</v>
      </c>
      <c r="H2434" s="20" t="n">
        <v>1.2388462413360275</v>
      </c>
      <c r="I2434" s="20" t="n">
        <v>1.3368489524727993</v>
      </c>
      <c r="J2434" s="20" t="n">
        <v>1.290859477184526</v>
      </c>
      <c r="K2434" s="20" t="n">
        <v>-0.03626543636908553</v>
      </c>
      <c r="L2434" s="20" t="n">
        <v>-3.3419978802492007E-17</v>
      </c>
      <c r="M2434" s="20" t="n">
        <v>0.002491365254703808</v>
      </c>
      <c r="N2434" s="20" t="n">
        <v>-0.04539033305657322</v>
      </c>
      <c r="O2434" s="20" t="n">
        <v>1.2288518434603548</v>
      </c>
      <c r="P2434" s="20" t="n">
        <v>1.2955845806988706</v>
      </c>
      <c r="Q2434" s="20" t="n">
        <v>1.278341355863629</v>
      </c>
      <c r="R2434" s="20" t="n">
        <v>1.2340905144199488</v>
      </c>
      <c r="S2434" s="20" t="n">
        <v>1.3724041770558268</v>
      </c>
      <c r="T2434" s="20" t="n">
        <v>1.3597155920493684</v>
      </c>
      <c r="U2434" s="20" t="n">
        <v>1.3879196795525794</v>
      </c>
      <c r="V2434" s="20" t="n">
        <v>1.362770287738493</v>
      </c>
      <c r="W2434" s="20" t="n">
        <v>-0.7766827330507443</v>
      </c>
      <c r="X2434" s="20" t="n">
        <v>-0.7560809760828108</v>
      </c>
      <c r="Y2434" s="20" t="n">
        <v>-0.8001322641986383</v>
      </c>
      <c r="Z2434" s="20" t="n">
        <v>-0.7994089582665227</v>
      </c>
    </row>
    <row r="2435">
      <c r="B2435" s="16" t="s">
        <v>285</v>
      </c>
      <c r="C2435" s="22" t="n">
        <v>0.18512193077569378</v>
      </c>
      <c r="D2435" s="22" t="n">
        <v>0.17798736170306104</v>
      </c>
      <c r="E2435" s="22" t="n">
        <v>-0.8119495592014553</v>
      </c>
      <c r="F2435" s="22" t="n">
        <v>-0.8755334769874119</v>
      </c>
      <c r="G2435" s="22" t="n">
        <v>0.2906474471832306</v>
      </c>
      <c r="H2435" s="22" t="n">
        <v>0.28100062673302406</v>
      </c>
      <c r="I2435" s="22" t="n">
        <v>0.3153191486339352</v>
      </c>
      <c r="J2435" s="22" t="n">
        <v>0.28884578400366623</v>
      </c>
      <c r="K2435" s="22" t="n">
        <v>-0.03626543636908553</v>
      </c>
      <c r="L2435" s="22" t="n">
        <v>-3.3419978802492007E-17</v>
      </c>
      <c r="M2435" s="22" t="n">
        <v>0.002491365254703808</v>
      </c>
      <c r="N2435" s="22" t="n">
        <v>-1.0338909196219475</v>
      </c>
      <c r="O2435" s="22" t="n">
        <v>1.2288518434603548</v>
      </c>
      <c r="P2435" s="22" t="n">
        <v>1.2955845806988706</v>
      </c>
      <c r="Q2435" s="22" t="n">
        <v>1.278341355863629</v>
      </c>
      <c r="R2435" s="22" t="n">
        <v>1.2340905144199488</v>
      </c>
      <c r="S2435" s="22" t="n">
        <v>0.39779831219009487</v>
      </c>
      <c r="T2435" s="22" t="n">
        <v>0.3781161222826053</v>
      </c>
      <c r="U2435" s="22" t="n">
        <v>0.4093863802996818</v>
      </c>
      <c r="V2435" s="22" t="n">
        <v>0.38437110679803654</v>
      </c>
      <c r="W2435" s="22" t="n">
        <v>1.2067676340886153</v>
      </c>
      <c r="X2435" s="22" t="n">
        <v>1.2739446583313112</v>
      </c>
      <c r="Y2435" s="22" t="n">
        <v>1.2365680446706229</v>
      </c>
      <c r="Z2435" s="22" t="n">
        <v>1.2029444707461097</v>
      </c>
    </row>
    <row r="2436">
      <c r="B2436" s="16" t="s">
        <v>286</v>
      </c>
      <c r="C2436" s="20" t="n">
        <v>0.18512193077569378</v>
      </c>
      <c r="D2436" s="20" t="n">
        <v>0.17798736170306104</v>
      </c>
      <c r="E2436" s="20" t="n">
        <v>0.21147239323253283</v>
      </c>
      <c r="F2436" s="20" t="n">
        <v>1.2695235416317476</v>
      </c>
      <c r="G2436" s="20" t="n">
        <v>1.2561881191817592</v>
      </c>
      <c r="H2436" s="20" t="n">
        <v>1.2388462413360275</v>
      </c>
      <c r="I2436" s="20" t="n">
        <v>1.3368489524727993</v>
      </c>
      <c r="J2436" s="20" t="n">
        <v>1.290859477184526</v>
      </c>
      <c r="K2436" s="20" t="n">
        <v>-0.03626543636908553</v>
      </c>
      <c r="L2436" s="20" t="n">
        <v>-3.3419978802492007E-17</v>
      </c>
      <c r="M2436" s="20" t="n">
        <v>0.9791065450986005</v>
      </c>
      <c r="N2436" s="20" t="n">
        <v>-0.04539033305657322</v>
      </c>
      <c r="O2436" s="20" t="n">
        <v>0.18844164338160954</v>
      </c>
      <c r="P2436" s="20" t="n">
        <v>0.2057366072354429</v>
      </c>
      <c r="Q2436" s="20" t="n">
        <v>0.162283869229904</v>
      </c>
      <c r="R2436" s="20" t="n">
        <v>0.11942811429870469</v>
      </c>
      <c r="S2436" s="20" t="n">
        <v>-0.5768075526756373</v>
      </c>
      <c r="T2436" s="20" t="n">
        <v>-0.6034833474841579</v>
      </c>
      <c r="U2436" s="20" t="n">
        <v>-0.569146918953216</v>
      </c>
      <c r="V2436" s="20" t="n">
        <v>-1.5724272550828768</v>
      </c>
      <c r="W2436" s="20" t="n">
        <v>1.2067676340886153</v>
      </c>
      <c r="X2436" s="20" t="n">
        <v>1.2739446583313112</v>
      </c>
      <c r="Y2436" s="20" t="n">
        <v>0.2182178902359923</v>
      </c>
      <c r="Z2436" s="20" t="n">
        <v>0.20176775623979346</v>
      </c>
    </row>
    <row r="2437">
      <c r="B2437" s="16" t="s">
        <v>287</v>
      </c>
      <c r="C2437" s="22" t="n">
        <v>-1.9492250358146561</v>
      </c>
      <c r="D2437" s="22" t="n">
        <v>-1.9688140471461637</v>
      </c>
      <c r="E2437" s="22" t="n">
        <v>-1.8353715116354434</v>
      </c>
      <c r="F2437" s="22" t="n">
        <v>-1.9480619862969915</v>
      </c>
      <c r="G2437" s="22" t="n">
        <v>-0.674893224815298</v>
      </c>
      <c r="H2437" s="22" t="n">
        <v>-0.6768449878699793</v>
      </c>
      <c r="I2437" s="22" t="n">
        <v>0.3153191486339352</v>
      </c>
      <c r="J2437" s="22" t="n">
        <v>-0.7131679091771936</v>
      </c>
      <c r="K2437" s="22" t="n">
        <v>-0.03626543636908553</v>
      </c>
      <c r="L2437" s="22" t="n">
        <v>-0.9615239476408245</v>
      </c>
      <c r="M2437" s="22" t="n">
        <v>-0.974123814589193</v>
      </c>
      <c r="N2437" s="22" t="n">
        <v>-1.0338909196219475</v>
      </c>
      <c r="O2437" s="22" t="n">
        <v>0.18844164338160954</v>
      </c>
      <c r="P2437" s="22" t="n">
        <v>0.2057366072354429</v>
      </c>
      <c r="Q2437" s="22" t="n">
        <v>0.162283869229904</v>
      </c>
      <c r="R2437" s="22" t="n">
        <v>0.11942811429870469</v>
      </c>
      <c r="S2437" s="22" t="n">
        <v>0.39779831219009487</v>
      </c>
      <c r="T2437" s="22" t="n">
        <v>0.3781161222826053</v>
      </c>
      <c r="U2437" s="22" t="n">
        <v>0.4093863802996818</v>
      </c>
      <c r="V2437" s="22" t="n">
        <v>0.38437110679803654</v>
      </c>
      <c r="W2437" s="22" t="n">
        <v>-0.7766827330507443</v>
      </c>
      <c r="X2437" s="22" t="n">
        <v>-0.7560809760828108</v>
      </c>
      <c r="Y2437" s="22" t="n">
        <v>-0.8001322641986383</v>
      </c>
      <c r="Z2437" s="22" t="n">
        <v>-0.7994089582665227</v>
      </c>
    </row>
    <row r="2438">
      <c r="B2438" s="16" t="s">
        <v>288</v>
      </c>
      <c r="C2438" s="20" t="n">
        <v>1.2522954140708684</v>
      </c>
      <c r="D2438" s="20" t="n">
        <v>1.2513880661276733</v>
      </c>
      <c r="E2438" s="20" t="n">
        <v>1.2348943456665211</v>
      </c>
      <c r="F2438" s="20" t="n">
        <v>1.2695235416317476</v>
      </c>
      <c r="G2438" s="20" t="n">
        <v>-1.6404338968138268</v>
      </c>
      <c r="H2438" s="20" t="n">
        <v>-0.6768449878699793</v>
      </c>
      <c r="I2438" s="20" t="n">
        <v>-0.706210655204929</v>
      </c>
      <c r="J2438" s="20" t="n">
        <v>-0.7131679091771936</v>
      </c>
      <c r="K2438" s="20" t="n">
        <v>1.859208037855114</v>
      </c>
      <c r="L2438" s="20" t="n">
        <v>1.923047895281649</v>
      </c>
      <c r="M2438" s="20" t="n">
        <v>1.9557217249424974</v>
      </c>
      <c r="N2438" s="20" t="n">
        <v>1.9316108400741747</v>
      </c>
      <c r="O2438" s="20" t="n">
        <v>0.18844164338160954</v>
      </c>
      <c r="P2438" s="20" t="n">
        <v>0.2057366072354429</v>
      </c>
      <c r="Q2438" s="20" t="n">
        <v>1.278341355863629</v>
      </c>
      <c r="R2438" s="20" t="n">
        <v>1.2340905144199488</v>
      </c>
      <c r="S2438" s="20" t="n">
        <v>-0.5768075526756373</v>
      </c>
      <c r="T2438" s="20" t="n">
        <v>-1.585082817250921</v>
      </c>
      <c r="U2438" s="20" t="n">
        <v>-0.569146918953216</v>
      </c>
      <c r="V2438" s="20" t="n">
        <v>-0.5940280741424201</v>
      </c>
      <c r="W2438" s="20" t="n">
        <v>0.2150424505189355</v>
      </c>
      <c r="X2438" s="20" t="n">
        <v>0.2589318411242503</v>
      </c>
      <c r="Y2438" s="20" t="n">
        <v>1.2365680446706229</v>
      </c>
      <c r="Z2438" s="20" t="n">
        <v>0.20176775623979346</v>
      </c>
    </row>
    <row r="2439">
      <c r="B2439" s="16" t="s">
        <v>289</v>
      </c>
      <c r="C2439" s="22" t="n">
        <v>-0.882051552519481</v>
      </c>
      <c r="D2439" s="22" t="n">
        <v>0.17798736170306104</v>
      </c>
      <c r="E2439" s="22" t="n">
        <v>-0.8119495592014553</v>
      </c>
      <c r="F2439" s="22" t="n">
        <v>0.19699503232216783</v>
      </c>
      <c r="G2439" s="22" t="n">
        <v>-1.6404338968138268</v>
      </c>
      <c r="H2439" s="22" t="n">
        <v>-1.6346906024729828</v>
      </c>
      <c r="I2439" s="22" t="n">
        <v>-1.7277404590437935</v>
      </c>
      <c r="J2439" s="22" t="n">
        <v>-1.7151816023580533</v>
      </c>
      <c r="K2439" s="22" t="n">
        <v>-0.9840021734811853</v>
      </c>
      <c r="L2439" s="22" t="n">
        <v>-0.9615239476408245</v>
      </c>
      <c r="M2439" s="22" t="n">
        <v>-0.974123814589193</v>
      </c>
      <c r="N2439" s="22" t="n">
        <v>-2.022391506187321</v>
      </c>
      <c r="O2439" s="22" t="n">
        <v>-0.8519685566971358</v>
      </c>
      <c r="P2439" s="22" t="n">
        <v>-0.8841113662279847</v>
      </c>
      <c r="Q2439" s="22" t="n">
        <v>-0.9537736174038208</v>
      </c>
      <c r="R2439" s="22" t="n">
        <v>-0.9952342858225395</v>
      </c>
      <c r="S2439" s="22" t="n">
        <v>1.3724041770558268</v>
      </c>
      <c r="T2439" s="22" t="n">
        <v>1.3597155920493684</v>
      </c>
      <c r="U2439" s="22" t="n">
        <v>1.3879196795525794</v>
      </c>
      <c r="V2439" s="22" t="n">
        <v>1.362770287738493</v>
      </c>
      <c r="W2439" s="22" t="n">
        <v>1.2067676340886153</v>
      </c>
      <c r="X2439" s="22" t="n">
        <v>1.2739446583313112</v>
      </c>
      <c r="Y2439" s="22" t="n">
        <v>1.2365680446706229</v>
      </c>
      <c r="Z2439" s="22" t="n">
        <v>1.2029444707461097</v>
      </c>
    </row>
    <row r="2440">
      <c r="B2440" s="16" t="s">
        <v>290</v>
      </c>
      <c r="C2440" s="20" t="n">
        <v>0.18512193077569378</v>
      </c>
      <c r="D2440" s="20" t="n">
        <v>0.17798736170306104</v>
      </c>
      <c r="E2440" s="20" t="n">
        <v>1.2348943456665211</v>
      </c>
      <c r="F2440" s="20" t="n">
        <v>1.2695235416317476</v>
      </c>
      <c r="G2440" s="20" t="n">
        <v>1.2561881191817592</v>
      </c>
      <c r="H2440" s="20" t="n">
        <v>1.2388462413360275</v>
      </c>
      <c r="I2440" s="20" t="n">
        <v>1.3368489524727993</v>
      </c>
      <c r="J2440" s="20" t="n">
        <v>1.290859477184526</v>
      </c>
      <c r="K2440" s="20" t="n">
        <v>-0.03626543636908553</v>
      </c>
      <c r="L2440" s="20" t="n">
        <v>-3.3419978802492007E-17</v>
      </c>
      <c r="M2440" s="20" t="n">
        <v>0.002491365254703808</v>
      </c>
      <c r="N2440" s="20" t="n">
        <v>0.943110253508801</v>
      </c>
      <c r="O2440" s="20" t="n">
        <v>-0.8519685566971358</v>
      </c>
      <c r="P2440" s="20" t="n">
        <v>-0.8841113662279847</v>
      </c>
      <c r="Q2440" s="20" t="n">
        <v>0.162283869229904</v>
      </c>
      <c r="R2440" s="20" t="n">
        <v>-0.9952342858225395</v>
      </c>
      <c r="S2440" s="20" t="n">
        <v>0.39779831219009487</v>
      </c>
      <c r="T2440" s="20" t="n">
        <v>0.3781161222826053</v>
      </c>
      <c r="U2440" s="20" t="n">
        <v>-0.569146918953216</v>
      </c>
      <c r="V2440" s="20" t="n">
        <v>0.38437110679803654</v>
      </c>
      <c r="W2440" s="20" t="n">
        <v>1.2067676340886153</v>
      </c>
      <c r="X2440" s="20" t="n">
        <v>1.2739446583313112</v>
      </c>
      <c r="Y2440" s="20" t="n">
        <v>1.2365680446706229</v>
      </c>
      <c r="Z2440" s="20" t="n">
        <v>0.20176775623979346</v>
      </c>
    </row>
    <row r="2441">
      <c r="B2441" s="16" t="s">
        <v>291</v>
      </c>
      <c r="C2441" s="22" t="n">
        <v>0.18512193077569378</v>
      </c>
      <c r="D2441" s="22" t="n">
        <v>0.17798736170306104</v>
      </c>
      <c r="E2441" s="22" t="n">
        <v>1.2348943456665211</v>
      </c>
      <c r="F2441" s="22" t="n">
        <v>0.19699503232216783</v>
      </c>
      <c r="G2441" s="22" t="n">
        <v>0.2906474471832306</v>
      </c>
      <c r="H2441" s="22" t="n">
        <v>1.2388462413360275</v>
      </c>
      <c r="I2441" s="22" t="n">
        <v>0.3153191486339352</v>
      </c>
      <c r="J2441" s="22" t="n">
        <v>0.28884578400366623</v>
      </c>
      <c r="K2441" s="22" t="n">
        <v>1.859208037855114</v>
      </c>
      <c r="L2441" s="22" t="n">
        <v>1.923047895281649</v>
      </c>
      <c r="M2441" s="22" t="n">
        <v>1.9557217249424974</v>
      </c>
      <c r="N2441" s="22" t="n">
        <v>0.943110253508801</v>
      </c>
      <c r="O2441" s="22" t="n">
        <v>-0.8519685566971358</v>
      </c>
      <c r="P2441" s="22" t="n">
        <v>0.2057366072354429</v>
      </c>
      <c r="Q2441" s="22" t="n">
        <v>-0.9537736174038208</v>
      </c>
      <c r="R2441" s="22" t="n">
        <v>-0.9952342858225395</v>
      </c>
      <c r="S2441" s="22" t="n">
        <v>0.39779831219009487</v>
      </c>
      <c r="T2441" s="22" t="n">
        <v>-0.6034833474841579</v>
      </c>
      <c r="U2441" s="22" t="n">
        <v>-0.569146918953216</v>
      </c>
      <c r="V2441" s="22" t="n">
        <v>-0.5940280741424201</v>
      </c>
      <c r="W2441" s="22" t="n">
        <v>-0.7766827330507443</v>
      </c>
      <c r="X2441" s="22" t="n">
        <v>0.2589318411242503</v>
      </c>
      <c r="Y2441" s="22" t="n">
        <v>0.2182178902359923</v>
      </c>
      <c r="Z2441" s="22" t="n">
        <v>0.20176775623979346</v>
      </c>
    </row>
    <row r="2442">
      <c r="B2442" s="16" t="s">
        <v>292</v>
      </c>
      <c r="C2442" s="20" t="n">
        <v>-0.882051552519481</v>
      </c>
      <c r="D2442" s="20" t="n">
        <v>-1.9688140471461637</v>
      </c>
      <c r="E2442" s="20" t="n">
        <v>-0.8119495592014553</v>
      </c>
      <c r="F2442" s="20" t="n">
        <v>-0.8755334769874119</v>
      </c>
      <c r="G2442" s="20" t="n">
        <v>0.2906474471832306</v>
      </c>
      <c r="H2442" s="20" t="n">
        <v>-0.6768449878699793</v>
      </c>
      <c r="I2442" s="20" t="n">
        <v>0.3153191486339352</v>
      </c>
      <c r="J2442" s="20" t="n">
        <v>-0.7131679091771936</v>
      </c>
      <c r="K2442" s="20" t="n">
        <v>0.9114713007430143</v>
      </c>
      <c r="L2442" s="20" t="n">
        <v>-3.3419978802492007E-17</v>
      </c>
      <c r="M2442" s="20" t="n">
        <v>0.002491365254703808</v>
      </c>
      <c r="N2442" s="20" t="n">
        <v>-0.04539033305657322</v>
      </c>
      <c r="O2442" s="20" t="n">
        <v>0.18844164338160954</v>
      </c>
      <c r="P2442" s="20" t="n">
        <v>0.2057366072354429</v>
      </c>
      <c r="Q2442" s="20" t="n">
        <v>0.162283869229904</v>
      </c>
      <c r="R2442" s="20" t="n">
        <v>0.11942811429870469</v>
      </c>
      <c r="S2442" s="20" t="n">
        <v>0.39779831219009487</v>
      </c>
      <c r="T2442" s="20" t="n">
        <v>0.3781161222826053</v>
      </c>
      <c r="U2442" s="20" t="n">
        <v>1.3879196795525794</v>
      </c>
      <c r="V2442" s="20" t="n">
        <v>0.38437110679803654</v>
      </c>
      <c r="W2442" s="20" t="n">
        <v>-0.7766827330507443</v>
      </c>
      <c r="X2442" s="20" t="n">
        <v>-0.7560809760828108</v>
      </c>
      <c r="Y2442" s="20" t="n">
        <v>-0.8001322641986383</v>
      </c>
      <c r="Z2442" s="20" t="n">
        <v>0.20176775623979346</v>
      </c>
    </row>
    <row r="2443">
      <c r="B2443" s="16" t="s">
        <v>293</v>
      </c>
      <c r="C2443" s="22" t="n">
        <v>0.18512193077569378</v>
      </c>
      <c r="D2443" s="22" t="n">
        <v>1.2513880661276733</v>
      </c>
      <c r="E2443" s="22" t="n">
        <v>1.2348943456665211</v>
      </c>
      <c r="F2443" s="22" t="n">
        <v>1.2695235416317476</v>
      </c>
      <c r="G2443" s="22" t="n">
        <v>0.2906474471832306</v>
      </c>
      <c r="H2443" s="22" t="n">
        <v>0.28100062673302406</v>
      </c>
      <c r="I2443" s="22" t="n">
        <v>0.3153191486339352</v>
      </c>
      <c r="J2443" s="22" t="n">
        <v>0.28884578400366623</v>
      </c>
      <c r="K2443" s="22" t="n">
        <v>-0.03626543636908553</v>
      </c>
      <c r="L2443" s="22" t="n">
        <v>-3.3419978802492007E-17</v>
      </c>
      <c r="M2443" s="22" t="n">
        <v>-0.974123814589193</v>
      </c>
      <c r="N2443" s="22" t="n">
        <v>-1.0338909196219475</v>
      </c>
      <c r="O2443" s="22" t="n">
        <v>1.2288518434603548</v>
      </c>
      <c r="P2443" s="22" t="n">
        <v>1.2955845806988706</v>
      </c>
      <c r="Q2443" s="22" t="n">
        <v>1.278341355863629</v>
      </c>
      <c r="R2443" s="22" t="n">
        <v>1.2340905144199488</v>
      </c>
      <c r="S2443" s="22" t="n">
        <v>-0.5768075526756373</v>
      </c>
      <c r="T2443" s="22" t="n">
        <v>-1.585082817250921</v>
      </c>
      <c r="U2443" s="22" t="n">
        <v>-1.5476802182061136</v>
      </c>
      <c r="V2443" s="22" t="n">
        <v>-1.5724272550828768</v>
      </c>
      <c r="W2443" s="22" t="n">
        <v>1.2067676340886153</v>
      </c>
      <c r="X2443" s="22" t="n">
        <v>1.2739446583313112</v>
      </c>
      <c r="Y2443" s="22" t="n">
        <v>1.2365680446706229</v>
      </c>
      <c r="Z2443" s="22" t="n">
        <v>0.20176775623979346</v>
      </c>
    </row>
    <row r="2444">
      <c r="B2444" s="16" t="s">
        <v>294</v>
      </c>
      <c r="C2444" s="20" t="n">
        <v>-1.9492250358146561</v>
      </c>
      <c r="D2444" s="20" t="n">
        <v>-1.9688140471461637</v>
      </c>
      <c r="E2444" s="20" t="n">
        <v>-1.8353715116354434</v>
      </c>
      <c r="F2444" s="20" t="n">
        <v>-0.8755334769874119</v>
      </c>
      <c r="G2444" s="20" t="n">
        <v>-1.6404338968138268</v>
      </c>
      <c r="H2444" s="20" t="n">
        <v>-0.6768449878699793</v>
      </c>
      <c r="I2444" s="20" t="n">
        <v>-1.7277404590437935</v>
      </c>
      <c r="J2444" s="20" t="n">
        <v>-1.7151816023580533</v>
      </c>
      <c r="K2444" s="20" t="n">
        <v>-0.9840021734811853</v>
      </c>
      <c r="L2444" s="20" t="n">
        <v>-3.3419978802492007E-17</v>
      </c>
      <c r="M2444" s="20" t="n">
        <v>-0.974123814589193</v>
      </c>
      <c r="N2444" s="20" t="n">
        <v>-0.04539033305657322</v>
      </c>
      <c r="O2444" s="20" t="n">
        <v>-1.8923787567758812</v>
      </c>
      <c r="P2444" s="20" t="n">
        <v>-0.8841113662279847</v>
      </c>
      <c r="Q2444" s="20" t="n">
        <v>-2.0698311040375454</v>
      </c>
      <c r="R2444" s="20" t="n">
        <v>-0.9952342858225395</v>
      </c>
      <c r="S2444" s="20" t="n">
        <v>-0.5768075526756373</v>
      </c>
      <c r="T2444" s="20" t="n">
        <v>-1.585082817250921</v>
      </c>
      <c r="U2444" s="20" t="n">
        <v>-0.569146918953216</v>
      </c>
      <c r="V2444" s="20" t="n">
        <v>-1.5724272550828768</v>
      </c>
      <c r="W2444" s="20" t="n">
        <v>0.2150424505189355</v>
      </c>
      <c r="X2444" s="20" t="n">
        <v>0.2589318411242503</v>
      </c>
      <c r="Y2444" s="20" t="n">
        <v>-0.8001322641986383</v>
      </c>
      <c r="Z2444" s="20" t="n">
        <v>0.20176775623979346</v>
      </c>
    </row>
    <row r="2445">
      <c r="B2445" s="16" t="s">
        <v>295</v>
      </c>
      <c r="C2445" s="22" t="n">
        <v>1.2522954140708684</v>
      </c>
      <c r="D2445" s="22" t="n">
        <v>1.2513880661276733</v>
      </c>
      <c r="E2445" s="22" t="n">
        <v>1.2348943456665211</v>
      </c>
      <c r="F2445" s="22" t="n">
        <v>1.2695235416317476</v>
      </c>
      <c r="G2445" s="22" t="n">
        <v>1.2561881191817592</v>
      </c>
      <c r="H2445" s="22" t="n">
        <v>1.2388462413360275</v>
      </c>
      <c r="I2445" s="22" t="n">
        <v>1.3368489524727993</v>
      </c>
      <c r="J2445" s="22" t="n">
        <v>1.290859477184526</v>
      </c>
      <c r="K2445" s="22" t="n">
        <v>-0.03626543636908553</v>
      </c>
      <c r="L2445" s="22" t="n">
        <v>-3.3419978802492007E-17</v>
      </c>
      <c r="M2445" s="22" t="n">
        <v>0.002491365254703808</v>
      </c>
      <c r="N2445" s="22" t="n">
        <v>-1.0338909196219475</v>
      </c>
      <c r="O2445" s="22" t="n">
        <v>1.2288518434603548</v>
      </c>
      <c r="P2445" s="22" t="n">
        <v>1.2955845806988706</v>
      </c>
      <c r="Q2445" s="22" t="n">
        <v>0.162283869229904</v>
      </c>
      <c r="R2445" s="22" t="n">
        <v>1.2340905144199488</v>
      </c>
      <c r="S2445" s="22" t="n">
        <v>1.3724041770558268</v>
      </c>
      <c r="T2445" s="22" t="n">
        <v>0.3781161222826053</v>
      </c>
      <c r="U2445" s="22" t="n">
        <v>1.3879196795525794</v>
      </c>
      <c r="V2445" s="22" t="n">
        <v>0.38437110679803654</v>
      </c>
      <c r="W2445" s="22" t="n">
        <v>0.2150424505189355</v>
      </c>
      <c r="X2445" s="22" t="n">
        <v>0.2589318411242503</v>
      </c>
      <c r="Y2445" s="22" t="n">
        <v>0.2182178902359923</v>
      </c>
      <c r="Z2445" s="22" t="n">
        <v>0.20176775623979346</v>
      </c>
    </row>
    <row r="2446">
      <c r="B2446" s="16" t="s">
        <v>296</v>
      </c>
      <c r="C2446" s="20" t="n">
        <v>-0.882051552519481</v>
      </c>
      <c r="D2446" s="20" t="n">
        <v>-0.8954133427215513</v>
      </c>
      <c r="E2446" s="20" t="n">
        <v>-0.8119495592014553</v>
      </c>
      <c r="F2446" s="20" t="n">
        <v>-0.8755334769874119</v>
      </c>
      <c r="G2446" s="20" t="n">
        <v>0.2906474471832306</v>
      </c>
      <c r="H2446" s="20" t="n">
        <v>0.28100062673302406</v>
      </c>
      <c r="I2446" s="20" t="n">
        <v>0.3153191486339352</v>
      </c>
      <c r="J2446" s="20" t="n">
        <v>-0.7131679091771936</v>
      </c>
      <c r="K2446" s="20" t="n">
        <v>0.9114713007430143</v>
      </c>
      <c r="L2446" s="20" t="n">
        <v>0.9615239476408245</v>
      </c>
      <c r="M2446" s="20" t="n">
        <v>0.9791065450986005</v>
      </c>
      <c r="N2446" s="20" t="n">
        <v>1.9316108400741747</v>
      </c>
      <c r="O2446" s="20" t="n">
        <v>-1.8923787567758812</v>
      </c>
      <c r="P2446" s="20" t="n">
        <v>-1.9739593396914124</v>
      </c>
      <c r="Q2446" s="20" t="n">
        <v>-0.9537736174038208</v>
      </c>
      <c r="R2446" s="20" t="n">
        <v>-2.1098966859437835</v>
      </c>
      <c r="S2446" s="20" t="n">
        <v>-0.5768075526756373</v>
      </c>
      <c r="T2446" s="20" t="n">
        <v>0.3781161222826053</v>
      </c>
      <c r="U2446" s="20" t="n">
        <v>-0.569146918953216</v>
      </c>
      <c r="V2446" s="20" t="n">
        <v>-0.5940280741424201</v>
      </c>
      <c r="W2446" s="20" t="n">
        <v>0.2150424505189355</v>
      </c>
      <c r="X2446" s="20" t="n">
        <v>0.2589318411242503</v>
      </c>
      <c r="Y2446" s="20" t="n">
        <v>0.2182178902359923</v>
      </c>
      <c r="Z2446" s="20" t="n">
        <v>0.20176775623979346</v>
      </c>
    </row>
    <row r="2447">
      <c r="B2447" s="16" t="s">
        <v>297</v>
      </c>
      <c r="C2447" s="22" t="n">
        <v>0.18512193077569378</v>
      </c>
      <c r="D2447" s="22" t="n">
        <v>0.17798736170306104</v>
      </c>
      <c r="E2447" s="22" t="n">
        <v>0.21147239323253283</v>
      </c>
      <c r="F2447" s="22" t="n">
        <v>0.19699503232216783</v>
      </c>
      <c r="G2447" s="22" t="n">
        <v>-0.674893224815298</v>
      </c>
      <c r="H2447" s="22" t="n">
        <v>0.28100062673302406</v>
      </c>
      <c r="I2447" s="22" t="n">
        <v>0.3153191486339352</v>
      </c>
      <c r="J2447" s="22" t="n">
        <v>1.290859477184526</v>
      </c>
      <c r="K2447" s="22" t="n">
        <v>-1.9317389105932854</v>
      </c>
      <c r="L2447" s="22" t="n">
        <v>-1.923047895281649</v>
      </c>
      <c r="M2447" s="22" t="n">
        <v>-1.9507389944330895</v>
      </c>
      <c r="N2447" s="22" t="n">
        <v>-2.022391506187321</v>
      </c>
      <c r="O2447" s="22" t="n">
        <v>-0.8519685566971358</v>
      </c>
      <c r="P2447" s="22" t="n">
        <v>0.2057366072354429</v>
      </c>
      <c r="Q2447" s="22" t="n">
        <v>0.162283869229904</v>
      </c>
      <c r="R2447" s="22" t="n">
        <v>0.11942811429870469</v>
      </c>
      <c r="S2447" s="22" t="n">
        <v>-1.5514134175413696</v>
      </c>
      <c r="T2447" s="22" t="n">
        <v>-1.585082817250921</v>
      </c>
      <c r="U2447" s="22" t="n">
        <v>-1.5476802182061136</v>
      </c>
      <c r="V2447" s="22" t="n">
        <v>-0.5940280741424201</v>
      </c>
      <c r="W2447" s="22" t="n">
        <v>1.2067676340886153</v>
      </c>
      <c r="X2447" s="22" t="n">
        <v>1.2739446583313112</v>
      </c>
      <c r="Y2447" s="22" t="n">
        <v>1.2365680446706229</v>
      </c>
      <c r="Z2447" s="22" t="n">
        <v>1.2029444707461097</v>
      </c>
    </row>
    <row r="2448">
      <c r="B2448" s="16" t="s">
        <v>298</v>
      </c>
      <c r="C2448" s="20" t="n">
        <v>1.2522954140708684</v>
      </c>
      <c r="D2448" s="20" t="n">
        <v>1.2513880661276733</v>
      </c>
      <c r="E2448" s="20" t="n">
        <v>1.2348943456665211</v>
      </c>
      <c r="F2448" s="20" t="n">
        <v>1.2695235416317476</v>
      </c>
      <c r="G2448" s="20" t="n">
        <v>0.2906474471832306</v>
      </c>
      <c r="H2448" s="20" t="n">
        <v>1.2388462413360275</v>
      </c>
      <c r="I2448" s="20" t="n">
        <v>1.3368489524727993</v>
      </c>
      <c r="J2448" s="20" t="n">
        <v>1.290859477184526</v>
      </c>
      <c r="K2448" s="20" t="n">
        <v>0.9114713007430143</v>
      </c>
      <c r="L2448" s="20" t="n">
        <v>0.9615239476408245</v>
      </c>
      <c r="M2448" s="20" t="n">
        <v>1.9557217249424974</v>
      </c>
      <c r="N2448" s="20" t="n">
        <v>0.943110253508801</v>
      </c>
      <c r="O2448" s="20" t="n">
        <v>1.2288518434603548</v>
      </c>
      <c r="P2448" s="20" t="n">
        <v>1.2955845806988706</v>
      </c>
      <c r="Q2448" s="20" t="n">
        <v>1.278341355863629</v>
      </c>
      <c r="R2448" s="20" t="n">
        <v>0.11942811429870469</v>
      </c>
      <c r="S2448" s="20" t="n">
        <v>-0.5768075526756373</v>
      </c>
      <c r="T2448" s="20" t="n">
        <v>0.3781161222826053</v>
      </c>
      <c r="U2448" s="20" t="n">
        <v>0.4093863802996818</v>
      </c>
      <c r="V2448" s="20" t="n">
        <v>-0.5940280741424201</v>
      </c>
      <c r="W2448" s="20" t="n">
        <v>-0.7766827330507443</v>
      </c>
      <c r="X2448" s="20" t="n">
        <v>0.2589318411242503</v>
      </c>
      <c r="Y2448" s="20" t="n">
        <v>-0.8001322641986383</v>
      </c>
      <c r="Z2448" s="20" t="n">
        <v>-0.7994089582665227</v>
      </c>
    </row>
    <row r="2449">
      <c r="B2449" s="16" t="s">
        <v>299</v>
      </c>
      <c r="C2449" s="22" t="n">
        <v>1.2522954140708684</v>
      </c>
      <c r="D2449" s="22" t="n">
        <v>1.2513880661276733</v>
      </c>
      <c r="E2449" s="22" t="n">
        <v>0.21147239323253283</v>
      </c>
      <c r="F2449" s="22" t="n">
        <v>0.19699503232216783</v>
      </c>
      <c r="G2449" s="22" t="n">
        <v>0.2906474471832306</v>
      </c>
      <c r="H2449" s="22" t="n">
        <v>1.2388462413360275</v>
      </c>
      <c r="I2449" s="22" t="n">
        <v>1.3368489524727993</v>
      </c>
      <c r="J2449" s="22" t="n">
        <v>0.28884578400366623</v>
      </c>
      <c r="K2449" s="22" t="n">
        <v>-0.9840021734811853</v>
      </c>
      <c r="L2449" s="22" t="n">
        <v>-1.923047895281649</v>
      </c>
      <c r="M2449" s="22" t="n">
        <v>-0.974123814589193</v>
      </c>
      <c r="N2449" s="22" t="n">
        <v>-1.0338909196219475</v>
      </c>
      <c r="O2449" s="22" t="n">
        <v>-0.8519685566971358</v>
      </c>
      <c r="P2449" s="22" t="n">
        <v>0.2057366072354429</v>
      </c>
      <c r="Q2449" s="22" t="n">
        <v>0.162283869229904</v>
      </c>
      <c r="R2449" s="22" t="n">
        <v>0.11942811429870469</v>
      </c>
      <c r="S2449" s="22" t="n">
        <v>1.3724041770558268</v>
      </c>
      <c r="T2449" s="22" t="n">
        <v>1.3597155920493684</v>
      </c>
      <c r="U2449" s="22" t="n">
        <v>1.3879196795525794</v>
      </c>
      <c r="V2449" s="22" t="n">
        <v>1.362770287738493</v>
      </c>
      <c r="W2449" s="22" t="n">
        <v>1.2067676340886153</v>
      </c>
      <c r="X2449" s="22" t="n">
        <v>1.2739446583313112</v>
      </c>
      <c r="Y2449" s="22" t="n">
        <v>1.2365680446706229</v>
      </c>
      <c r="Z2449" s="22" t="n">
        <v>1.2029444707461097</v>
      </c>
    </row>
    <row r="2450">
      <c r="B2450" s="16" t="s">
        <v>300</v>
      </c>
      <c r="C2450" s="20" t="n">
        <v>1.2522954140708684</v>
      </c>
      <c r="D2450" s="20" t="n">
        <v>1.2513880661276733</v>
      </c>
      <c r="E2450" s="20" t="n">
        <v>1.2348943456665211</v>
      </c>
      <c r="F2450" s="20" t="n">
        <v>0.19699503232216783</v>
      </c>
      <c r="G2450" s="20" t="n">
        <v>-0.674893224815298</v>
      </c>
      <c r="H2450" s="20" t="n">
        <v>0.28100062673302406</v>
      </c>
      <c r="I2450" s="20" t="n">
        <v>0.3153191486339352</v>
      </c>
      <c r="J2450" s="20" t="n">
        <v>0.28884578400366623</v>
      </c>
      <c r="K2450" s="20" t="n">
        <v>-0.9840021734811853</v>
      </c>
      <c r="L2450" s="20" t="n">
        <v>-0.9615239476408245</v>
      </c>
      <c r="M2450" s="20" t="n">
        <v>0.002491365254703808</v>
      </c>
      <c r="N2450" s="20" t="n">
        <v>-0.04539033305657322</v>
      </c>
      <c r="O2450" s="20" t="n">
        <v>-0.8519685566971358</v>
      </c>
      <c r="P2450" s="20" t="n">
        <v>-0.8841113662279847</v>
      </c>
      <c r="Q2450" s="20" t="n">
        <v>-0.9537736174038208</v>
      </c>
      <c r="R2450" s="20" t="n">
        <v>-0.9952342858225395</v>
      </c>
      <c r="S2450" s="20" t="n">
        <v>0.39779831219009487</v>
      </c>
      <c r="T2450" s="20" t="n">
        <v>1.3597155920493684</v>
      </c>
      <c r="U2450" s="20" t="n">
        <v>0.4093863802996818</v>
      </c>
      <c r="V2450" s="20" t="n">
        <v>1.362770287738493</v>
      </c>
      <c r="W2450" s="20" t="n">
        <v>-0.7766827330507443</v>
      </c>
      <c r="X2450" s="20" t="n">
        <v>0.2589318411242503</v>
      </c>
      <c r="Y2450" s="20" t="n">
        <v>-0.8001322641986383</v>
      </c>
      <c r="Z2450" s="20" t="n">
        <v>0.20176775623979346</v>
      </c>
    </row>
    <row r="2451">
      <c r="B2451" s="16" t="s">
        <v>301</v>
      </c>
      <c r="C2451" s="22" t="n">
        <v>0.18512193077569378</v>
      </c>
      <c r="D2451" s="22" t="n">
        <v>0.17798736170306104</v>
      </c>
      <c r="E2451" s="22" t="n">
        <v>0.21147239323253283</v>
      </c>
      <c r="F2451" s="22" t="n">
        <v>-0.8755334769874119</v>
      </c>
      <c r="G2451" s="22" t="n">
        <v>-0.674893224815298</v>
      </c>
      <c r="H2451" s="22" t="n">
        <v>-0.6768449878699793</v>
      </c>
      <c r="I2451" s="22" t="n">
        <v>-1.7277404590437935</v>
      </c>
      <c r="J2451" s="22" t="n">
        <v>-1.7151816023580533</v>
      </c>
      <c r="K2451" s="22" t="n">
        <v>-0.03626543636908553</v>
      </c>
      <c r="L2451" s="22" t="n">
        <v>-0.9615239476408245</v>
      </c>
      <c r="M2451" s="22" t="n">
        <v>0.002491365254703808</v>
      </c>
      <c r="N2451" s="22" t="n">
        <v>-1.0338909196219475</v>
      </c>
      <c r="O2451" s="22" t="n">
        <v>-0.8519685566971358</v>
      </c>
      <c r="P2451" s="22" t="n">
        <v>-0.8841113662279847</v>
      </c>
      <c r="Q2451" s="22" t="n">
        <v>-0.9537736174038208</v>
      </c>
      <c r="R2451" s="22" t="n">
        <v>0.11942811429870469</v>
      </c>
      <c r="S2451" s="22" t="n">
        <v>0.39779831219009487</v>
      </c>
      <c r="T2451" s="22" t="n">
        <v>0.3781161222826053</v>
      </c>
      <c r="U2451" s="22" t="n">
        <v>1.3879196795525794</v>
      </c>
      <c r="V2451" s="22" t="n">
        <v>1.362770287738493</v>
      </c>
      <c r="W2451" s="22" t="n">
        <v>1.2067676340886153</v>
      </c>
      <c r="X2451" s="22" t="n">
        <v>1.2739446583313112</v>
      </c>
      <c r="Y2451" s="22" t="n">
        <v>1.2365680446706229</v>
      </c>
      <c r="Z2451" s="22" t="n">
        <v>1.2029444707461097</v>
      </c>
    </row>
    <row r="2452">
      <c r="B2452" s="16" t="s">
        <v>302</v>
      </c>
      <c r="C2452" s="20" t="n">
        <v>0.18512193077569378</v>
      </c>
      <c r="D2452" s="20" t="n">
        <v>0.17798736170306104</v>
      </c>
      <c r="E2452" s="20" t="n">
        <v>0.21147239323253283</v>
      </c>
      <c r="F2452" s="20" t="n">
        <v>0.19699503232216783</v>
      </c>
      <c r="G2452" s="20" t="n">
        <v>1.2561881191817592</v>
      </c>
      <c r="H2452" s="20" t="n">
        <v>0.28100062673302406</v>
      </c>
      <c r="I2452" s="20" t="n">
        <v>-0.706210655204929</v>
      </c>
      <c r="J2452" s="20" t="n">
        <v>1.290859477184526</v>
      </c>
      <c r="K2452" s="20" t="n">
        <v>0.9114713007430143</v>
      </c>
      <c r="L2452" s="20" t="n">
        <v>-0.9615239476408245</v>
      </c>
      <c r="M2452" s="20" t="n">
        <v>0.9791065450986005</v>
      </c>
      <c r="N2452" s="20" t="n">
        <v>-0.04539033305657322</v>
      </c>
      <c r="O2452" s="20" t="n">
        <v>1.2288518434603548</v>
      </c>
      <c r="P2452" s="20" t="n">
        <v>0.2057366072354429</v>
      </c>
      <c r="Q2452" s="20" t="n">
        <v>0.162283869229904</v>
      </c>
      <c r="R2452" s="20" t="n">
        <v>1.2340905144199488</v>
      </c>
      <c r="S2452" s="20" t="n">
        <v>-0.5768075526756373</v>
      </c>
      <c r="T2452" s="20" t="n">
        <v>-0.6034833474841579</v>
      </c>
      <c r="U2452" s="20" t="n">
        <v>-0.569146918953216</v>
      </c>
      <c r="V2452" s="20" t="n">
        <v>0.38437110679803654</v>
      </c>
      <c r="W2452" s="20" t="n">
        <v>0.2150424505189355</v>
      </c>
      <c r="X2452" s="20" t="n">
        <v>-0.7560809760828108</v>
      </c>
      <c r="Y2452" s="20" t="n">
        <v>-0.8001322641986383</v>
      </c>
      <c r="Z2452" s="20" t="n">
        <v>0.20176775623979346</v>
      </c>
    </row>
    <row r="2453">
      <c r="B2453" s="16" t="s">
        <v>303</v>
      </c>
      <c r="C2453" s="22" t="n">
        <v>0.18512193077569378</v>
      </c>
      <c r="D2453" s="22" t="n">
        <v>0.17798736170306104</v>
      </c>
      <c r="E2453" s="22" t="n">
        <v>0.21147239323253283</v>
      </c>
      <c r="F2453" s="22" t="n">
        <v>0.19699503232216783</v>
      </c>
      <c r="G2453" s="22" t="n">
        <v>1.2561881191817592</v>
      </c>
      <c r="H2453" s="22" t="n">
        <v>1.2388462413360275</v>
      </c>
      <c r="I2453" s="22" t="n">
        <v>1.3368489524727993</v>
      </c>
      <c r="J2453" s="22" t="n">
        <v>1.290859477184526</v>
      </c>
      <c r="K2453" s="22" t="n">
        <v>-1.9317389105932854</v>
      </c>
      <c r="L2453" s="22" t="n">
        <v>-1.923047895281649</v>
      </c>
      <c r="M2453" s="22" t="n">
        <v>-1.9507389944330895</v>
      </c>
      <c r="N2453" s="22" t="n">
        <v>-1.0338909196219475</v>
      </c>
      <c r="O2453" s="22" t="n">
        <v>0.18844164338160954</v>
      </c>
      <c r="P2453" s="22" t="n">
        <v>-0.8841113662279847</v>
      </c>
      <c r="Q2453" s="22" t="n">
        <v>-0.9537736174038208</v>
      </c>
      <c r="R2453" s="22" t="n">
        <v>-0.9952342858225395</v>
      </c>
      <c r="S2453" s="22" t="n">
        <v>-1.5514134175413696</v>
      </c>
      <c r="T2453" s="22" t="n">
        <v>-1.585082817250921</v>
      </c>
      <c r="U2453" s="22" t="n">
        <v>-1.5476802182061136</v>
      </c>
      <c r="V2453" s="22" t="n">
        <v>-1.5724272550828768</v>
      </c>
      <c r="W2453" s="22" t="n">
        <v>1.2067676340886153</v>
      </c>
      <c r="X2453" s="22" t="n">
        <v>1.2739446583313112</v>
      </c>
      <c r="Y2453" s="22" t="n">
        <v>1.2365680446706229</v>
      </c>
      <c r="Z2453" s="22" t="n">
        <v>1.2029444707461097</v>
      </c>
    </row>
    <row r="2454">
      <c r="B2454" s="16" t="s">
        <v>304</v>
      </c>
      <c r="C2454" s="20" t="n">
        <v>1.2522954140708684</v>
      </c>
      <c r="D2454" s="20" t="n">
        <v>1.2513880661276733</v>
      </c>
      <c r="E2454" s="20" t="n">
        <v>1.2348943456665211</v>
      </c>
      <c r="F2454" s="20" t="n">
        <v>1.2695235416317476</v>
      </c>
      <c r="G2454" s="20" t="n">
        <v>1.2561881191817592</v>
      </c>
      <c r="H2454" s="20" t="n">
        <v>1.2388462413360275</v>
      </c>
      <c r="I2454" s="20" t="n">
        <v>1.3368489524727993</v>
      </c>
      <c r="J2454" s="20" t="n">
        <v>1.290859477184526</v>
      </c>
      <c r="K2454" s="20" t="n">
        <v>0.9114713007430143</v>
      </c>
      <c r="L2454" s="20" t="n">
        <v>-3.3419978802492007E-17</v>
      </c>
      <c r="M2454" s="20" t="n">
        <v>0.002491365254703808</v>
      </c>
      <c r="N2454" s="20" t="n">
        <v>-0.04539033305657322</v>
      </c>
      <c r="O2454" s="20" t="n">
        <v>0.18844164338160954</v>
      </c>
      <c r="P2454" s="20" t="n">
        <v>-0.8841113662279847</v>
      </c>
      <c r="Q2454" s="20" t="n">
        <v>0.162283869229904</v>
      </c>
      <c r="R2454" s="20" t="n">
        <v>0.11942811429870469</v>
      </c>
      <c r="S2454" s="20" t="n">
        <v>1.3724041770558268</v>
      </c>
      <c r="T2454" s="20" t="n">
        <v>1.3597155920493684</v>
      </c>
      <c r="U2454" s="20" t="n">
        <v>1.3879196795525794</v>
      </c>
      <c r="V2454" s="20" t="n">
        <v>1.362770287738493</v>
      </c>
      <c r="W2454" s="20" t="n">
        <v>0.2150424505189355</v>
      </c>
      <c r="X2454" s="20" t="n">
        <v>-0.7560809760828108</v>
      </c>
      <c r="Y2454" s="20" t="n">
        <v>0.2182178902359923</v>
      </c>
      <c r="Z2454" s="20" t="n">
        <v>-0.7994089582665227</v>
      </c>
    </row>
    <row r="2455">
      <c r="B2455" s="16" t="s">
        <v>305</v>
      </c>
      <c r="C2455" s="22" t="n">
        <v>1.2522954140708684</v>
      </c>
      <c r="D2455" s="22" t="n">
        <v>1.2513880661276733</v>
      </c>
      <c r="E2455" s="22" t="n">
        <v>1.2348943456665211</v>
      </c>
      <c r="F2455" s="22" t="n">
        <v>1.2695235416317476</v>
      </c>
      <c r="G2455" s="22" t="n">
        <v>1.2561881191817592</v>
      </c>
      <c r="H2455" s="22" t="n">
        <v>1.2388462413360275</v>
      </c>
      <c r="I2455" s="22" t="n">
        <v>1.3368489524727993</v>
      </c>
      <c r="J2455" s="22" t="n">
        <v>1.290859477184526</v>
      </c>
      <c r="K2455" s="22" t="n">
        <v>1.859208037855114</v>
      </c>
      <c r="L2455" s="22" t="n">
        <v>1.923047895281649</v>
      </c>
      <c r="M2455" s="22" t="n">
        <v>1.9557217249424974</v>
      </c>
      <c r="N2455" s="22" t="n">
        <v>1.9316108400741747</v>
      </c>
      <c r="O2455" s="22" t="n">
        <v>0.18844164338160954</v>
      </c>
      <c r="P2455" s="22" t="n">
        <v>0.2057366072354429</v>
      </c>
      <c r="Q2455" s="22" t="n">
        <v>0.162283869229904</v>
      </c>
      <c r="R2455" s="22" t="n">
        <v>0.11942811429870469</v>
      </c>
      <c r="S2455" s="22" t="n">
        <v>-0.5768075526756373</v>
      </c>
      <c r="T2455" s="22" t="n">
        <v>-0.6034833474841579</v>
      </c>
      <c r="U2455" s="22" t="n">
        <v>-0.569146918953216</v>
      </c>
      <c r="V2455" s="22" t="n">
        <v>-0.5940280741424201</v>
      </c>
      <c r="W2455" s="22" t="n">
        <v>-0.7766827330507443</v>
      </c>
      <c r="X2455" s="22" t="n">
        <v>-0.7560809760828108</v>
      </c>
      <c r="Y2455" s="22" t="n">
        <v>0.2182178902359923</v>
      </c>
      <c r="Z2455" s="22" t="n">
        <v>-0.7994089582665227</v>
      </c>
    </row>
    <row r="2456">
      <c r="B2456" s="16" t="s">
        <v>306</v>
      </c>
      <c r="C2456" s="20" t="n">
        <v>-1.9492250358146561</v>
      </c>
      <c r="D2456" s="20" t="n">
        <v>-1.9688140471461637</v>
      </c>
      <c r="E2456" s="20" t="n">
        <v>-1.8353715116354434</v>
      </c>
      <c r="F2456" s="20" t="n">
        <v>-1.9480619862969915</v>
      </c>
      <c r="G2456" s="20" t="n">
        <v>-0.674893224815298</v>
      </c>
      <c r="H2456" s="20" t="n">
        <v>-0.6768449878699793</v>
      </c>
      <c r="I2456" s="20" t="n">
        <v>-0.706210655204929</v>
      </c>
      <c r="J2456" s="20" t="n">
        <v>-0.7131679091771936</v>
      </c>
      <c r="K2456" s="20" t="n">
        <v>-0.9840021734811853</v>
      </c>
      <c r="L2456" s="20" t="n">
        <v>-1.923047895281649</v>
      </c>
      <c r="M2456" s="20" t="n">
        <v>-0.974123814589193</v>
      </c>
      <c r="N2456" s="20" t="n">
        <v>-0.04539033305657322</v>
      </c>
      <c r="O2456" s="20" t="n">
        <v>-0.8519685566971358</v>
      </c>
      <c r="P2456" s="20" t="n">
        <v>0.2057366072354429</v>
      </c>
      <c r="Q2456" s="20" t="n">
        <v>-0.9537736174038208</v>
      </c>
      <c r="R2456" s="20" t="n">
        <v>0.11942811429870469</v>
      </c>
      <c r="S2456" s="20" t="n">
        <v>-0.5768075526756373</v>
      </c>
      <c r="T2456" s="20" t="n">
        <v>-0.6034833474841579</v>
      </c>
      <c r="U2456" s="20" t="n">
        <v>-0.569146918953216</v>
      </c>
      <c r="V2456" s="20" t="n">
        <v>-0.5940280741424201</v>
      </c>
      <c r="W2456" s="20" t="n">
        <v>-0.7766827330507443</v>
      </c>
      <c r="X2456" s="20" t="n">
        <v>-0.7560809760828108</v>
      </c>
      <c r="Y2456" s="20" t="n">
        <v>-0.8001322641986383</v>
      </c>
      <c r="Z2456" s="20" t="n">
        <v>-0.7994089582665227</v>
      </c>
    </row>
    <row r="2457">
      <c r="B2457" s="16" t="s">
        <v>307</v>
      </c>
      <c r="C2457" s="22" t="n">
        <v>0.18512193077569378</v>
      </c>
      <c r="D2457" s="22" t="n">
        <v>-0.8954133427215513</v>
      </c>
      <c r="E2457" s="22" t="n">
        <v>0.21147239323253283</v>
      </c>
      <c r="F2457" s="22" t="n">
        <v>-0.8755334769874119</v>
      </c>
      <c r="G2457" s="22" t="n">
        <v>-0.674893224815298</v>
      </c>
      <c r="H2457" s="22" t="n">
        <v>-0.6768449878699793</v>
      </c>
      <c r="I2457" s="22" t="n">
        <v>-1.7277404590437935</v>
      </c>
      <c r="J2457" s="22" t="n">
        <v>-1.7151816023580533</v>
      </c>
      <c r="K2457" s="22" t="n">
        <v>0.9114713007430143</v>
      </c>
      <c r="L2457" s="22" t="n">
        <v>-3.3419978802492007E-17</v>
      </c>
      <c r="M2457" s="22" t="n">
        <v>0.002491365254703808</v>
      </c>
      <c r="N2457" s="22" t="n">
        <v>-0.04539033305657322</v>
      </c>
      <c r="O2457" s="22" t="n">
        <v>1.2288518434603548</v>
      </c>
      <c r="P2457" s="22" t="n">
        <v>1.2955845806988706</v>
      </c>
      <c r="Q2457" s="22" t="n">
        <v>1.278341355863629</v>
      </c>
      <c r="R2457" s="22" t="n">
        <v>1.2340905144199488</v>
      </c>
      <c r="S2457" s="22" t="n">
        <v>1.3724041770558268</v>
      </c>
      <c r="T2457" s="22" t="n">
        <v>1.3597155920493684</v>
      </c>
      <c r="U2457" s="22" t="n">
        <v>1.3879196795525794</v>
      </c>
      <c r="V2457" s="22" t="n">
        <v>1.362770287738493</v>
      </c>
      <c r="W2457" s="22" t="n">
        <v>-0.7766827330507443</v>
      </c>
      <c r="X2457" s="22" t="n">
        <v>0.2589318411242503</v>
      </c>
      <c r="Y2457" s="22" t="n">
        <v>-0.8001322641986383</v>
      </c>
      <c r="Z2457" s="22" t="n">
        <v>0.20176775623979346</v>
      </c>
    </row>
    <row r="2458">
      <c r="B2458" s="16" t="s">
        <v>308</v>
      </c>
      <c r="C2458" s="20" t="n">
        <v>0.18512193077569378</v>
      </c>
      <c r="D2458" s="20" t="n">
        <v>0.17798736170306104</v>
      </c>
      <c r="E2458" s="20" t="n">
        <v>0.21147239323253283</v>
      </c>
      <c r="F2458" s="20" t="n">
        <v>0.19699503232216783</v>
      </c>
      <c r="G2458" s="20" t="n">
        <v>-0.674893224815298</v>
      </c>
      <c r="H2458" s="20" t="n">
        <v>-0.6768449878699793</v>
      </c>
      <c r="I2458" s="20" t="n">
        <v>-0.706210655204929</v>
      </c>
      <c r="J2458" s="20" t="n">
        <v>0.28884578400366623</v>
      </c>
      <c r="K2458" s="20" t="n">
        <v>-0.9840021734811853</v>
      </c>
      <c r="L2458" s="20" t="n">
        <v>-3.3419978802492007E-17</v>
      </c>
      <c r="M2458" s="20" t="n">
        <v>-0.974123814589193</v>
      </c>
      <c r="N2458" s="20" t="n">
        <v>-0.04539033305657322</v>
      </c>
      <c r="O2458" s="20" t="n">
        <v>1.2288518434603548</v>
      </c>
      <c r="P2458" s="20" t="n">
        <v>0.2057366072354429</v>
      </c>
      <c r="Q2458" s="20" t="n">
        <v>1.278341355863629</v>
      </c>
      <c r="R2458" s="20" t="n">
        <v>1.2340905144199488</v>
      </c>
      <c r="S2458" s="20" t="n">
        <v>0.39779831219009487</v>
      </c>
      <c r="T2458" s="20" t="n">
        <v>0.3781161222826053</v>
      </c>
      <c r="U2458" s="20" t="n">
        <v>0.4093863802996818</v>
      </c>
      <c r="V2458" s="20" t="n">
        <v>0.38437110679803654</v>
      </c>
      <c r="W2458" s="20" t="n">
        <v>0.2150424505189355</v>
      </c>
      <c r="X2458" s="20" t="n">
        <v>0.2589318411242503</v>
      </c>
      <c r="Y2458" s="20" t="n">
        <v>1.2365680446706229</v>
      </c>
      <c r="Z2458" s="20" t="n">
        <v>0.20176775623979346</v>
      </c>
    </row>
    <row r="2459">
      <c r="B2459" s="16" t="s">
        <v>309</v>
      </c>
      <c r="C2459" s="22" t="n">
        <v>-0.882051552519481</v>
      </c>
      <c r="D2459" s="22" t="n">
        <v>-0.8954133427215513</v>
      </c>
      <c r="E2459" s="22" t="n">
        <v>-1.8353715116354434</v>
      </c>
      <c r="F2459" s="22" t="n">
        <v>-1.9480619862969915</v>
      </c>
      <c r="G2459" s="22" t="n">
        <v>0.2906474471832306</v>
      </c>
      <c r="H2459" s="22" t="n">
        <v>0.28100062673302406</v>
      </c>
      <c r="I2459" s="22" t="n">
        <v>0.3153191486339352</v>
      </c>
      <c r="J2459" s="22" t="n">
        <v>0.28884578400366623</v>
      </c>
      <c r="K2459" s="22" t="n">
        <v>0.9114713007430143</v>
      </c>
      <c r="L2459" s="22" t="n">
        <v>0.9615239476408245</v>
      </c>
      <c r="M2459" s="22" t="n">
        <v>0.9791065450986005</v>
      </c>
      <c r="N2459" s="22" t="n">
        <v>-0.04539033305657322</v>
      </c>
      <c r="O2459" s="22" t="n">
        <v>-1.8923787567758812</v>
      </c>
      <c r="P2459" s="22" t="n">
        <v>-1.9739593396914124</v>
      </c>
      <c r="Q2459" s="22" t="n">
        <v>-3.1858885906712704</v>
      </c>
      <c r="R2459" s="22" t="n">
        <v>-2.1098966859437835</v>
      </c>
      <c r="S2459" s="22" t="n">
        <v>0.39779831219009487</v>
      </c>
      <c r="T2459" s="22" t="n">
        <v>0.3781161222826053</v>
      </c>
      <c r="U2459" s="22" t="n">
        <v>0.4093863802996818</v>
      </c>
      <c r="V2459" s="22" t="n">
        <v>0.38437110679803654</v>
      </c>
      <c r="W2459" s="22" t="n">
        <v>0.2150424505189355</v>
      </c>
      <c r="X2459" s="22" t="n">
        <v>0.2589318411242503</v>
      </c>
      <c r="Y2459" s="22" t="n">
        <v>0.2182178902359923</v>
      </c>
      <c r="Z2459" s="22" t="n">
        <v>0.20176775623979346</v>
      </c>
    </row>
    <row r="2460">
      <c r="B2460" s="16" t="s">
        <v>310</v>
      </c>
      <c r="C2460" s="20" t="n">
        <v>1.2522954140708684</v>
      </c>
      <c r="D2460" s="20" t="n">
        <v>1.2513880661276733</v>
      </c>
      <c r="E2460" s="20" t="n">
        <v>0.21147239323253283</v>
      </c>
      <c r="F2460" s="20" t="n">
        <v>0.19699503232216783</v>
      </c>
      <c r="G2460" s="20" t="n">
        <v>1.2561881191817592</v>
      </c>
      <c r="H2460" s="20" t="n">
        <v>1.2388462413360275</v>
      </c>
      <c r="I2460" s="20" t="n">
        <v>1.3368489524727993</v>
      </c>
      <c r="J2460" s="20" t="n">
        <v>0.28884578400366623</v>
      </c>
      <c r="K2460" s="20" t="n">
        <v>-0.03626543636908553</v>
      </c>
      <c r="L2460" s="20" t="n">
        <v>-3.3419978802492007E-17</v>
      </c>
      <c r="M2460" s="20" t="n">
        <v>0.002491365254703808</v>
      </c>
      <c r="N2460" s="20" t="n">
        <v>-0.04539033305657322</v>
      </c>
      <c r="O2460" s="20" t="n">
        <v>1.2288518434603548</v>
      </c>
      <c r="P2460" s="20" t="n">
        <v>0.2057366072354429</v>
      </c>
      <c r="Q2460" s="20" t="n">
        <v>0.162283869229904</v>
      </c>
      <c r="R2460" s="20" t="n">
        <v>0.11942811429870469</v>
      </c>
      <c r="S2460" s="20" t="n">
        <v>1.3724041770558268</v>
      </c>
      <c r="T2460" s="20" t="n">
        <v>1.3597155920493684</v>
      </c>
      <c r="U2460" s="20" t="n">
        <v>1.3879196795525794</v>
      </c>
      <c r="V2460" s="20" t="n">
        <v>1.362770287738493</v>
      </c>
      <c r="W2460" s="20" t="n">
        <v>-0.7766827330507443</v>
      </c>
      <c r="X2460" s="20" t="n">
        <v>0.2589318411242503</v>
      </c>
      <c r="Y2460" s="20" t="n">
        <v>-0.8001322641986383</v>
      </c>
      <c r="Z2460" s="20" t="n">
        <v>-0.7994089582665227</v>
      </c>
    </row>
    <row r="2461">
      <c r="B2461" s="16" t="s">
        <v>311</v>
      </c>
      <c r="C2461" s="22" t="n">
        <v>-0.882051552519481</v>
      </c>
      <c r="D2461" s="22" t="n">
        <v>-0.8954133427215513</v>
      </c>
      <c r="E2461" s="22" t="n">
        <v>-0.8119495592014553</v>
      </c>
      <c r="F2461" s="22" t="n">
        <v>0.19699503232216783</v>
      </c>
      <c r="G2461" s="22" t="n">
        <v>-2.6059745688123552</v>
      </c>
      <c r="H2461" s="22" t="n">
        <v>-1.6346906024729828</v>
      </c>
      <c r="I2461" s="22" t="n">
        <v>-1.7277404590437935</v>
      </c>
      <c r="J2461" s="22" t="n">
        <v>-1.7151816023580533</v>
      </c>
      <c r="K2461" s="22" t="n">
        <v>-0.9840021734811853</v>
      </c>
      <c r="L2461" s="22" t="n">
        <v>-0.9615239476408245</v>
      </c>
      <c r="M2461" s="22" t="n">
        <v>-0.974123814589193</v>
      </c>
      <c r="N2461" s="22" t="n">
        <v>-0.04539033305657322</v>
      </c>
      <c r="O2461" s="22" t="n">
        <v>0.18844164338160954</v>
      </c>
      <c r="P2461" s="22" t="n">
        <v>-1.9739593396914124</v>
      </c>
      <c r="Q2461" s="22" t="n">
        <v>-0.9537736174038208</v>
      </c>
      <c r="R2461" s="22" t="n">
        <v>-0.9952342858225395</v>
      </c>
      <c r="S2461" s="22" t="n">
        <v>-0.5768075526756373</v>
      </c>
      <c r="T2461" s="22" t="n">
        <v>-0.6034833474841579</v>
      </c>
      <c r="U2461" s="22" t="n">
        <v>-0.569146918953216</v>
      </c>
      <c r="V2461" s="22" t="n">
        <v>-0.5940280741424201</v>
      </c>
      <c r="W2461" s="22" t="n">
        <v>-0.7766827330507443</v>
      </c>
      <c r="X2461" s="22" t="n">
        <v>0.2589318411242503</v>
      </c>
      <c r="Y2461" s="22" t="n">
        <v>0.2182178902359923</v>
      </c>
      <c r="Z2461" s="22" t="n">
        <v>0.20176775623979346</v>
      </c>
    </row>
    <row r="2462">
      <c r="B2462" s="16" t="s">
        <v>312</v>
      </c>
      <c r="C2462" s="20" t="n">
        <v>1.2522954140708684</v>
      </c>
      <c r="D2462" s="20" t="n">
        <v>1.2513880661276733</v>
      </c>
      <c r="E2462" s="20" t="n">
        <v>1.2348943456665211</v>
      </c>
      <c r="F2462" s="20" t="n">
        <v>1.2695235416317476</v>
      </c>
      <c r="G2462" s="20" t="n">
        <v>1.2561881191817592</v>
      </c>
      <c r="H2462" s="20" t="n">
        <v>1.2388462413360275</v>
      </c>
      <c r="I2462" s="20" t="n">
        <v>1.3368489524727993</v>
      </c>
      <c r="J2462" s="20" t="n">
        <v>1.290859477184526</v>
      </c>
      <c r="K2462" s="20" t="n">
        <v>-0.03626543636908553</v>
      </c>
      <c r="L2462" s="20" t="n">
        <v>0.9615239476408245</v>
      </c>
      <c r="M2462" s="20" t="n">
        <v>0.9791065450986005</v>
      </c>
      <c r="N2462" s="20" t="n">
        <v>0.943110253508801</v>
      </c>
      <c r="O2462" s="20" t="n">
        <v>1.2288518434603548</v>
      </c>
      <c r="P2462" s="20" t="n">
        <v>1.2955845806988706</v>
      </c>
      <c r="Q2462" s="20" t="n">
        <v>1.278341355863629</v>
      </c>
      <c r="R2462" s="20" t="n">
        <v>1.2340905144199488</v>
      </c>
      <c r="S2462" s="20" t="n">
        <v>1.3724041770558268</v>
      </c>
      <c r="T2462" s="20" t="n">
        <v>0.3781161222826053</v>
      </c>
      <c r="U2462" s="20" t="n">
        <v>1.3879196795525794</v>
      </c>
      <c r="V2462" s="20" t="n">
        <v>1.362770287738493</v>
      </c>
      <c r="W2462" s="20" t="n">
        <v>1.2067676340886153</v>
      </c>
      <c r="X2462" s="20" t="n">
        <v>1.2739446583313112</v>
      </c>
      <c r="Y2462" s="20" t="n">
        <v>1.2365680446706229</v>
      </c>
      <c r="Z2462" s="20" t="n">
        <v>1.2029444707461097</v>
      </c>
    </row>
    <row r="2463">
      <c r="B2463" s="16" t="s">
        <v>313</v>
      </c>
      <c r="C2463" s="22" t="n">
        <v>0.18512193077569378</v>
      </c>
      <c r="D2463" s="22" t="n">
        <v>0.17798736170306104</v>
      </c>
      <c r="E2463" s="22" t="n">
        <v>0.21147239323253283</v>
      </c>
      <c r="F2463" s="22" t="n">
        <v>0.19699503232216783</v>
      </c>
      <c r="G2463" s="22" t="n">
        <v>0.2906474471832306</v>
      </c>
      <c r="H2463" s="22" t="n">
        <v>0.28100062673302406</v>
      </c>
      <c r="I2463" s="22" t="n">
        <v>0.3153191486339352</v>
      </c>
      <c r="J2463" s="22" t="n">
        <v>-0.7131679091771936</v>
      </c>
      <c r="K2463" s="22" t="n">
        <v>1.859208037855114</v>
      </c>
      <c r="L2463" s="22" t="n">
        <v>1.923047895281649</v>
      </c>
      <c r="M2463" s="22" t="n">
        <v>1.9557217249424974</v>
      </c>
      <c r="N2463" s="22" t="n">
        <v>1.9316108400741747</v>
      </c>
      <c r="O2463" s="22" t="n">
        <v>-1.8923787567758812</v>
      </c>
      <c r="P2463" s="22" t="n">
        <v>-0.8841113662279847</v>
      </c>
      <c r="Q2463" s="22" t="n">
        <v>-0.9537736174038208</v>
      </c>
      <c r="R2463" s="22" t="n">
        <v>0.11942811429870469</v>
      </c>
      <c r="S2463" s="22" t="n">
        <v>0.39779831219009487</v>
      </c>
      <c r="T2463" s="22" t="n">
        <v>0.3781161222826053</v>
      </c>
      <c r="U2463" s="22" t="n">
        <v>0.4093863802996818</v>
      </c>
      <c r="V2463" s="22" t="n">
        <v>0.38437110679803654</v>
      </c>
      <c r="W2463" s="22" t="n">
        <v>1.2067676340886153</v>
      </c>
      <c r="X2463" s="22" t="n">
        <v>1.2739446583313112</v>
      </c>
      <c r="Y2463" s="22" t="n">
        <v>1.2365680446706229</v>
      </c>
      <c r="Z2463" s="22" t="n">
        <v>1.2029444707461097</v>
      </c>
    </row>
    <row r="2464">
      <c r="B2464" s="16" t="s">
        <v>314</v>
      </c>
      <c r="C2464" s="20" t="n">
        <v>0.18512193077569378</v>
      </c>
      <c r="D2464" s="20" t="n">
        <v>0.17798736170306104</v>
      </c>
      <c r="E2464" s="20" t="n">
        <v>0.21147239323253283</v>
      </c>
      <c r="F2464" s="20" t="n">
        <v>-0.8755334769874119</v>
      </c>
      <c r="G2464" s="20" t="n">
        <v>-0.674893224815298</v>
      </c>
      <c r="H2464" s="20" t="n">
        <v>-0.6768449878699793</v>
      </c>
      <c r="I2464" s="20" t="n">
        <v>0.3153191486339352</v>
      </c>
      <c r="J2464" s="20" t="n">
        <v>-0.7131679091771936</v>
      </c>
      <c r="K2464" s="20" t="n">
        <v>-0.03626543636908553</v>
      </c>
      <c r="L2464" s="20" t="n">
        <v>-3.3419978802492007E-17</v>
      </c>
      <c r="M2464" s="20" t="n">
        <v>0.002491365254703808</v>
      </c>
      <c r="N2464" s="20" t="n">
        <v>0.943110253508801</v>
      </c>
      <c r="O2464" s="20" t="n">
        <v>-0.8519685566971358</v>
      </c>
      <c r="P2464" s="20" t="n">
        <v>0.2057366072354429</v>
      </c>
      <c r="Q2464" s="20" t="n">
        <v>0.162283869229904</v>
      </c>
      <c r="R2464" s="20" t="n">
        <v>0.11942811429870469</v>
      </c>
      <c r="S2464" s="20" t="n">
        <v>0.39779831219009487</v>
      </c>
      <c r="T2464" s="20" t="n">
        <v>0.3781161222826053</v>
      </c>
      <c r="U2464" s="20" t="n">
        <v>0.4093863802996818</v>
      </c>
      <c r="V2464" s="20" t="n">
        <v>0.38437110679803654</v>
      </c>
      <c r="W2464" s="20" t="n">
        <v>0.2150424505189355</v>
      </c>
      <c r="X2464" s="20" t="n">
        <v>0.2589318411242503</v>
      </c>
      <c r="Y2464" s="20" t="n">
        <v>0.2182178902359923</v>
      </c>
      <c r="Z2464" s="20" t="n">
        <v>-0.7994089582665227</v>
      </c>
    </row>
    <row r="2465">
      <c r="B2465" s="16" t="s">
        <v>315</v>
      </c>
      <c r="C2465" s="22" t="n">
        <v>0.18512193077569378</v>
      </c>
      <c r="D2465" s="22" t="n">
        <v>0.17798736170306104</v>
      </c>
      <c r="E2465" s="22" t="n">
        <v>0.21147239323253283</v>
      </c>
      <c r="F2465" s="22" t="n">
        <v>0.19699503232216783</v>
      </c>
      <c r="G2465" s="22" t="n">
        <v>-0.674893224815298</v>
      </c>
      <c r="H2465" s="22" t="n">
        <v>-1.6346906024729828</v>
      </c>
      <c r="I2465" s="22" t="n">
        <v>-0.706210655204929</v>
      </c>
      <c r="J2465" s="22" t="n">
        <v>-0.7131679091771936</v>
      </c>
      <c r="K2465" s="22" t="n">
        <v>-0.03626543636908553</v>
      </c>
      <c r="L2465" s="22" t="n">
        <v>0.9615239476408245</v>
      </c>
      <c r="M2465" s="22" t="n">
        <v>0.9791065450986005</v>
      </c>
      <c r="N2465" s="22" t="n">
        <v>-0.04539033305657322</v>
      </c>
      <c r="O2465" s="22" t="n">
        <v>0.18844164338160954</v>
      </c>
      <c r="P2465" s="22" t="n">
        <v>0.2057366072354429</v>
      </c>
      <c r="Q2465" s="22" t="n">
        <v>1.278341355863629</v>
      </c>
      <c r="R2465" s="22" t="n">
        <v>1.2340905144199488</v>
      </c>
      <c r="S2465" s="22" t="n">
        <v>1.3724041770558268</v>
      </c>
      <c r="T2465" s="22" t="n">
        <v>1.3597155920493684</v>
      </c>
      <c r="U2465" s="22" t="n">
        <v>1.3879196795525794</v>
      </c>
      <c r="V2465" s="22" t="n">
        <v>1.362770287738493</v>
      </c>
      <c r="W2465" s="22" t="n">
        <v>0.2150424505189355</v>
      </c>
      <c r="X2465" s="22" t="n">
        <v>0.2589318411242503</v>
      </c>
      <c r="Y2465" s="22" t="n">
        <v>1.2365680446706229</v>
      </c>
      <c r="Z2465" s="22" t="n">
        <v>0.20176775623979346</v>
      </c>
    </row>
    <row r="2466">
      <c r="B2466" s="16" t="s">
        <v>316</v>
      </c>
      <c r="C2466" s="20" t="n">
        <v>-1.9492250358146561</v>
      </c>
      <c r="D2466" s="20" t="n">
        <v>-1.9688140471461637</v>
      </c>
      <c r="E2466" s="20" t="n">
        <v>-1.8353715116354434</v>
      </c>
      <c r="F2466" s="20" t="n">
        <v>-1.9480619862969915</v>
      </c>
      <c r="G2466" s="20" t="n">
        <v>-1.6404338968138268</v>
      </c>
      <c r="H2466" s="20" t="n">
        <v>-1.6346906024729828</v>
      </c>
      <c r="I2466" s="20" t="n">
        <v>-1.7277404590437935</v>
      </c>
      <c r="J2466" s="20" t="n">
        <v>-0.7131679091771936</v>
      </c>
      <c r="K2466" s="20" t="n">
        <v>-1.9317389105932854</v>
      </c>
      <c r="L2466" s="20" t="n">
        <v>-1.923047895281649</v>
      </c>
      <c r="M2466" s="20" t="n">
        <v>-0.974123814589193</v>
      </c>
      <c r="N2466" s="20" t="n">
        <v>-1.0338909196219475</v>
      </c>
      <c r="O2466" s="20" t="n">
        <v>1.2288518434603548</v>
      </c>
      <c r="P2466" s="20" t="n">
        <v>1.2955845806988706</v>
      </c>
      <c r="Q2466" s="20" t="n">
        <v>1.278341355863629</v>
      </c>
      <c r="R2466" s="20" t="n">
        <v>1.2340905144199488</v>
      </c>
      <c r="S2466" s="20" t="n">
        <v>-0.5768075526756373</v>
      </c>
      <c r="T2466" s="20" t="n">
        <v>0.3781161222826053</v>
      </c>
      <c r="U2466" s="20" t="n">
        <v>0.4093863802996818</v>
      </c>
      <c r="V2466" s="20" t="n">
        <v>0.38437110679803654</v>
      </c>
      <c r="W2466" s="20" t="n">
        <v>0.2150424505189355</v>
      </c>
      <c r="X2466" s="20" t="n">
        <v>0.2589318411242503</v>
      </c>
      <c r="Y2466" s="20" t="n">
        <v>0.2182178902359923</v>
      </c>
      <c r="Z2466" s="20" t="n">
        <v>0.20176775623979346</v>
      </c>
    </row>
    <row r="2467">
      <c r="B2467" s="16" t="s">
        <v>317</v>
      </c>
      <c r="C2467" s="22" t="n">
        <v>-0.882051552519481</v>
      </c>
      <c r="D2467" s="22" t="n">
        <v>-0.8954133427215513</v>
      </c>
      <c r="E2467" s="22" t="n">
        <v>-0.8119495592014553</v>
      </c>
      <c r="F2467" s="22" t="n">
        <v>-0.8755334769874119</v>
      </c>
      <c r="G2467" s="22" t="n">
        <v>1.2561881191817592</v>
      </c>
      <c r="H2467" s="22" t="n">
        <v>1.2388462413360275</v>
      </c>
      <c r="I2467" s="22" t="n">
        <v>1.3368489524727993</v>
      </c>
      <c r="J2467" s="22" t="n">
        <v>1.290859477184526</v>
      </c>
      <c r="K2467" s="22" t="n">
        <v>-0.9840021734811853</v>
      </c>
      <c r="L2467" s="22" t="n">
        <v>-3.3419978802492007E-17</v>
      </c>
      <c r="M2467" s="22" t="n">
        <v>-1.9507389944330895</v>
      </c>
      <c r="N2467" s="22" t="n">
        <v>-1.0338909196219475</v>
      </c>
      <c r="O2467" s="22" t="n">
        <v>-1.8923787567758812</v>
      </c>
      <c r="P2467" s="22" t="n">
        <v>-0.8841113662279847</v>
      </c>
      <c r="Q2467" s="22" t="n">
        <v>-0.9537736174038208</v>
      </c>
      <c r="R2467" s="22" t="n">
        <v>-2.1098966859437835</v>
      </c>
      <c r="S2467" s="22" t="n">
        <v>0.39779831219009487</v>
      </c>
      <c r="T2467" s="22" t="n">
        <v>0.3781161222826053</v>
      </c>
      <c r="U2467" s="22" t="n">
        <v>0.4093863802996818</v>
      </c>
      <c r="V2467" s="22" t="n">
        <v>1.362770287738493</v>
      </c>
      <c r="W2467" s="22" t="n">
        <v>0.2150424505189355</v>
      </c>
      <c r="X2467" s="22" t="n">
        <v>1.2739446583313112</v>
      </c>
      <c r="Y2467" s="22" t="n">
        <v>0.2182178902359923</v>
      </c>
      <c r="Z2467" s="22" t="n">
        <v>0.20176775623979346</v>
      </c>
    </row>
    <row r="2468">
      <c r="B2468" s="16" t="s">
        <v>318</v>
      </c>
      <c r="C2468" s="20" t="n">
        <v>0.18512193077569378</v>
      </c>
      <c r="D2468" s="20" t="n">
        <v>0.17798736170306104</v>
      </c>
      <c r="E2468" s="20" t="n">
        <v>0.21147239323253283</v>
      </c>
      <c r="F2468" s="20" t="n">
        <v>0.19699503232216783</v>
      </c>
      <c r="G2468" s="20" t="n">
        <v>0.2906474471832306</v>
      </c>
      <c r="H2468" s="20" t="n">
        <v>0.28100062673302406</v>
      </c>
      <c r="I2468" s="20" t="n">
        <v>-0.706210655204929</v>
      </c>
      <c r="J2468" s="20" t="n">
        <v>0.28884578400366623</v>
      </c>
      <c r="K2468" s="20" t="n">
        <v>0.9114713007430143</v>
      </c>
      <c r="L2468" s="20" t="n">
        <v>-3.3419978802492007E-17</v>
      </c>
      <c r="M2468" s="20" t="n">
        <v>0.002491365254703808</v>
      </c>
      <c r="N2468" s="20" t="n">
        <v>-0.04539033305657322</v>
      </c>
      <c r="O2468" s="20" t="n">
        <v>1.2288518434603548</v>
      </c>
      <c r="P2468" s="20" t="n">
        <v>-0.8841113662279847</v>
      </c>
      <c r="Q2468" s="20" t="n">
        <v>-0.9537736174038208</v>
      </c>
      <c r="R2468" s="20" t="n">
        <v>-0.9952342858225395</v>
      </c>
      <c r="S2468" s="20" t="n">
        <v>1.3724041770558268</v>
      </c>
      <c r="T2468" s="20" t="n">
        <v>0.3781161222826053</v>
      </c>
      <c r="U2468" s="20" t="n">
        <v>1.3879196795525794</v>
      </c>
      <c r="V2468" s="20" t="n">
        <v>1.362770287738493</v>
      </c>
      <c r="W2468" s="20" t="n">
        <v>-1.768407916620424</v>
      </c>
      <c r="X2468" s="20" t="n">
        <v>-0.7560809760828108</v>
      </c>
      <c r="Y2468" s="20" t="n">
        <v>-0.8001322641986383</v>
      </c>
      <c r="Z2468" s="20" t="n">
        <v>-0.7994089582665227</v>
      </c>
    </row>
    <row r="2469">
      <c r="B2469" s="16" t="s">
        <v>319</v>
      </c>
      <c r="C2469" s="22" t="n">
        <v>-0.882051552519481</v>
      </c>
      <c r="D2469" s="22" t="n">
        <v>-0.8954133427215513</v>
      </c>
      <c r="E2469" s="22" t="n">
        <v>1.2348943456665211</v>
      </c>
      <c r="F2469" s="22" t="n">
        <v>0.19699503232216783</v>
      </c>
      <c r="G2469" s="22" t="n">
        <v>-0.674893224815298</v>
      </c>
      <c r="H2469" s="22" t="n">
        <v>-0.6768449878699793</v>
      </c>
      <c r="I2469" s="22" t="n">
        <v>-0.706210655204929</v>
      </c>
      <c r="J2469" s="22" t="n">
        <v>-1.7151816023580533</v>
      </c>
      <c r="K2469" s="22" t="n">
        <v>1.859208037855114</v>
      </c>
      <c r="L2469" s="22" t="n">
        <v>1.923047895281649</v>
      </c>
      <c r="M2469" s="22" t="n">
        <v>1.9557217249424974</v>
      </c>
      <c r="N2469" s="22" t="n">
        <v>0.943110253508801</v>
      </c>
      <c r="O2469" s="22" t="n">
        <v>0.18844164338160954</v>
      </c>
      <c r="P2469" s="22" t="n">
        <v>-0.8841113662279847</v>
      </c>
      <c r="Q2469" s="22" t="n">
        <v>0.162283869229904</v>
      </c>
      <c r="R2469" s="22" t="n">
        <v>-0.9952342858225395</v>
      </c>
      <c r="S2469" s="22" t="n">
        <v>-0.5768075526756373</v>
      </c>
      <c r="T2469" s="22" t="n">
        <v>-1.585082817250921</v>
      </c>
      <c r="U2469" s="22" t="n">
        <v>-0.569146918953216</v>
      </c>
      <c r="V2469" s="22" t="n">
        <v>-0.5940280741424201</v>
      </c>
      <c r="W2469" s="22" t="n">
        <v>-0.7766827330507443</v>
      </c>
      <c r="X2469" s="22" t="n">
        <v>-1.7710937932898718</v>
      </c>
      <c r="Y2469" s="22" t="n">
        <v>0.2182178902359923</v>
      </c>
      <c r="Z2469" s="22" t="n">
        <v>0.20176775623979346</v>
      </c>
    </row>
    <row r="2470">
      <c r="B2470" s="16" t="s">
        <v>320</v>
      </c>
      <c r="C2470" s="20" t="n">
        <v>-1.9492250358146561</v>
      </c>
      <c r="D2470" s="20" t="n">
        <v>-1.9688140471461637</v>
      </c>
      <c r="E2470" s="20" t="n">
        <v>-1.8353715116354434</v>
      </c>
      <c r="F2470" s="20" t="n">
        <v>-1.9480619862969915</v>
      </c>
      <c r="G2470" s="20" t="n">
        <v>-0.674893224815298</v>
      </c>
      <c r="H2470" s="20" t="n">
        <v>-0.6768449878699793</v>
      </c>
      <c r="I2470" s="20" t="n">
        <v>-0.706210655204929</v>
      </c>
      <c r="J2470" s="20" t="n">
        <v>-0.7131679091771936</v>
      </c>
      <c r="K2470" s="20" t="n">
        <v>0.9114713007430143</v>
      </c>
      <c r="L2470" s="20" t="n">
        <v>0.9615239476408245</v>
      </c>
      <c r="M2470" s="20" t="n">
        <v>0.002491365254703808</v>
      </c>
      <c r="N2470" s="20" t="n">
        <v>-0.04539033305657322</v>
      </c>
      <c r="O2470" s="20" t="n">
        <v>-0.8519685566971358</v>
      </c>
      <c r="P2470" s="20" t="n">
        <v>-0.8841113662279847</v>
      </c>
      <c r="Q2470" s="20" t="n">
        <v>-0.9537736174038208</v>
      </c>
      <c r="R2470" s="20" t="n">
        <v>-0.9952342858225395</v>
      </c>
      <c r="S2470" s="20" t="n">
        <v>-0.5768075526756373</v>
      </c>
      <c r="T2470" s="20" t="n">
        <v>-0.6034833474841579</v>
      </c>
      <c r="U2470" s="20" t="n">
        <v>-0.569146918953216</v>
      </c>
      <c r="V2470" s="20" t="n">
        <v>-0.5940280741424201</v>
      </c>
      <c r="W2470" s="20" t="n">
        <v>-1.768407916620424</v>
      </c>
      <c r="X2470" s="20" t="n">
        <v>-1.7710937932898718</v>
      </c>
      <c r="Y2470" s="20" t="n">
        <v>-1.8184824186332686</v>
      </c>
      <c r="Z2470" s="20" t="n">
        <v>-1.8005856727728389</v>
      </c>
    </row>
    <row r="2471">
      <c r="B2471" s="16" t="s">
        <v>321</v>
      </c>
      <c r="C2471" s="22" t="n">
        <v>-0.882051552519481</v>
      </c>
      <c r="D2471" s="22" t="n">
        <v>-0.8954133427215513</v>
      </c>
      <c r="E2471" s="22" t="n">
        <v>-0.8119495592014553</v>
      </c>
      <c r="F2471" s="22" t="n">
        <v>0.19699503232216783</v>
      </c>
      <c r="G2471" s="22" t="n">
        <v>0.2906474471832306</v>
      </c>
      <c r="H2471" s="22" t="n">
        <v>-0.6768449878699793</v>
      </c>
      <c r="I2471" s="22" t="n">
        <v>-0.706210655204929</v>
      </c>
      <c r="J2471" s="22" t="n">
        <v>-0.7131679091771936</v>
      </c>
      <c r="K2471" s="22" t="n">
        <v>-0.03626543636908553</v>
      </c>
      <c r="L2471" s="22" t="n">
        <v>-3.3419978802492007E-17</v>
      </c>
      <c r="M2471" s="22" t="n">
        <v>0.002491365254703808</v>
      </c>
      <c r="N2471" s="22" t="n">
        <v>-0.04539033305657322</v>
      </c>
      <c r="O2471" s="22" t="n">
        <v>1.2288518434603548</v>
      </c>
      <c r="P2471" s="22" t="n">
        <v>1.2955845806988706</v>
      </c>
      <c r="Q2471" s="22" t="n">
        <v>1.278341355863629</v>
      </c>
      <c r="R2471" s="22" t="n">
        <v>1.2340905144199488</v>
      </c>
      <c r="S2471" s="22" t="n">
        <v>-0.5768075526756373</v>
      </c>
      <c r="T2471" s="22" t="n">
        <v>-1.585082817250921</v>
      </c>
      <c r="U2471" s="22" t="n">
        <v>-0.569146918953216</v>
      </c>
      <c r="V2471" s="22" t="n">
        <v>-0.5940280741424201</v>
      </c>
      <c r="W2471" s="22" t="n">
        <v>-0.7766827330507443</v>
      </c>
      <c r="X2471" s="22" t="n">
        <v>0.2589318411242503</v>
      </c>
      <c r="Y2471" s="22" t="n">
        <v>0.2182178902359923</v>
      </c>
      <c r="Z2471" s="22" t="n">
        <v>0.20176775623979346</v>
      </c>
    </row>
    <row r="2472">
      <c r="B2472" s="16" t="s">
        <v>322</v>
      </c>
      <c r="C2472" s="20" t="n">
        <v>1.2522954140708684</v>
      </c>
      <c r="D2472" s="20" t="n">
        <v>1.2513880661276733</v>
      </c>
      <c r="E2472" s="20" t="n">
        <v>1.2348943456665211</v>
      </c>
      <c r="F2472" s="20" t="n">
        <v>1.2695235416317476</v>
      </c>
      <c r="G2472" s="20" t="n">
        <v>1.2561881191817592</v>
      </c>
      <c r="H2472" s="20" t="n">
        <v>1.2388462413360275</v>
      </c>
      <c r="I2472" s="20" t="n">
        <v>1.3368489524727993</v>
      </c>
      <c r="J2472" s="20" t="n">
        <v>1.290859477184526</v>
      </c>
      <c r="K2472" s="20" t="n">
        <v>-0.03626543636908553</v>
      </c>
      <c r="L2472" s="20" t="n">
        <v>-0.9615239476408245</v>
      </c>
      <c r="M2472" s="20" t="n">
        <v>0.002491365254703808</v>
      </c>
      <c r="N2472" s="20" t="n">
        <v>0.943110253508801</v>
      </c>
      <c r="O2472" s="20" t="n">
        <v>0.18844164338160954</v>
      </c>
      <c r="P2472" s="20" t="n">
        <v>1.2955845806988706</v>
      </c>
      <c r="Q2472" s="20" t="n">
        <v>0.162283869229904</v>
      </c>
      <c r="R2472" s="20" t="n">
        <v>-0.9952342858225395</v>
      </c>
      <c r="S2472" s="20" t="n">
        <v>-2.5260192824071015</v>
      </c>
      <c r="T2472" s="20" t="n">
        <v>-1.585082817250921</v>
      </c>
      <c r="U2472" s="20" t="n">
        <v>-2.5262135174590115</v>
      </c>
      <c r="V2472" s="20" t="n">
        <v>-1.5724272550828768</v>
      </c>
      <c r="W2472" s="20" t="n">
        <v>0.2150424505189355</v>
      </c>
      <c r="X2472" s="20" t="n">
        <v>0.2589318411242503</v>
      </c>
      <c r="Y2472" s="20" t="n">
        <v>1.2365680446706229</v>
      </c>
      <c r="Z2472" s="20" t="n">
        <v>0.20176775623979346</v>
      </c>
    </row>
    <row r="2473">
      <c r="B2473" s="16" t="s">
        <v>323</v>
      </c>
      <c r="C2473" s="22" t="n">
        <v>-0.882051552519481</v>
      </c>
      <c r="D2473" s="22" t="n">
        <v>-1.9688140471461637</v>
      </c>
      <c r="E2473" s="22" t="n">
        <v>-0.8119495592014553</v>
      </c>
      <c r="F2473" s="22" t="n">
        <v>-1.9480619862969915</v>
      </c>
      <c r="G2473" s="22" t="n">
        <v>-0.674893224815298</v>
      </c>
      <c r="H2473" s="22" t="n">
        <v>0.28100062673302406</v>
      </c>
      <c r="I2473" s="22" t="n">
        <v>0.3153191486339352</v>
      </c>
      <c r="J2473" s="22" t="n">
        <v>0.28884578400366623</v>
      </c>
      <c r="K2473" s="22" t="n">
        <v>-0.9840021734811853</v>
      </c>
      <c r="L2473" s="22" t="n">
        <v>-0.9615239476408245</v>
      </c>
      <c r="M2473" s="22" t="n">
        <v>-0.974123814589193</v>
      </c>
      <c r="N2473" s="22" t="n">
        <v>-2.022391506187321</v>
      </c>
      <c r="O2473" s="22" t="n">
        <v>-1.8923787567758812</v>
      </c>
      <c r="P2473" s="22" t="n">
        <v>-1.9739593396914124</v>
      </c>
      <c r="Q2473" s="22" t="n">
        <v>-0.9537736174038208</v>
      </c>
      <c r="R2473" s="22" t="n">
        <v>0.11942811429870469</v>
      </c>
      <c r="S2473" s="22" t="n">
        <v>1.3724041770558268</v>
      </c>
      <c r="T2473" s="22" t="n">
        <v>1.3597155920493684</v>
      </c>
      <c r="U2473" s="22" t="n">
        <v>1.3879196795525794</v>
      </c>
      <c r="V2473" s="22" t="n">
        <v>1.362770287738493</v>
      </c>
      <c r="W2473" s="22" t="n">
        <v>-1.768407916620424</v>
      </c>
      <c r="X2473" s="22" t="n">
        <v>-0.7560809760828108</v>
      </c>
      <c r="Y2473" s="22" t="n">
        <v>-0.8001322641986383</v>
      </c>
      <c r="Z2473" s="22" t="n">
        <v>-0.7994089582665227</v>
      </c>
    </row>
    <row r="2474">
      <c r="B2474" s="16" t="s">
        <v>324</v>
      </c>
      <c r="C2474" s="20" t="n">
        <v>-1.9492250358146561</v>
      </c>
      <c r="D2474" s="20" t="n">
        <v>0.17798736170306104</v>
      </c>
      <c r="E2474" s="20" t="n">
        <v>-0.8119495592014553</v>
      </c>
      <c r="F2474" s="20" t="n">
        <v>-0.8755334769874119</v>
      </c>
      <c r="G2474" s="20" t="n">
        <v>-1.6404338968138268</v>
      </c>
      <c r="H2474" s="20" t="n">
        <v>-1.6346906024729828</v>
      </c>
      <c r="I2474" s="20" t="n">
        <v>-1.7277404590437935</v>
      </c>
      <c r="J2474" s="20" t="n">
        <v>-0.7131679091771936</v>
      </c>
      <c r="K2474" s="20" t="n">
        <v>-0.03626543636908553</v>
      </c>
      <c r="L2474" s="20" t="n">
        <v>0.9615239476408245</v>
      </c>
      <c r="M2474" s="20" t="n">
        <v>0.002491365254703808</v>
      </c>
      <c r="N2474" s="20" t="n">
        <v>0.943110253508801</v>
      </c>
      <c r="O2474" s="20" t="n">
        <v>1.2288518434603548</v>
      </c>
      <c r="P2474" s="20" t="n">
        <v>1.2955845806988706</v>
      </c>
      <c r="Q2474" s="20" t="n">
        <v>0.162283869229904</v>
      </c>
      <c r="R2474" s="20" t="n">
        <v>1.2340905144199488</v>
      </c>
      <c r="S2474" s="20" t="n">
        <v>-1.5514134175413696</v>
      </c>
      <c r="T2474" s="20" t="n">
        <v>-1.585082817250921</v>
      </c>
      <c r="U2474" s="20" t="n">
        <v>-0.569146918953216</v>
      </c>
      <c r="V2474" s="20" t="n">
        <v>-0.5940280741424201</v>
      </c>
      <c r="W2474" s="20" t="n">
        <v>1.2067676340886153</v>
      </c>
      <c r="X2474" s="20" t="n">
        <v>1.2739446583313112</v>
      </c>
      <c r="Y2474" s="20" t="n">
        <v>1.2365680446706229</v>
      </c>
      <c r="Z2474" s="20" t="n">
        <v>1.2029444707461097</v>
      </c>
    </row>
    <row r="2475">
      <c r="B2475" s="16" t="s">
        <v>325</v>
      </c>
      <c r="C2475" s="22" t="n">
        <v>-0.882051552519481</v>
      </c>
      <c r="D2475" s="22" t="n">
        <v>0.17798736170306104</v>
      </c>
      <c r="E2475" s="22" t="n">
        <v>0.21147239323253283</v>
      </c>
      <c r="F2475" s="22" t="n">
        <v>0.19699503232216783</v>
      </c>
      <c r="G2475" s="22" t="n">
        <v>0.2906474471832306</v>
      </c>
      <c r="H2475" s="22" t="n">
        <v>0.28100062673302406</v>
      </c>
      <c r="I2475" s="22" t="n">
        <v>-0.706210655204929</v>
      </c>
      <c r="J2475" s="22" t="n">
        <v>-0.7131679091771936</v>
      </c>
      <c r="K2475" s="22" t="n">
        <v>0.9114713007430143</v>
      </c>
      <c r="L2475" s="22" t="n">
        <v>0.9615239476408245</v>
      </c>
      <c r="M2475" s="22" t="n">
        <v>0.9791065450986005</v>
      </c>
      <c r="N2475" s="22" t="n">
        <v>0.943110253508801</v>
      </c>
      <c r="O2475" s="22" t="n">
        <v>1.2288518434603548</v>
      </c>
      <c r="P2475" s="22" t="n">
        <v>1.2955845806988706</v>
      </c>
      <c r="Q2475" s="22" t="n">
        <v>1.278341355863629</v>
      </c>
      <c r="R2475" s="22" t="n">
        <v>1.2340905144199488</v>
      </c>
      <c r="S2475" s="22" t="n">
        <v>-0.5768075526756373</v>
      </c>
      <c r="T2475" s="22" t="n">
        <v>-0.6034833474841579</v>
      </c>
      <c r="U2475" s="22" t="n">
        <v>-0.569146918953216</v>
      </c>
      <c r="V2475" s="22" t="n">
        <v>-1.5724272550828768</v>
      </c>
      <c r="W2475" s="22" t="n">
        <v>-1.768407916620424</v>
      </c>
      <c r="X2475" s="22" t="n">
        <v>-0.7560809760828108</v>
      </c>
      <c r="Y2475" s="22" t="n">
        <v>-0.8001322641986383</v>
      </c>
      <c r="Z2475" s="22" t="n">
        <v>-1.8005856727728389</v>
      </c>
    </row>
    <row r="2476">
      <c r="B2476" s="16" t="s">
        <v>326</v>
      </c>
      <c r="C2476" s="20" t="n">
        <v>-0.882051552519481</v>
      </c>
      <c r="D2476" s="20" t="n">
        <v>-0.8954133427215513</v>
      </c>
      <c r="E2476" s="20" t="n">
        <v>-0.8119495592014553</v>
      </c>
      <c r="F2476" s="20" t="n">
        <v>-0.8755334769874119</v>
      </c>
      <c r="G2476" s="20" t="n">
        <v>0.2906474471832306</v>
      </c>
      <c r="H2476" s="20" t="n">
        <v>0.28100062673302406</v>
      </c>
      <c r="I2476" s="20" t="n">
        <v>-0.706210655204929</v>
      </c>
      <c r="J2476" s="20" t="n">
        <v>0.28884578400366623</v>
      </c>
      <c r="K2476" s="20" t="n">
        <v>-0.03626543636908553</v>
      </c>
      <c r="L2476" s="20" t="n">
        <v>-0.9615239476408245</v>
      </c>
      <c r="M2476" s="20" t="n">
        <v>0.002491365254703808</v>
      </c>
      <c r="N2476" s="20" t="n">
        <v>-0.04539033305657322</v>
      </c>
      <c r="O2476" s="20" t="n">
        <v>0.18844164338160954</v>
      </c>
      <c r="P2476" s="20" t="n">
        <v>1.2955845806988706</v>
      </c>
      <c r="Q2476" s="20" t="n">
        <v>1.278341355863629</v>
      </c>
      <c r="R2476" s="20" t="n">
        <v>1.2340905144199488</v>
      </c>
      <c r="S2476" s="20" t="n">
        <v>-0.5768075526756373</v>
      </c>
      <c r="T2476" s="20" t="n">
        <v>0.3781161222826053</v>
      </c>
      <c r="U2476" s="20" t="n">
        <v>-0.569146918953216</v>
      </c>
      <c r="V2476" s="20" t="n">
        <v>-0.5940280741424201</v>
      </c>
      <c r="W2476" s="20" t="n">
        <v>-1.768407916620424</v>
      </c>
      <c r="X2476" s="20" t="n">
        <v>-1.7710937932898718</v>
      </c>
      <c r="Y2476" s="20" t="n">
        <v>-1.8184824186332686</v>
      </c>
      <c r="Z2476" s="20" t="n">
        <v>-0.7994089582665227</v>
      </c>
    </row>
    <row r="2477">
      <c r="B2477" s="16" t="s">
        <v>327</v>
      </c>
      <c r="C2477" s="22" t="n">
        <v>-1.9492250358146561</v>
      </c>
      <c r="D2477" s="22" t="n">
        <v>-1.9688140471461637</v>
      </c>
      <c r="E2477" s="22" t="n">
        <v>-2.8587934640694312</v>
      </c>
      <c r="F2477" s="22" t="n">
        <v>-3.0205904956065712</v>
      </c>
      <c r="G2477" s="22" t="n">
        <v>-2.6059745688123552</v>
      </c>
      <c r="H2477" s="22" t="n">
        <v>-2.5925362170759865</v>
      </c>
      <c r="I2477" s="22" t="n">
        <v>-2.749270262882658</v>
      </c>
      <c r="J2477" s="22" t="n">
        <v>-2.717195295538913</v>
      </c>
      <c r="K2477" s="22" t="n">
        <v>-0.03626543636908553</v>
      </c>
      <c r="L2477" s="22" t="n">
        <v>-0.9615239476408245</v>
      </c>
      <c r="M2477" s="22" t="n">
        <v>0.002491365254703808</v>
      </c>
      <c r="N2477" s="22" t="n">
        <v>-1.0338909196219475</v>
      </c>
      <c r="O2477" s="22" t="n">
        <v>-0.8519685566971358</v>
      </c>
      <c r="P2477" s="22" t="n">
        <v>-1.9739593396914124</v>
      </c>
      <c r="Q2477" s="22" t="n">
        <v>-0.9537736174038208</v>
      </c>
      <c r="R2477" s="22" t="n">
        <v>-0.9952342858225395</v>
      </c>
      <c r="S2477" s="22" t="n">
        <v>0.39779831219009487</v>
      </c>
      <c r="T2477" s="22" t="n">
        <v>1.3597155920493684</v>
      </c>
      <c r="U2477" s="22" t="n">
        <v>0.4093863802996818</v>
      </c>
      <c r="V2477" s="22" t="n">
        <v>0.38437110679803654</v>
      </c>
      <c r="W2477" s="22" t="n">
        <v>0.2150424505189355</v>
      </c>
      <c r="X2477" s="22" t="n">
        <v>0.2589318411242503</v>
      </c>
      <c r="Y2477" s="22" t="n">
        <v>1.2365680446706229</v>
      </c>
      <c r="Z2477" s="22" t="n">
        <v>0.20176775623979346</v>
      </c>
    </row>
    <row r="2478">
      <c r="B2478" s="16" t="s">
        <v>328</v>
      </c>
      <c r="C2478" s="20" t="n">
        <v>-0.882051552519481</v>
      </c>
      <c r="D2478" s="20" t="n">
        <v>0.17798736170306104</v>
      </c>
      <c r="E2478" s="20" t="n">
        <v>-1.8353715116354434</v>
      </c>
      <c r="F2478" s="20" t="n">
        <v>-0.8755334769874119</v>
      </c>
      <c r="G2478" s="20" t="n">
        <v>-0.674893224815298</v>
      </c>
      <c r="H2478" s="20" t="n">
        <v>-0.6768449878699793</v>
      </c>
      <c r="I2478" s="20" t="n">
        <v>-0.706210655204929</v>
      </c>
      <c r="J2478" s="20" t="n">
        <v>-0.7131679091771936</v>
      </c>
      <c r="K2478" s="20" t="n">
        <v>-0.03626543636908553</v>
      </c>
      <c r="L2478" s="20" t="n">
        <v>0.9615239476408245</v>
      </c>
      <c r="M2478" s="20" t="n">
        <v>0.002491365254703808</v>
      </c>
      <c r="N2478" s="20" t="n">
        <v>-0.04539033305657322</v>
      </c>
      <c r="O2478" s="20" t="n">
        <v>-0.8519685566971358</v>
      </c>
      <c r="P2478" s="20" t="n">
        <v>-0.8841113662279847</v>
      </c>
      <c r="Q2478" s="20" t="n">
        <v>-0.9537736174038208</v>
      </c>
      <c r="R2478" s="20" t="n">
        <v>-0.9952342858225395</v>
      </c>
      <c r="S2478" s="20" t="n">
        <v>1.3724041770558268</v>
      </c>
      <c r="T2478" s="20" t="n">
        <v>0.3781161222826053</v>
      </c>
      <c r="U2478" s="20" t="n">
        <v>1.3879196795525794</v>
      </c>
      <c r="V2478" s="20" t="n">
        <v>0.38437110679803654</v>
      </c>
      <c r="W2478" s="20" t="n">
        <v>0.2150424505189355</v>
      </c>
      <c r="X2478" s="20" t="n">
        <v>1.2739446583313112</v>
      </c>
      <c r="Y2478" s="20" t="n">
        <v>1.2365680446706229</v>
      </c>
      <c r="Z2478" s="20" t="n">
        <v>1.2029444707461097</v>
      </c>
    </row>
    <row r="2479">
      <c r="B2479" s="16" t="s">
        <v>329</v>
      </c>
      <c r="C2479" s="22" t="n">
        <v>1.2522954140708684</v>
      </c>
      <c r="D2479" s="22" t="n">
        <v>1.2513880661276733</v>
      </c>
      <c r="E2479" s="22" t="n">
        <v>1.2348943456665211</v>
      </c>
      <c r="F2479" s="22" t="n">
        <v>1.2695235416317476</v>
      </c>
      <c r="G2479" s="22" t="n">
        <v>0.2906474471832306</v>
      </c>
      <c r="H2479" s="22" t="n">
        <v>0.28100062673302406</v>
      </c>
      <c r="I2479" s="22" t="n">
        <v>-0.706210655204929</v>
      </c>
      <c r="J2479" s="22" t="n">
        <v>0.28884578400366623</v>
      </c>
      <c r="K2479" s="22" t="n">
        <v>-0.9840021734811853</v>
      </c>
      <c r="L2479" s="22" t="n">
        <v>-0.9615239476408245</v>
      </c>
      <c r="M2479" s="22" t="n">
        <v>-0.974123814589193</v>
      </c>
      <c r="N2479" s="22" t="n">
        <v>-1.0338909196219475</v>
      </c>
      <c r="O2479" s="22" t="n">
        <v>0.18844164338160954</v>
      </c>
      <c r="P2479" s="22" t="n">
        <v>0.2057366072354429</v>
      </c>
      <c r="Q2479" s="22" t="n">
        <v>1.278341355863629</v>
      </c>
      <c r="R2479" s="22" t="n">
        <v>1.2340905144199488</v>
      </c>
      <c r="S2479" s="22" t="n">
        <v>0.39779831219009487</v>
      </c>
      <c r="T2479" s="22" t="n">
        <v>1.3597155920493684</v>
      </c>
      <c r="U2479" s="22" t="n">
        <v>0.4093863802996818</v>
      </c>
      <c r="V2479" s="22" t="n">
        <v>0.38437110679803654</v>
      </c>
      <c r="W2479" s="22" t="n">
        <v>1.2067676340886153</v>
      </c>
      <c r="X2479" s="22" t="n">
        <v>1.2739446583313112</v>
      </c>
      <c r="Y2479" s="22" t="n">
        <v>1.2365680446706229</v>
      </c>
      <c r="Z2479" s="22" t="n">
        <v>1.2029444707461097</v>
      </c>
    </row>
    <row r="2480">
      <c r="B2480" s="16" t="s">
        <v>330</v>
      </c>
      <c r="C2480" s="20" t="n">
        <v>1.2522954140708684</v>
      </c>
      <c r="D2480" s="20" t="n">
        <v>1.2513880661276733</v>
      </c>
      <c r="E2480" s="20" t="n">
        <v>0.21147239323253283</v>
      </c>
      <c r="F2480" s="20" t="n">
        <v>1.2695235416317476</v>
      </c>
      <c r="G2480" s="20" t="n">
        <v>0.2906474471832306</v>
      </c>
      <c r="H2480" s="20" t="n">
        <v>0.28100062673302406</v>
      </c>
      <c r="I2480" s="20" t="n">
        <v>0.3153191486339352</v>
      </c>
      <c r="J2480" s="20" t="n">
        <v>0.28884578400366623</v>
      </c>
      <c r="K2480" s="20" t="n">
        <v>-0.03626543636908553</v>
      </c>
      <c r="L2480" s="20" t="n">
        <v>-3.3419978802492007E-17</v>
      </c>
      <c r="M2480" s="20" t="n">
        <v>0.002491365254703808</v>
      </c>
      <c r="N2480" s="20" t="n">
        <v>-1.0338909196219475</v>
      </c>
      <c r="O2480" s="20" t="n">
        <v>-0.8519685566971358</v>
      </c>
      <c r="P2480" s="20" t="n">
        <v>-0.8841113662279847</v>
      </c>
      <c r="Q2480" s="20" t="n">
        <v>-0.9537736174038208</v>
      </c>
      <c r="R2480" s="20" t="n">
        <v>-0.9952342858225395</v>
      </c>
      <c r="S2480" s="20" t="n">
        <v>-0.5768075526756373</v>
      </c>
      <c r="T2480" s="20" t="n">
        <v>-0.6034833474841579</v>
      </c>
      <c r="U2480" s="20" t="n">
        <v>0.4093863802996818</v>
      </c>
      <c r="V2480" s="20" t="n">
        <v>-1.5724272550828768</v>
      </c>
      <c r="W2480" s="20" t="n">
        <v>-0.7766827330507443</v>
      </c>
      <c r="X2480" s="20" t="n">
        <v>-0.7560809760828108</v>
      </c>
      <c r="Y2480" s="20" t="n">
        <v>0.2182178902359923</v>
      </c>
      <c r="Z2480" s="20" t="n">
        <v>-0.7994089582665227</v>
      </c>
    </row>
    <row r="2481">
      <c r="B2481" s="16" t="s">
        <v>331</v>
      </c>
      <c r="C2481" s="22" t="n">
        <v>1.2522954140708684</v>
      </c>
      <c r="D2481" s="22" t="n">
        <v>1.2513880661276733</v>
      </c>
      <c r="E2481" s="22" t="n">
        <v>1.2348943456665211</v>
      </c>
      <c r="F2481" s="22" t="n">
        <v>1.2695235416317476</v>
      </c>
      <c r="G2481" s="22" t="n">
        <v>1.2561881191817592</v>
      </c>
      <c r="H2481" s="22" t="n">
        <v>1.2388462413360275</v>
      </c>
      <c r="I2481" s="22" t="n">
        <v>1.3368489524727993</v>
      </c>
      <c r="J2481" s="22" t="n">
        <v>1.290859477184526</v>
      </c>
      <c r="K2481" s="22" t="n">
        <v>1.859208037855114</v>
      </c>
      <c r="L2481" s="22" t="n">
        <v>1.923047895281649</v>
      </c>
      <c r="M2481" s="22" t="n">
        <v>1.9557217249424974</v>
      </c>
      <c r="N2481" s="22" t="n">
        <v>1.9316108400741747</v>
      </c>
      <c r="O2481" s="22" t="n">
        <v>0.18844164338160954</v>
      </c>
      <c r="P2481" s="22" t="n">
        <v>0.2057366072354429</v>
      </c>
      <c r="Q2481" s="22" t="n">
        <v>1.278341355863629</v>
      </c>
      <c r="R2481" s="22" t="n">
        <v>0.11942811429870469</v>
      </c>
      <c r="S2481" s="22" t="n">
        <v>0.39779831219009487</v>
      </c>
      <c r="T2481" s="22" t="n">
        <v>0.3781161222826053</v>
      </c>
      <c r="U2481" s="22" t="n">
        <v>-0.569146918953216</v>
      </c>
      <c r="V2481" s="22" t="n">
        <v>0.38437110679803654</v>
      </c>
      <c r="W2481" s="22" t="n">
        <v>1.2067676340886153</v>
      </c>
      <c r="X2481" s="22" t="n">
        <v>1.2739446583313112</v>
      </c>
      <c r="Y2481" s="22" t="n">
        <v>1.2365680446706229</v>
      </c>
      <c r="Z2481" s="22" t="n">
        <v>1.2029444707461097</v>
      </c>
    </row>
    <row r="2482">
      <c r="B2482" s="16" t="s">
        <v>332</v>
      </c>
      <c r="C2482" s="20" t="n">
        <v>0.18512193077569378</v>
      </c>
      <c r="D2482" s="20" t="n">
        <v>0.17798736170306104</v>
      </c>
      <c r="E2482" s="20" t="n">
        <v>0.21147239323253283</v>
      </c>
      <c r="F2482" s="20" t="n">
        <v>0.19699503232216783</v>
      </c>
      <c r="G2482" s="20" t="n">
        <v>0.2906474471832306</v>
      </c>
      <c r="H2482" s="20" t="n">
        <v>1.2388462413360275</v>
      </c>
      <c r="I2482" s="20" t="n">
        <v>1.3368489524727993</v>
      </c>
      <c r="J2482" s="20" t="n">
        <v>1.290859477184526</v>
      </c>
      <c r="K2482" s="20" t="n">
        <v>-0.03626543636908553</v>
      </c>
      <c r="L2482" s="20" t="n">
        <v>-3.3419978802492007E-17</v>
      </c>
      <c r="M2482" s="20" t="n">
        <v>-0.974123814589193</v>
      </c>
      <c r="N2482" s="20" t="n">
        <v>-1.0338909196219475</v>
      </c>
      <c r="O2482" s="20" t="n">
        <v>1.2288518434603548</v>
      </c>
      <c r="P2482" s="20" t="n">
        <v>1.2955845806988706</v>
      </c>
      <c r="Q2482" s="20" t="n">
        <v>0.162283869229904</v>
      </c>
      <c r="R2482" s="20" t="n">
        <v>1.2340905144199488</v>
      </c>
      <c r="S2482" s="20" t="n">
        <v>0.39779831219009487</v>
      </c>
      <c r="T2482" s="20" t="n">
        <v>0.3781161222826053</v>
      </c>
      <c r="U2482" s="20" t="n">
        <v>0.4093863802996818</v>
      </c>
      <c r="V2482" s="20" t="n">
        <v>0.38437110679803654</v>
      </c>
      <c r="W2482" s="20" t="n">
        <v>-0.7766827330507443</v>
      </c>
      <c r="X2482" s="20" t="n">
        <v>0.2589318411242503</v>
      </c>
      <c r="Y2482" s="20" t="n">
        <v>-0.8001322641986383</v>
      </c>
      <c r="Z2482" s="20" t="n">
        <v>0.20176775623979346</v>
      </c>
    </row>
    <row r="2483">
      <c r="B2483" s="16" t="s">
        <v>333</v>
      </c>
      <c r="C2483" s="22" t="n">
        <v>-1.9492250358146561</v>
      </c>
      <c r="D2483" s="22" t="n">
        <v>-1.9688140471461637</v>
      </c>
      <c r="E2483" s="22" t="n">
        <v>-0.8119495592014553</v>
      </c>
      <c r="F2483" s="22" t="n">
        <v>-0.8755334769874119</v>
      </c>
      <c r="G2483" s="22" t="n">
        <v>0.2906474471832306</v>
      </c>
      <c r="H2483" s="22" t="n">
        <v>-0.6768449878699793</v>
      </c>
      <c r="I2483" s="22" t="n">
        <v>0.3153191486339352</v>
      </c>
      <c r="J2483" s="22" t="n">
        <v>1.290859477184526</v>
      </c>
      <c r="K2483" s="22" t="n">
        <v>-0.9840021734811853</v>
      </c>
      <c r="L2483" s="22" t="n">
        <v>-0.9615239476408245</v>
      </c>
      <c r="M2483" s="22" t="n">
        <v>0.002491365254703808</v>
      </c>
      <c r="N2483" s="22" t="n">
        <v>-0.04539033305657322</v>
      </c>
      <c r="O2483" s="22" t="n">
        <v>-0.8519685566971358</v>
      </c>
      <c r="P2483" s="22" t="n">
        <v>-0.8841113662279847</v>
      </c>
      <c r="Q2483" s="22" t="n">
        <v>-0.9537736174038208</v>
      </c>
      <c r="R2483" s="22" t="n">
        <v>-2.1098966859437835</v>
      </c>
      <c r="S2483" s="22" t="n">
        <v>-0.5768075526756373</v>
      </c>
      <c r="T2483" s="22" t="n">
        <v>-0.6034833474841579</v>
      </c>
      <c r="U2483" s="22" t="n">
        <v>-0.569146918953216</v>
      </c>
      <c r="V2483" s="22" t="n">
        <v>-0.5940280741424201</v>
      </c>
      <c r="W2483" s="22" t="n">
        <v>0.2150424505189355</v>
      </c>
      <c r="X2483" s="22" t="n">
        <v>0.2589318411242503</v>
      </c>
      <c r="Y2483" s="22" t="n">
        <v>-0.8001322641986383</v>
      </c>
      <c r="Z2483" s="22" t="n">
        <v>-0.7994089582665227</v>
      </c>
    </row>
    <row r="2484">
      <c r="B2484" s="16" t="s">
        <v>334</v>
      </c>
      <c r="C2484" s="20" t="n">
        <v>-0.882051552519481</v>
      </c>
      <c r="D2484" s="20" t="n">
        <v>-0.8954133427215513</v>
      </c>
      <c r="E2484" s="20" t="n">
        <v>0.21147239323253283</v>
      </c>
      <c r="F2484" s="20" t="n">
        <v>0.19699503232216783</v>
      </c>
      <c r="G2484" s="20" t="n">
        <v>-0.674893224815298</v>
      </c>
      <c r="H2484" s="20" t="n">
        <v>-0.6768449878699793</v>
      </c>
      <c r="I2484" s="20" t="n">
        <v>-0.706210655204929</v>
      </c>
      <c r="J2484" s="20" t="n">
        <v>-0.7131679091771936</v>
      </c>
      <c r="K2484" s="20" t="n">
        <v>-0.9840021734811853</v>
      </c>
      <c r="L2484" s="20" t="n">
        <v>-0.9615239476408245</v>
      </c>
      <c r="M2484" s="20" t="n">
        <v>0.002491365254703808</v>
      </c>
      <c r="N2484" s="20" t="n">
        <v>-0.04539033305657322</v>
      </c>
      <c r="O2484" s="20" t="n">
        <v>-0.8519685566971358</v>
      </c>
      <c r="P2484" s="20" t="n">
        <v>-0.8841113662279847</v>
      </c>
      <c r="Q2484" s="20" t="n">
        <v>0.162283869229904</v>
      </c>
      <c r="R2484" s="20" t="n">
        <v>0.11942811429870469</v>
      </c>
      <c r="S2484" s="20" t="n">
        <v>1.3724041770558268</v>
      </c>
      <c r="T2484" s="20" t="n">
        <v>1.3597155920493684</v>
      </c>
      <c r="U2484" s="20" t="n">
        <v>1.3879196795525794</v>
      </c>
      <c r="V2484" s="20" t="n">
        <v>1.362770287738493</v>
      </c>
      <c r="W2484" s="20" t="n">
        <v>1.2067676340886153</v>
      </c>
      <c r="X2484" s="20" t="n">
        <v>1.2739446583313112</v>
      </c>
      <c r="Y2484" s="20" t="n">
        <v>1.2365680446706229</v>
      </c>
      <c r="Z2484" s="20" t="n">
        <v>1.2029444707461097</v>
      </c>
    </row>
    <row r="2485">
      <c r="B2485" s="16" t="s">
        <v>335</v>
      </c>
      <c r="C2485" s="22" t="n">
        <v>0.18512193077569378</v>
      </c>
      <c r="D2485" s="22" t="n">
        <v>0.17798736170306104</v>
      </c>
      <c r="E2485" s="22" t="n">
        <v>1.2348943456665211</v>
      </c>
      <c r="F2485" s="22" t="n">
        <v>0.19699503232216783</v>
      </c>
      <c r="G2485" s="22" t="n">
        <v>1.2561881191817592</v>
      </c>
      <c r="H2485" s="22" t="n">
        <v>1.2388462413360275</v>
      </c>
      <c r="I2485" s="22" t="n">
        <v>1.3368489524727993</v>
      </c>
      <c r="J2485" s="22" t="n">
        <v>1.290859477184526</v>
      </c>
      <c r="K2485" s="22" t="n">
        <v>-0.03626543636908553</v>
      </c>
      <c r="L2485" s="22" t="n">
        <v>0.9615239476408245</v>
      </c>
      <c r="M2485" s="22" t="n">
        <v>0.002491365254703808</v>
      </c>
      <c r="N2485" s="22" t="n">
        <v>0.943110253508801</v>
      </c>
      <c r="O2485" s="22" t="n">
        <v>-2.9327889568546266</v>
      </c>
      <c r="P2485" s="22" t="n">
        <v>-3.0638073131548405</v>
      </c>
      <c r="Q2485" s="22" t="n">
        <v>-3.1858885906712704</v>
      </c>
      <c r="R2485" s="22" t="n">
        <v>-3.2245590860650277</v>
      </c>
      <c r="S2485" s="22" t="n">
        <v>0.39779831219009487</v>
      </c>
      <c r="T2485" s="22" t="n">
        <v>0.3781161222826053</v>
      </c>
      <c r="U2485" s="22" t="n">
        <v>0.4093863802996818</v>
      </c>
      <c r="V2485" s="22" t="n">
        <v>1.362770287738493</v>
      </c>
      <c r="W2485" s="22" t="n">
        <v>1.2067676340886153</v>
      </c>
      <c r="X2485" s="22" t="n">
        <v>0.2589318411242503</v>
      </c>
      <c r="Y2485" s="22" t="n">
        <v>0.2182178902359923</v>
      </c>
      <c r="Z2485" s="22" t="n">
        <v>1.2029444707461097</v>
      </c>
    </row>
    <row r="2486">
      <c r="B2486" s="16" t="s">
        <v>336</v>
      </c>
      <c r="C2486" s="20" t="n">
        <v>-0.882051552519481</v>
      </c>
      <c r="D2486" s="20" t="n">
        <v>-0.8954133427215513</v>
      </c>
      <c r="E2486" s="20" t="n">
        <v>0.21147239323253283</v>
      </c>
      <c r="F2486" s="20" t="n">
        <v>0.19699503232216783</v>
      </c>
      <c r="G2486" s="20" t="n">
        <v>0.2906474471832306</v>
      </c>
      <c r="H2486" s="20" t="n">
        <v>0.28100062673302406</v>
      </c>
      <c r="I2486" s="20" t="n">
        <v>0.3153191486339352</v>
      </c>
      <c r="J2486" s="20" t="n">
        <v>0.28884578400366623</v>
      </c>
      <c r="K2486" s="20" t="n">
        <v>-0.03626543636908553</v>
      </c>
      <c r="L2486" s="20" t="n">
        <v>-0.9615239476408245</v>
      </c>
      <c r="M2486" s="20" t="n">
        <v>0.002491365254703808</v>
      </c>
      <c r="N2486" s="20" t="n">
        <v>-0.04539033305657322</v>
      </c>
      <c r="O2486" s="20" t="n">
        <v>-1.8923787567758812</v>
      </c>
      <c r="P2486" s="20" t="n">
        <v>-1.9739593396914124</v>
      </c>
      <c r="Q2486" s="20" t="n">
        <v>-0.9537736174038208</v>
      </c>
      <c r="R2486" s="20" t="n">
        <v>-0.9952342858225395</v>
      </c>
      <c r="S2486" s="20" t="n">
        <v>0.39779831219009487</v>
      </c>
      <c r="T2486" s="20" t="n">
        <v>0.3781161222826053</v>
      </c>
      <c r="U2486" s="20" t="n">
        <v>0.4093863802996818</v>
      </c>
      <c r="V2486" s="20" t="n">
        <v>0.38437110679803654</v>
      </c>
      <c r="W2486" s="20" t="n">
        <v>-1.768407916620424</v>
      </c>
      <c r="X2486" s="20" t="n">
        <v>-1.7710937932898718</v>
      </c>
      <c r="Y2486" s="20" t="n">
        <v>-1.8184824186332686</v>
      </c>
      <c r="Z2486" s="20" t="n">
        <v>-0.7994089582665227</v>
      </c>
    </row>
    <row r="2487">
      <c r="B2487" s="16" t="s">
        <v>337</v>
      </c>
      <c r="C2487" s="22" t="n">
        <v>0.18512193077569378</v>
      </c>
      <c r="D2487" s="22" t="n">
        <v>-0.8954133427215513</v>
      </c>
      <c r="E2487" s="22" t="n">
        <v>0.21147239323253283</v>
      </c>
      <c r="F2487" s="22" t="n">
        <v>-0.8755334769874119</v>
      </c>
      <c r="G2487" s="22" t="n">
        <v>0.2906474471832306</v>
      </c>
      <c r="H2487" s="22" t="n">
        <v>0.28100062673302406</v>
      </c>
      <c r="I2487" s="22" t="n">
        <v>0.3153191486339352</v>
      </c>
      <c r="J2487" s="22" t="n">
        <v>1.290859477184526</v>
      </c>
      <c r="K2487" s="22" t="n">
        <v>-0.9840021734811853</v>
      </c>
      <c r="L2487" s="22" t="n">
        <v>-0.9615239476408245</v>
      </c>
      <c r="M2487" s="22" t="n">
        <v>-0.974123814589193</v>
      </c>
      <c r="N2487" s="22" t="n">
        <v>-1.0338909196219475</v>
      </c>
      <c r="O2487" s="22" t="n">
        <v>0.18844164338160954</v>
      </c>
      <c r="P2487" s="22" t="n">
        <v>0.2057366072354429</v>
      </c>
      <c r="Q2487" s="22" t="n">
        <v>0.162283869229904</v>
      </c>
      <c r="R2487" s="22" t="n">
        <v>0.11942811429870469</v>
      </c>
      <c r="S2487" s="22" t="n">
        <v>0.39779831219009487</v>
      </c>
      <c r="T2487" s="22" t="n">
        <v>0.3781161222826053</v>
      </c>
      <c r="U2487" s="22" t="n">
        <v>0.4093863802996818</v>
      </c>
      <c r="V2487" s="22" t="n">
        <v>0.38437110679803654</v>
      </c>
      <c r="W2487" s="22" t="n">
        <v>1.2067676340886153</v>
      </c>
      <c r="X2487" s="22" t="n">
        <v>1.2739446583313112</v>
      </c>
      <c r="Y2487" s="22" t="n">
        <v>1.2365680446706229</v>
      </c>
      <c r="Z2487" s="22" t="n">
        <v>1.2029444707461097</v>
      </c>
    </row>
    <row r="2488">
      <c r="B2488" s="16" t="s">
        <v>338</v>
      </c>
      <c r="C2488" s="20" t="n">
        <v>0.18512193077569378</v>
      </c>
      <c r="D2488" s="20" t="n">
        <v>0.17798736170306104</v>
      </c>
      <c r="E2488" s="20" t="n">
        <v>0.21147239323253283</v>
      </c>
      <c r="F2488" s="20" t="n">
        <v>1.2695235416317476</v>
      </c>
      <c r="G2488" s="20" t="n">
        <v>0.2906474471832306</v>
      </c>
      <c r="H2488" s="20" t="n">
        <v>0.28100062673302406</v>
      </c>
      <c r="I2488" s="20" t="n">
        <v>0.3153191486339352</v>
      </c>
      <c r="J2488" s="20" t="n">
        <v>0.28884578400366623</v>
      </c>
      <c r="K2488" s="20" t="n">
        <v>1.859208037855114</v>
      </c>
      <c r="L2488" s="20" t="n">
        <v>0.9615239476408245</v>
      </c>
      <c r="M2488" s="20" t="n">
        <v>1.9557217249424974</v>
      </c>
      <c r="N2488" s="20" t="n">
        <v>1.9316108400741747</v>
      </c>
      <c r="O2488" s="20" t="n">
        <v>-1.8923787567758812</v>
      </c>
      <c r="P2488" s="20" t="n">
        <v>-1.9739593396914124</v>
      </c>
      <c r="Q2488" s="20" t="n">
        <v>-0.9537736174038208</v>
      </c>
      <c r="R2488" s="20" t="n">
        <v>-0.9952342858225395</v>
      </c>
      <c r="S2488" s="20" t="n">
        <v>1.3724041770558268</v>
      </c>
      <c r="T2488" s="20" t="n">
        <v>0.3781161222826053</v>
      </c>
      <c r="U2488" s="20" t="n">
        <v>0.4093863802996818</v>
      </c>
      <c r="V2488" s="20" t="n">
        <v>1.362770287738493</v>
      </c>
      <c r="W2488" s="20" t="n">
        <v>1.2067676340886153</v>
      </c>
      <c r="X2488" s="20" t="n">
        <v>1.2739446583313112</v>
      </c>
      <c r="Y2488" s="20" t="n">
        <v>1.2365680446706229</v>
      </c>
      <c r="Z2488" s="20" t="n">
        <v>1.2029444707461097</v>
      </c>
    </row>
    <row r="2489">
      <c r="B2489" s="16" t="s">
        <v>339</v>
      </c>
      <c r="C2489" s="22" t="n">
        <v>1.2522954140708684</v>
      </c>
      <c r="D2489" s="22" t="n">
        <v>1.2513880661276733</v>
      </c>
      <c r="E2489" s="22" t="n">
        <v>1.2348943456665211</v>
      </c>
      <c r="F2489" s="22" t="n">
        <v>1.2695235416317476</v>
      </c>
      <c r="G2489" s="22" t="n">
        <v>0.2906474471832306</v>
      </c>
      <c r="H2489" s="22" t="n">
        <v>0.28100062673302406</v>
      </c>
      <c r="I2489" s="22" t="n">
        <v>0.3153191486339352</v>
      </c>
      <c r="J2489" s="22" t="n">
        <v>0.28884578400366623</v>
      </c>
      <c r="K2489" s="22" t="n">
        <v>1.859208037855114</v>
      </c>
      <c r="L2489" s="22" t="n">
        <v>1.923047895281649</v>
      </c>
      <c r="M2489" s="22" t="n">
        <v>0.9791065450986005</v>
      </c>
      <c r="N2489" s="22" t="n">
        <v>0.943110253508801</v>
      </c>
      <c r="O2489" s="22" t="n">
        <v>1.2288518434603548</v>
      </c>
      <c r="P2489" s="22" t="n">
        <v>1.2955845806988706</v>
      </c>
      <c r="Q2489" s="22" t="n">
        <v>1.278341355863629</v>
      </c>
      <c r="R2489" s="22" t="n">
        <v>1.2340905144199488</v>
      </c>
      <c r="S2489" s="22" t="n">
        <v>1.3724041770558268</v>
      </c>
      <c r="T2489" s="22" t="n">
        <v>-0.6034833474841579</v>
      </c>
      <c r="U2489" s="22" t="n">
        <v>0.4093863802996818</v>
      </c>
      <c r="V2489" s="22" t="n">
        <v>0.38437110679803654</v>
      </c>
      <c r="W2489" s="22" t="n">
        <v>-0.7766827330507443</v>
      </c>
      <c r="X2489" s="22" t="n">
        <v>-0.7560809760828108</v>
      </c>
      <c r="Y2489" s="22" t="n">
        <v>-0.8001322641986383</v>
      </c>
      <c r="Z2489" s="22" t="n">
        <v>-0.7994089582665227</v>
      </c>
    </row>
    <row r="2490">
      <c r="B2490" s="16" t="s">
        <v>340</v>
      </c>
      <c r="C2490" s="20" t="n">
        <v>-0.882051552519481</v>
      </c>
      <c r="D2490" s="20" t="n">
        <v>0.17798736170306104</v>
      </c>
      <c r="E2490" s="20" t="n">
        <v>0.21147239323253283</v>
      </c>
      <c r="F2490" s="20" t="n">
        <v>-0.8755334769874119</v>
      </c>
      <c r="G2490" s="20" t="n">
        <v>0.2906474471832306</v>
      </c>
      <c r="H2490" s="20" t="n">
        <v>0.28100062673302406</v>
      </c>
      <c r="I2490" s="20" t="n">
        <v>0.3153191486339352</v>
      </c>
      <c r="J2490" s="20" t="n">
        <v>0.28884578400366623</v>
      </c>
      <c r="K2490" s="20" t="n">
        <v>-0.9840021734811853</v>
      </c>
      <c r="L2490" s="20" t="n">
        <v>-3.3419978802492007E-17</v>
      </c>
      <c r="M2490" s="20" t="n">
        <v>0.002491365254703808</v>
      </c>
      <c r="N2490" s="20" t="n">
        <v>-1.0338909196219475</v>
      </c>
      <c r="O2490" s="20" t="n">
        <v>-0.8519685566971358</v>
      </c>
      <c r="P2490" s="20" t="n">
        <v>-1.9739593396914124</v>
      </c>
      <c r="Q2490" s="20" t="n">
        <v>-0.9537736174038208</v>
      </c>
      <c r="R2490" s="20" t="n">
        <v>-0.9952342858225395</v>
      </c>
      <c r="S2490" s="20" t="n">
        <v>-1.5514134175413696</v>
      </c>
      <c r="T2490" s="20" t="n">
        <v>-0.6034833474841579</v>
      </c>
      <c r="U2490" s="20" t="n">
        <v>-0.569146918953216</v>
      </c>
      <c r="V2490" s="20" t="n">
        <v>-1.5724272550828768</v>
      </c>
      <c r="W2490" s="20" t="n">
        <v>0.2150424505189355</v>
      </c>
      <c r="X2490" s="20" t="n">
        <v>0.2589318411242503</v>
      </c>
      <c r="Y2490" s="20" t="n">
        <v>0.2182178902359923</v>
      </c>
      <c r="Z2490" s="20" t="n">
        <v>1.2029444707461097</v>
      </c>
    </row>
    <row r="2491">
      <c r="B2491" s="16" t="s">
        <v>341</v>
      </c>
      <c r="C2491" s="22" t="n">
        <v>-0.882051552519481</v>
      </c>
      <c r="D2491" s="22" t="n">
        <v>0.17798736170306104</v>
      </c>
      <c r="E2491" s="22" t="n">
        <v>-0.8119495592014553</v>
      </c>
      <c r="F2491" s="22" t="n">
        <v>-0.8755334769874119</v>
      </c>
      <c r="G2491" s="22" t="n">
        <v>-0.674893224815298</v>
      </c>
      <c r="H2491" s="22" t="n">
        <v>-0.6768449878699793</v>
      </c>
      <c r="I2491" s="22" t="n">
        <v>-0.706210655204929</v>
      </c>
      <c r="J2491" s="22" t="n">
        <v>-0.7131679091771936</v>
      </c>
      <c r="K2491" s="22" t="n">
        <v>-1.9317389105932854</v>
      </c>
      <c r="L2491" s="22" t="n">
        <v>-1.923047895281649</v>
      </c>
      <c r="M2491" s="22" t="n">
        <v>-1.9507389944330895</v>
      </c>
      <c r="N2491" s="22" t="n">
        <v>-2.022391506187321</v>
      </c>
      <c r="O2491" s="22" t="n">
        <v>-0.8519685566971358</v>
      </c>
      <c r="P2491" s="22" t="n">
        <v>0.2057366072354429</v>
      </c>
      <c r="Q2491" s="22" t="n">
        <v>0.162283869229904</v>
      </c>
      <c r="R2491" s="22" t="n">
        <v>0.11942811429870469</v>
      </c>
      <c r="S2491" s="22" t="n">
        <v>0.39779831219009487</v>
      </c>
      <c r="T2491" s="22" t="n">
        <v>0.3781161222826053</v>
      </c>
      <c r="U2491" s="22" t="n">
        <v>0.4093863802996818</v>
      </c>
      <c r="V2491" s="22" t="n">
        <v>0.38437110679803654</v>
      </c>
      <c r="W2491" s="22" t="n">
        <v>0.2150424505189355</v>
      </c>
      <c r="X2491" s="22" t="n">
        <v>0.2589318411242503</v>
      </c>
      <c r="Y2491" s="22" t="n">
        <v>0.2182178902359923</v>
      </c>
      <c r="Z2491" s="22" t="n">
        <v>0.20176775623979346</v>
      </c>
    </row>
    <row r="2492">
      <c r="B2492" s="16" t="s">
        <v>342</v>
      </c>
      <c r="C2492" s="20" t="n">
        <v>0.18512193077569378</v>
      </c>
      <c r="D2492" s="20" t="n">
        <v>1.2513880661276733</v>
      </c>
      <c r="E2492" s="20" t="n">
        <v>0.21147239323253283</v>
      </c>
      <c r="F2492" s="20" t="n">
        <v>1.2695235416317476</v>
      </c>
      <c r="G2492" s="20" t="n">
        <v>-1.6404338968138268</v>
      </c>
      <c r="H2492" s="20" t="n">
        <v>-0.6768449878699793</v>
      </c>
      <c r="I2492" s="20" t="n">
        <v>-0.706210655204929</v>
      </c>
      <c r="J2492" s="20" t="n">
        <v>-0.7131679091771936</v>
      </c>
      <c r="K2492" s="20" t="n">
        <v>-0.03626543636908553</v>
      </c>
      <c r="L2492" s="20" t="n">
        <v>0.9615239476408245</v>
      </c>
      <c r="M2492" s="20" t="n">
        <v>0.9791065450986005</v>
      </c>
      <c r="N2492" s="20" t="n">
        <v>-0.04539033305657322</v>
      </c>
      <c r="O2492" s="20" t="n">
        <v>-0.8519685566971358</v>
      </c>
      <c r="P2492" s="20" t="n">
        <v>0.2057366072354429</v>
      </c>
      <c r="Q2492" s="20" t="n">
        <v>0.162283869229904</v>
      </c>
      <c r="R2492" s="20" t="n">
        <v>0.11942811429870469</v>
      </c>
      <c r="S2492" s="20" t="n">
        <v>-0.5768075526756373</v>
      </c>
      <c r="T2492" s="20" t="n">
        <v>-0.6034833474841579</v>
      </c>
      <c r="U2492" s="20" t="n">
        <v>0.4093863802996818</v>
      </c>
      <c r="V2492" s="20" t="n">
        <v>-1.5724272550828768</v>
      </c>
      <c r="W2492" s="20" t="n">
        <v>0.2150424505189355</v>
      </c>
      <c r="X2492" s="20" t="n">
        <v>-0.7560809760828108</v>
      </c>
      <c r="Y2492" s="20" t="n">
        <v>-0.8001322641986383</v>
      </c>
      <c r="Z2492" s="20" t="n">
        <v>0.20176775623979346</v>
      </c>
    </row>
    <row r="2493">
      <c r="B2493" s="16" t="s">
        <v>343</v>
      </c>
      <c r="C2493" s="22" t="n">
        <v>1.2522954140708684</v>
      </c>
      <c r="D2493" s="22" t="n">
        <v>0.17798736170306104</v>
      </c>
      <c r="E2493" s="22" t="n">
        <v>0.21147239323253283</v>
      </c>
      <c r="F2493" s="22" t="n">
        <v>1.2695235416317476</v>
      </c>
      <c r="G2493" s="22" t="n">
        <v>0.2906474471832306</v>
      </c>
      <c r="H2493" s="22" t="n">
        <v>1.2388462413360275</v>
      </c>
      <c r="I2493" s="22" t="n">
        <v>-0.706210655204929</v>
      </c>
      <c r="J2493" s="22" t="n">
        <v>0.28884578400366623</v>
      </c>
      <c r="K2493" s="22" t="n">
        <v>-0.9840021734811853</v>
      </c>
      <c r="L2493" s="22" t="n">
        <v>-0.9615239476408245</v>
      </c>
      <c r="M2493" s="22" t="n">
        <v>-0.974123814589193</v>
      </c>
      <c r="N2493" s="22" t="n">
        <v>0.943110253508801</v>
      </c>
      <c r="O2493" s="22" t="n">
        <v>1.2288518434603548</v>
      </c>
      <c r="P2493" s="22" t="n">
        <v>1.2955845806988706</v>
      </c>
      <c r="Q2493" s="22" t="n">
        <v>1.278341355863629</v>
      </c>
      <c r="R2493" s="22" t="n">
        <v>1.2340905144199488</v>
      </c>
      <c r="S2493" s="22" t="n">
        <v>-0.5768075526756373</v>
      </c>
      <c r="T2493" s="22" t="n">
        <v>-0.6034833474841579</v>
      </c>
      <c r="U2493" s="22" t="n">
        <v>-0.569146918953216</v>
      </c>
      <c r="V2493" s="22" t="n">
        <v>-0.5940280741424201</v>
      </c>
      <c r="W2493" s="22" t="n">
        <v>-0.7766827330507443</v>
      </c>
      <c r="X2493" s="22" t="n">
        <v>-1.7710937932898718</v>
      </c>
      <c r="Y2493" s="22" t="n">
        <v>-0.8001322641986383</v>
      </c>
      <c r="Z2493" s="22" t="n">
        <v>-0.7994089582665227</v>
      </c>
    </row>
    <row r="2494">
      <c r="B2494" s="16" t="s">
        <v>344</v>
      </c>
      <c r="C2494" s="20" t="n">
        <v>0.18512193077569378</v>
      </c>
      <c r="D2494" s="20" t="n">
        <v>-0.8954133427215513</v>
      </c>
      <c r="E2494" s="20" t="n">
        <v>0.21147239323253283</v>
      </c>
      <c r="F2494" s="20" t="n">
        <v>0.19699503232216783</v>
      </c>
      <c r="G2494" s="20" t="n">
        <v>-0.674893224815298</v>
      </c>
      <c r="H2494" s="20" t="n">
        <v>-0.6768449878699793</v>
      </c>
      <c r="I2494" s="20" t="n">
        <v>0.3153191486339352</v>
      </c>
      <c r="J2494" s="20" t="n">
        <v>-0.7131679091771936</v>
      </c>
      <c r="K2494" s="20" t="n">
        <v>-0.03626543636908553</v>
      </c>
      <c r="L2494" s="20" t="n">
        <v>-3.3419978802492007E-17</v>
      </c>
      <c r="M2494" s="20" t="n">
        <v>0.002491365254703808</v>
      </c>
      <c r="N2494" s="20" t="n">
        <v>0.943110253508801</v>
      </c>
      <c r="O2494" s="20" t="n">
        <v>-0.8519685566971358</v>
      </c>
      <c r="P2494" s="20" t="n">
        <v>-0.8841113662279847</v>
      </c>
      <c r="Q2494" s="20" t="n">
        <v>-2.0698311040375454</v>
      </c>
      <c r="R2494" s="20" t="n">
        <v>-2.1098966859437835</v>
      </c>
      <c r="S2494" s="20" t="n">
        <v>0.39779831219009487</v>
      </c>
      <c r="T2494" s="20" t="n">
        <v>0.3781161222826053</v>
      </c>
      <c r="U2494" s="20" t="n">
        <v>0.4093863802996818</v>
      </c>
      <c r="V2494" s="20" t="n">
        <v>1.362770287738493</v>
      </c>
      <c r="W2494" s="20" t="n">
        <v>-0.7766827330507443</v>
      </c>
      <c r="X2494" s="20" t="n">
        <v>-0.7560809760828108</v>
      </c>
      <c r="Y2494" s="20" t="n">
        <v>-0.8001322641986383</v>
      </c>
      <c r="Z2494" s="20" t="n">
        <v>-0.7994089582665227</v>
      </c>
    </row>
    <row r="2495">
      <c r="B2495" s="16" t="s">
        <v>345</v>
      </c>
      <c r="C2495" s="22" t="n">
        <v>0.18512193077569378</v>
      </c>
      <c r="D2495" s="22" t="n">
        <v>-0.8954133427215513</v>
      </c>
      <c r="E2495" s="22" t="n">
        <v>0.21147239323253283</v>
      </c>
      <c r="F2495" s="22" t="n">
        <v>0.19699503232216783</v>
      </c>
      <c r="G2495" s="22" t="n">
        <v>-0.674893224815298</v>
      </c>
      <c r="H2495" s="22" t="n">
        <v>-0.6768449878699793</v>
      </c>
      <c r="I2495" s="22" t="n">
        <v>-0.706210655204929</v>
      </c>
      <c r="J2495" s="22" t="n">
        <v>-0.7131679091771936</v>
      </c>
      <c r="K2495" s="22" t="n">
        <v>-0.9840021734811853</v>
      </c>
      <c r="L2495" s="22" t="n">
        <v>-1.923047895281649</v>
      </c>
      <c r="M2495" s="22" t="n">
        <v>-1.9507389944330895</v>
      </c>
      <c r="N2495" s="22" t="n">
        <v>-2.022391506187321</v>
      </c>
      <c r="O2495" s="22" t="n">
        <v>0.18844164338160954</v>
      </c>
      <c r="P2495" s="22" t="n">
        <v>1.2955845806988706</v>
      </c>
      <c r="Q2495" s="22" t="n">
        <v>1.278341355863629</v>
      </c>
      <c r="R2495" s="22" t="n">
        <v>1.2340905144199488</v>
      </c>
      <c r="S2495" s="22" t="n">
        <v>1.3724041770558268</v>
      </c>
      <c r="T2495" s="22" t="n">
        <v>1.3597155920493684</v>
      </c>
      <c r="U2495" s="22" t="n">
        <v>1.3879196795525794</v>
      </c>
      <c r="V2495" s="22" t="n">
        <v>1.362770287738493</v>
      </c>
      <c r="W2495" s="22" t="n">
        <v>-0.7766827330507443</v>
      </c>
      <c r="X2495" s="22" t="n">
        <v>0.2589318411242503</v>
      </c>
      <c r="Y2495" s="22" t="n">
        <v>0.2182178902359923</v>
      </c>
      <c r="Z2495" s="22" t="n">
        <v>0.20176775623979346</v>
      </c>
    </row>
    <row r="2496">
      <c r="B2496" s="16" t="s">
        <v>346</v>
      </c>
      <c r="C2496" s="20" t="n">
        <v>0.18512193077569378</v>
      </c>
      <c r="D2496" s="20" t="n">
        <v>-0.8954133427215513</v>
      </c>
      <c r="E2496" s="20" t="n">
        <v>-0.8119495592014553</v>
      </c>
      <c r="F2496" s="20" t="n">
        <v>0.19699503232216783</v>
      </c>
      <c r="G2496" s="20" t="n">
        <v>1.2561881191817592</v>
      </c>
      <c r="H2496" s="20" t="n">
        <v>0.28100062673302406</v>
      </c>
      <c r="I2496" s="20" t="n">
        <v>0.3153191486339352</v>
      </c>
      <c r="J2496" s="20" t="n">
        <v>0.28884578400366623</v>
      </c>
      <c r="K2496" s="20" t="n">
        <v>0.9114713007430143</v>
      </c>
      <c r="L2496" s="20" t="n">
        <v>0.9615239476408245</v>
      </c>
      <c r="M2496" s="20" t="n">
        <v>0.9791065450986005</v>
      </c>
      <c r="N2496" s="20" t="n">
        <v>0.943110253508801</v>
      </c>
      <c r="O2496" s="20" t="n">
        <v>-0.8519685566971358</v>
      </c>
      <c r="P2496" s="20" t="n">
        <v>0.2057366072354429</v>
      </c>
      <c r="Q2496" s="20" t="n">
        <v>0.162283869229904</v>
      </c>
      <c r="R2496" s="20" t="n">
        <v>0.11942811429870469</v>
      </c>
      <c r="S2496" s="20" t="n">
        <v>-0.5768075526756373</v>
      </c>
      <c r="T2496" s="20" t="n">
        <v>-0.6034833474841579</v>
      </c>
      <c r="U2496" s="20" t="n">
        <v>-0.569146918953216</v>
      </c>
      <c r="V2496" s="20" t="n">
        <v>-0.5940280741424201</v>
      </c>
      <c r="W2496" s="20" t="n">
        <v>0.2150424505189355</v>
      </c>
      <c r="X2496" s="20" t="n">
        <v>1.2739446583313112</v>
      </c>
      <c r="Y2496" s="20" t="n">
        <v>1.2365680446706229</v>
      </c>
      <c r="Z2496" s="20" t="n">
        <v>1.2029444707461097</v>
      </c>
    </row>
    <row r="2497">
      <c r="B2497" s="16" t="s">
        <v>347</v>
      </c>
      <c r="C2497" s="22" t="n">
        <v>-0.882051552519481</v>
      </c>
      <c r="D2497" s="22" t="n">
        <v>0.17798736170306104</v>
      </c>
      <c r="E2497" s="22" t="n">
        <v>0.21147239323253283</v>
      </c>
      <c r="F2497" s="22" t="n">
        <v>1.2695235416317476</v>
      </c>
      <c r="G2497" s="22" t="n">
        <v>-0.674893224815298</v>
      </c>
      <c r="H2497" s="22" t="n">
        <v>0.28100062673302406</v>
      </c>
      <c r="I2497" s="22" t="n">
        <v>-0.706210655204929</v>
      </c>
      <c r="J2497" s="22" t="n">
        <v>0.28884578400366623</v>
      </c>
      <c r="K2497" s="22" t="n">
        <v>-0.9840021734811853</v>
      </c>
      <c r="L2497" s="22" t="n">
        <v>-0.9615239476408245</v>
      </c>
      <c r="M2497" s="22" t="n">
        <v>-1.9507389944330895</v>
      </c>
      <c r="N2497" s="22" t="n">
        <v>-1.0338909196219475</v>
      </c>
      <c r="O2497" s="22" t="n">
        <v>-0.8519685566971358</v>
      </c>
      <c r="P2497" s="22" t="n">
        <v>-0.8841113662279847</v>
      </c>
      <c r="Q2497" s="22" t="n">
        <v>-0.9537736174038208</v>
      </c>
      <c r="R2497" s="22" t="n">
        <v>-0.9952342858225395</v>
      </c>
      <c r="S2497" s="22" t="n">
        <v>-0.5768075526756373</v>
      </c>
      <c r="T2497" s="22" t="n">
        <v>0.3781161222826053</v>
      </c>
      <c r="U2497" s="22" t="n">
        <v>0.4093863802996818</v>
      </c>
      <c r="V2497" s="22" t="n">
        <v>0.38437110679803654</v>
      </c>
      <c r="W2497" s="22" t="n">
        <v>0.2150424505189355</v>
      </c>
      <c r="X2497" s="22" t="n">
        <v>0.2589318411242503</v>
      </c>
      <c r="Y2497" s="22" t="n">
        <v>0.2182178902359923</v>
      </c>
      <c r="Z2497" s="22" t="n">
        <v>1.2029444707461097</v>
      </c>
    </row>
    <row r="2498">
      <c r="B2498" s="16" t="s">
        <v>348</v>
      </c>
      <c r="C2498" s="20" t="n">
        <v>1.2522954140708684</v>
      </c>
      <c r="D2498" s="20" t="n">
        <v>1.2513880661276733</v>
      </c>
      <c r="E2498" s="20" t="n">
        <v>1.2348943456665211</v>
      </c>
      <c r="F2498" s="20" t="n">
        <v>1.2695235416317476</v>
      </c>
      <c r="G2498" s="20" t="n">
        <v>1.2561881191817592</v>
      </c>
      <c r="H2498" s="20" t="n">
        <v>1.2388462413360275</v>
      </c>
      <c r="I2498" s="20" t="n">
        <v>1.3368489524727993</v>
      </c>
      <c r="J2498" s="20" t="n">
        <v>0.28884578400366623</v>
      </c>
      <c r="K2498" s="20" t="n">
        <v>-0.03626543636908553</v>
      </c>
      <c r="L2498" s="20" t="n">
        <v>0.9615239476408245</v>
      </c>
      <c r="M2498" s="20" t="n">
        <v>0.9791065450986005</v>
      </c>
      <c r="N2498" s="20" t="n">
        <v>0.943110253508801</v>
      </c>
      <c r="O2498" s="20" t="n">
        <v>1.2288518434603548</v>
      </c>
      <c r="P2498" s="20" t="n">
        <v>0.2057366072354429</v>
      </c>
      <c r="Q2498" s="20" t="n">
        <v>0.162283869229904</v>
      </c>
      <c r="R2498" s="20" t="n">
        <v>0.11942811429870469</v>
      </c>
      <c r="S2498" s="20" t="n">
        <v>1.3724041770558268</v>
      </c>
      <c r="T2498" s="20" t="n">
        <v>1.3597155920493684</v>
      </c>
      <c r="U2498" s="20" t="n">
        <v>1.3879196795525794</v>
      </c>
      <c r="V2498" s="20" t="n">
        <v>1.362770287738493</v>
      </c>
      <c r="W2498" s="20" t="n">
        <v>-0.7766827330507443</v>
      </c>
      <c r="X2498" s="20" t="n">
        <v>-0.7560809760828108</v>
      </c>
      <c r="Y2498" s="20" t="n">
        <v>-0.8001322641986383</v>
      </c>
      <c r="Z2498" s="20" t="n">
        <v>-0.7994089582665227</v>
      </c>
    </row>
    <row r="2499">
      <c r="B2499" s="16" t="s">
        <v>349</v>
      </c>
      <c r="C2499" s="22" t="n">
        <v>-1.9492250358146561</v>
      </c>
      <c r="D2499" s="22" t="n">
        <v>-1.9688140471461637</v>
      </c>
      <c r="E2499" s="22" t="n">
        <v>-0.8119495592014553</v>
      </c>
      <c r="F2499" s="22" t="n">
        <v>-0.8755334769874119</v>
      </c>
      <c r="G2499" s="22" t="n">
        <v>-1.6404338968138268</v>
      </c>
      <c r="H2499" s="22" t="n">
        <v>-2.5925362170759865</v>
      </c>
      <c r="I2499" s="22" t="n">
        <v>-2.749270262882658</v>
      </c>
      <c r="J2499" s="22" t="n">
        <v>-2.717195295538913</v>
      </c>
      <c r="K2499" s="22" t="n">
        <v>-0.03626543636908553</v>
      </c>
      <c r="L2499" s="22" t="n">
        <v>0.9615239476408245</v>
      </c>
      <c r="M2499" s="22" t="n">
        <v>0.9791065450986005</v>
      </c>
      <c r="N2499" s="22" t="n">
        <v>-0.04539033305657322</v>
      </c>
      <c r="O2499" s="22" t="n">
        <v>1.2288518434603548</v>
      </c>
      <c r="P2499" s="22" t="n">
        <v>0.2057366072354429</v>
      </c>
      <c r="Q2499" s="22" t="n">
        <v>0.162283869229904</v>
      </c>
      <c r="R2499" s="22" t="n">
        <v>0.11942811429870469</v>
      </c>
      <c r="S2499" s="22" t="n">
        <v>0.39779831219009487</v>
      </c>
      <c r="T2499" s="22" t="n">
        <v>0.3781161222826053</v>
      </c>
      <c r="U2499" s="22" t="n">
        <v>0.4093863802996818</v>
      </c>
      <c r="V2499" s="22" t="n">
        <v>0.38437110679803654</v>
      </c>
      <c r="W2499" s="22" t="n">
        <v>0.2150424505189355</v>
      </c>
      <c r="X2499" s="22" t="n">
        <v>1.2739446583313112</v>
      </c>
      <c r="Y2499" s="22" t="n">
        <v>0.2182178902359923</v>
      </c>
      <c r="Z2499" s="22" t="n">
        <v>0.20176775623979346</v>
      </c>
    </row>
    <row r="2500">
      <c r="B2500" s="16" t="s">
        <v>350</v>
      </c>
      <c r="C2500" s="20" t="n">
        <v>-0.882051552519481</v>
      </c>
      <c r="D2500" s="20" t="n">
        <v>-0.8954133427215513</v>
      </c>
      <c r="E2500" s="20" t="n">
        <v>-1.8353715116354434</v>
      </c>
      <c r="F2500" s="20" t="n">
        <v>-0.8755334769874119</v>
      </c>
      <c r="G2500" s="20" t="n">
        <v>1.2561881191817592</v>
      </c>
      <c r="H2500" s="20" t="n">
        <v>1.2388462413360275</v>
      </c>
      <c r="I2500" s="20" t="n">
        <v>1.3368489524727993</v>
      </c>
      <c r="J2500" s="20" t="n">
        <v>1.290859477184526</v>
      </c>
      <c r="K2500" s="20" t="n">
        <v>-0.9840021734811853</v>
      </c>
      <c r="L2500" s="20" t="n">
        <v>-1.923047895281649</v>
      </c>
      <c r="M2500" s="20" t="n">
        <v>-0.974123814589193</v>
      </c>
      <c r="N2500" s="20" t="n">
        <v>-2.022391506187321</v>
      </c>
      <c r="O2500" s="20" t="n">
        <v>-0.8519685566971358</v>
      </c>
      <c r="P2500" s="20" t="n">
        <v>-0.8841113662279847</v>
      </c>
      <c r="Q2500" s="20" t="n">
        <v>0.162283869229904</v>
      </c>
      <c r="R2500" s="20" t="n">
        <v>0.11942811429870469</v>
      </c>
      <c r="S2500" s="20" t="n">
        <v>1.3724041770558268</v>
      </c>
      <c r="T2500" s="20" t="n">
        <v>1.3597155920493684</v>
      </c>
      <c r="U2500" s="20" t="n">
        <v>1.3879196795525794</v>
      </c>
      <c r="V2500" s="20" t="n">
        <v>1.362770287738493</v>
      </c>
      <c r="W2500" s="20" t="n">
        <v>-2.7601331001901035</v>
      </c>
      <c r="X2500" s="20" t="n">
        <v>-2.7861066104969328</v>
      </c>
      <c r="Y2500" s="20" t="n">
        <v>-2.836832573067899</v>
      </c>
      <c r="Z2500" s="20" t="n">
        <v>-2.801762387279155</v>
      </c>
    </row>
    <row r="2501">
      <c r="B2501" s="16" t="s">
        <v>351</v>
      </c>
      <c r="C2501" s="22" t="n">
        <v>1.2522954140708684</v>
      </c>
      <c r="D2501" s="22" t="n">
        <v>1.2513880661276733</v>
      </c>
      <c r="E2501" s="22" t="n">
        <v>1.2348943456665211</v>
      </c>
      <c r="F2501" s="22" t="n">
        <v>1.2695235416317476</v>
      </c>
      <c r="G2501" s="22" t="n">
        <v>1.2561881191817592</v>
      </c>
      <c r="H2501" s="22" t="n">
        <v>1.2388462413360275</v>
      </c>
      <c r="I2501" s="22" t="n">
        <v>1.3368489524727993</v>
      </c>
      <c r="J2501" s="22" t="n">
        <v>1.290859477184526</v>
      </c>
      <c r="K2501" s="22" t="n">
        <v>-0.03626543636908553</v>
      </c>
      <c r="L2501" s="22" t="n">
        <v>-0.9615239476408245</v>
      </c>
      <c r="M2501" s="22" t="n">
        <v>0.002491365254703808</v>
      </c>
      <c r="N2501" s="22" t="n">
        <v>-1.0338909196219475</v>
      </c>
      <c r="O2501" s="22" t="n">
        <v>0.18844164338160954</v>
      </c>
      <c r="P2501" s="22" t="n">
        <v>0.2057366072354429</v>
      </c>
      <c r="Q2501" s="22" t="n">
        <v>0.162283869229904</v>
      </c>
      <c r="R2501" s="22" t="n">
        <v>0.11942811429870469</v>
      </c>
      <c r="S2501" s="22" t="n">
        <v>-0.5768075526756373</v>
      </c>
      <c r="T2501" s="22" t="n">
        <v>1.3597155920493684</v>
      </c>
      <c r="U2501" s="22" t="n">
        <v>-0.569146918953216</v>
      </c>
      <c r="V2501" s="22" t="n">
        <v>1.362770287738493</v>
      </c>
      <c r="W2501" s="22" t="n">
        <v>1.2067676340886153</v>
      </c>
      <c r="X2501" s="22" t="n">
        <v>1.2739446583313112</v>
      </c>
      <c r="Y2501" s="22" t="n">
        <v>1.2365680446706229</v>
      </c>
      <c r="Z2501" s="22" t="n">
        <v>1.2029444707461097</v>
      </c>
    </row>
    <row r="2502">
      <c r="B2502" s="16" t="s">
        <v>352</v>
      </c>
      <c r="C2502" s="20" t="n">
        <v>-0.882051552519481</v>
      </c>
      <c r="D2502" s="20" t="n">
        <v>-1.9688140471461637</v>
      </c>
      <c r="E2502" s="20" t="n">
        <v>-1.8353715116354434</v>
      </c>
      <c r="F2502" s="20" t="n">
        <v>-0.8755334769874119</v>
      </c>
      <c r="G2502" s="20" t="n">
        <v>-1.6404338968138268</v>
      </c>
      <c r="H2502" s="20" t="n">
        <v>-2.5925362170759865</v>
      </c>
      <c r="I2502" s="20" t="n">
        <v>-1.7277404590437935</v>
      </c>
      <c r="J2502" s="20" t="n">
        <v>-1.7151816023580533</v>
      </c>
      <c r="K2502" s="20" t="n">
        <v>0.9114713007430143</v>
      </c>
      <c r="L2502" s="20" t="n">
        <v>-3.3419978802492007E-17</v>
      </c>
      <c r="M2502" s="20" t="n">
        <v>0.9791065450986005</v>
      </c>
      <c r="N2502" s="20" t="n">
        <v>0.943110253508801</v>
      </c>
      <c r="O2502" s="20" t="n">
        <v>0.18844164338160954</v>
      </c>
      <c r="P2502" s="20" t="n">
        <v>-0.8841113662279847</v>
      </c>
      <c r="Q2502" s="20" t="n">
        <v>0.162283869229904</v>
      </c>
      <c r="R2502" s="20" t="n">
        <v>0.11942811429870469</v>
      </c>
      <c r="S2502" s="20" t="n">
        <v>-1.5514134175413696</v>
      </c>
      <c r="T2502" s="20" t="n">
        <v>-1.585082817250921</v>
      </c>
      <c r="U2502" s="20" t="n">
        <v>-2.5262135174590115</v>
      </c>
      <c r="V2502" s="20" t="n">
        <v>-1.5724272550828768</v>
      </c>
      <c r="W2502" s="20" t="n">
        <v>-2.7601331001901035</v>
      </c>
      <c r="X2502" s="20" t="n">
        <v>-1.7710937932898718</v>
      </c>
      <c r="Y2502" s="20" t="n">
        <v>-1.8184824186332686</v>
      </c>
      <c r="Z2502" s="20" t="n">
        <v>-1.8005856727728389</v>
      </c>
    </row>
    <row r="2503">
      <c r="B2503" s="16" t="s">
        <v>353</v>
      </c>
      <c r="C2503" s="22" t="n">
        <v>1.2522954140708684</v>
      </c>
      <c r="D2503" s="22" t="n">
        <v>0.17798736170306104</v>
      </c>
      <c r="E2503" s="22" t="n">
        <v>0.21147239323253283</v>
      </c>
      <c r="F2503" s="22" t="n">
        <v>0.19699503232216783</v>
      </c>
      <c r="G2503" s="22" t="n">
        <v>0.2906474471832306</v>
      </c>
      <c r="H2503" s="22" t="n">
        <v>0.28100062673302406</v>
      </c>
      <c r="I2503" s="22" t="n">
        <v>-0.706210655204929</v>
      </c>
      <c r="J2503" s="22" t="n">
        <v>0.28884578400366623</v>
      </c>
      <c r="K2503" s="22" t="n">
        <v>-0.03626543636908553</v>
      </c>
      <c r="L2503" s="22" t="n">
        <v>-3.3419978802492007E-17</v>
      </c>
      <c r="M2503" s="22" t="n">
        <v>0.002491365254703808</v>
      </c>
      <c r="N2503" s="22" t="n">
        <v>-0.04539033305657322</v>
      </c>
      <c r="O2503" s="22" t="n">
        <v>-0.8519685566971358</v>
      </c>
      <c r="P2503" s="22" t="n">
        <v>0.2057366072354429</v>
      </c>
      <c r="Q2503" s="22" t="n">
        <v>0.162283869229904</v>
      </c>
      <c r="R2503" s="22" t="n">
        <v>-0.9952342858225395</v>
      </c>
      <c r="S2503" s="22" t="n">
        <v>0.39779831219009487</v>
      </c>
      <c r="T2503" s="22" t="n">
        <v>0.3781161222826053</v>
      </c>
      <c r="U2503" s="22" t="n">
        <v>0.4093863802996818</v>
      </c>
      <c r="V2503" s="22" t="n">
        <v>0.38437110679803654</v>
      </c>
      <c r="W2503" s="22" t="n">
        <v>0.2150424505189355</v>
      </c>
      <c r="X2503" s="22" t="n">
        <v>-0.7560809760828108</v>
      </c>
      <c r="Y2503" s="22" t="n">
        <v>-0.8001322641986383</v>
      </c>
      <c r="Z2503" s="22" t="n">
        <v>-0.7994089582665227</v>
      </c>
    </row>
    <row r="2504">
      <c r="B2504" s="16" t="s">
        <v>354</v>
      </c>
      <c r="C2504" s="20" t="n">
        <v>-0.882051552519481</v>
      </c>
      <c r="D2504" s="20" t="n">
        <v>0.17798736170306104</v>
      </c>
      <c r="E2504" s="20" t="n">
        <v>1.2348943456665211</v>
      </c>
      <c r="F2504" s="20" t="n">
        <v>0.19699503232216783</v>
      </c>
      <c r="G2504" s="20" t="n">
        <v>0.2906474471832306</v>
      </c>
      <c r="H2504" s="20" t="n">
        <v>0.28100062673302406</v>
      </c>
      <c r="I2504" s="20" t="n">
        <v>-0.706210655204929</v>
      </c>
      <c r="J2504" s="20" t="n">
        <v>0.28884578400366623</v>
      </c>
      <c r="K2504" s="20" t="n">
        <v>0.9114713007430143</v>
      </c>
      <c r="L2504" s="20" t="n">
        <v>0.9615239476408245</v>
      </c>
      <c r="M2504" s="20" t="n">
        <v>0.002491365254703808</v>
      </c>
      <c r="N2504" s="20" t="n">
        <v>0.943110253508801</v>
      </c>
      <c r="O2504" s="20" t="n">
        <v>0.18844164338160954</v>
      </c>
      <c r="P2504" s="20" t="n">
        <v>0.2057366072354429</v>
      </c>
      <c r="Q2504" s="20" t="n">
        <v>1.278341355863629</v>
      </c>
      <c r="R2504" s="20" t="n">
        <v>1.2340905144199488</v>
      </c>
      <c r="S2504" s="20" t="n">
        <v>0.39779831219009487</v>
      </c>
      <c r="T2504" s="20" t="n">
        <v>0.3781161222826053</v>
      </c>
      <c r="U2504" s="20" t="n">
        <v>0.4093863802996818</v>
      </c>
      <c r="V2504" s="20" t="n">
        <v>0.38437110679803654</v>
      </c>
      <c r="W2504" s="20" t="n">
        <v>-0.7766827330507443</v>
      </c>
      <c r="X2504" s="20" t="n">
        <v>-1.7710937932898718</v>
      </c>
      <c r="Y2504" s="20" t="n">
        <v>-1.8184824186332686</v>
      </c>
      <c r="Z2504" s="20" t="n">
        <v>-0.7994089582665227</v>
      </c>
    </row>
    <row r="2505">
      <c r="B2505" s="16" t="s">
        <v>355</v>
      </c>
      <c r="C2505" s="22" t="n">
        <v>1.2522954140708684</v>
      </c>
      <c r="D2505" s="22" t="n">
        <v>1.2513880661276733</v>
      </c>
      <c r="E2505" s="22" t="n">
        <v>1.2348943456665211</v>
      </c>
      <c r="F2505" s="22" t="n">
        <v>1.2695235416317476</v>
      </c>
      <c r="G2505" s="22" t="n">
        <v>-1.6404338968138268</v>
      </c>
      <c r="H2505" s="22" t="n">
        <v>-1.6346906024729828</v>
      </c>
      <c r="I2505" s="22" t="n">
        <v>-0.706210655204929</v>
      </c>
      <c r="J2505" s="22" t="n">
        <v>-0.7131679091771936</v>
      </c>
      <c r="K2505" s="22" t="n">
        <v>1.859208037855114</v>
      </c>
      <c r="L2505" s="22" t="n">
        <v>1.923047895281649</v>
      </c>
      <c r="M2505" s="22" t="n">
        <v>1.9557217249424974</v>
      </c>
      <c r="N2505" s="22" t="n">
        <v>1.9316108400741747</v>
      </c>
      <c r="O2505" s="22" t="n">
        <v>1.2288518434603548</v>
      </c>
      <c r="P2505" s="22" t="n">
        <v>1.2955845806988706</v>
      </c>
      <c r="Q2505" s="22" t="n">
        <v>1.278341355863629</v>
      </c>
      <c r="R2505" s="22" t="n">
        <v>1.2340905144199488</v>
      </c>
      <c r="S2505" s="22" t="n">
        <v>0.39779831219009487</v>
      </c>
      <c r="T2505" s="22" t="n">
        <v>0.3781161222826053</v>
      </c>
      <c r="U2505" s="22" t="n">
        <v>1.3879196795525794</v>
      </c>
      <c r="V2505" s="22" t="n">
        <v>1.362770287738493</v>
      </c>
      <c r="W2505" s="22" t="n">
        <v>-1.768407916620424</v>
      </c>
      <c r="X2505" s="22" t="n">
        <v>-1.7710937932898718</v>
      </c>
      <c r="Y2505" s="22" t="n">
        <v>-1.8184824186332686</v>
      </c>
      <c r="Z2505" s="22" t="n">
        <v>-1.8005856727728389</v>
      </c>
    </row>
    <row r="2506">
      <c r="B2506" s="16" t="s">
        <v>356</v>
      </c>
      <c r="C2506" s="20" t="n">
        <v>0.18512193077569378</v>
      </c>
      <c r="D2506" s="20" t="n">
        <v>0.17798736170306104</v>
      </c>
      <c r="E2506" s="20" t="n">
        <v>-0.8119495592014553</v>
      </c>
      <c r="F2506" s="20" t="n">
        <v>-0.8755334769874119</v>
      </c>
      <c r="G2506" s="20" t="n">
        <v>-0.674893224815298</v>
      </c>
      <c r="H2506" s="20" t="n">
        <v>-1.6346906024729828</v>
      </c>
      <c r="I2506" s="20" t="n">
        <v>-1.7277404590437935</v>
      </c>
      <c r="J2506" s="20" t="n">
        <v>-0.7131679091771936</v>
      </c>
      <c r="K2506" s="20" t="n">
        <v>-1.9317389105932854</v>
      </c>
      <c r="L2506" s="20" t="n">
        <v>-0.9615239476408245</v>
      </c>
      <c r="M2506" s="20" t="n">
        <v>-1.9507389944330895</v>
      </c>
      <c r="N2506" s="20" t="n">
        <v>-2.022391506187321</v>
      </c>
      <c r="O2506" s="20" t="n">
        <v>-0.8519685566971358</v>
      </c>
      <c r="P2506" s="20" t="n">
        <v>-0.8841113662279847</v>
      </c>
      <c r="Q2506" s="20" t="n">
        <v>-0.9537736174038208</v>
      </c>
      <c r="R2506" s="20" t="n">
        <v>-2.1098966859437835</v>
      </c>
      <c r="S2506" s="20" t="n">
        <v>0.39779831219009487</v>
      </c>
      <c r="T2506" s="20" t="n">
        <v>1.3597155920493684</v>
      </c>
      <c r="U2506" s="20" t="n">
        <v>0.4093863802996818</v>
      </c>
      <c r="V2506" s="20" t="n">
        <v>0.38437110679803654</v>
      </c>
      <c r="W2506" s="20" t="n">
        <v>1.2067676340886153</v>
      </c>
      <c r="X2506" s="20" t="n">
        <v>0.2589318411242503</v>
      </c>
      <c r="Y2506" s="20" t="n">
        <v>0.2182178902359923</v>
      </c>
      <c r="Z2506" s="20" t="n">
        <v>1.2029444707461097</v>
      </c>
    </row>
    <row r="2507">
      <c r="B2507" s="16" t="s">
        <v>357</v>
      </c>
      <c r="C2507" s="22" t="n">
        <v>0.18512193077569378</v>
      </c>
      <c r="D2507" s="22" t="n">
        <v>0.17798736170306104</v>
      </c>
      <c r="E2507" s="22" t="n">
        <v>0.21147239323253283</v>
      </c>
      <c r="F2507" s="22" t="n">
        <v>0.19699503232216783</v>
      </c>
      <c r="G2507" s="22" t="n">
        <v>-1.6404338968138268</v>
      </c>
      <c r="H2507" s="22" t="n">
        <v>-0.6768449878699793</v>
      </c>
      <c r="I2507" s="22" t="n">
        <v>-0.706210655204929</v>
      </c>
      <c r="J2507" s="22" t="n">
        <v>-0.7131679091771936</v>
      </c>
      <c r="K2507" s="22" t="n">
        <v>1.859208037855114</v>
      </c>
      <c r="L2507" s="22" t="n">
        <v>0.9615239476408245</v>
      </c>
      <c r="M2507" s="22" t="n">
        <v>0.9791065450986005</v>
      </c>
      <c r="N2507" s="22" t="n">
        <v>1.9316108400741747</v>
      </c>
      <c r="O2507" s="22" t="n">
        <v>1.2288518434603548</v>
      </c>
      <c r="P2507" s="22" t="n">
        <v>1.2955845806988706</v>
      </c>
      <c r="Q2507" s="22" t="n">
        <v>1.278341355863629</v>
      </c>
      <c r="R2507" s="22" t="n">
        <v>1.2340905144199488</v>
      </c>
      <c r="S2507" s="22" t="n">
        <v>0.39779831219009487</v>
      </c>
      <c r="T2507" s="22" t="n">
        <v>-0.6034833474841579</v>
      </c>
      <c r="U2507" s="22" t="n">
        <v>0.4093863802996818</v>
      </c>
      <c r="V2507" s="22" t="n">
        <v>0.38437110679803654</v>
      </c>
      <c r="W2507" s="22" t="n">
        <v>-0.7766827330507443</v>
      </c>
      <c r="X2507" s="22" t="n">
        <v>-0.7560809760828108</v>
      </c>
      <c r="Y2507" s="22" t="n">
        <v>-0.8001322641986383</v>
      </c>
      <c r="Z2507" s="22" t="n">
        <v>0.20176775623979346</v>
      </c>
    </row>
    <row r="2508">
      <c r="B2508" s="16" t="s">
        <v>358</v>
      </c>
      <c r="C2508" s="20" t="n">
        <v>0.18512193077569378</v>
      </c>
      <c r="D2508" s="20" t="n">
        <v>1.2513880661276733</v>
      </c>
      <c r="E2508" s="20" t="n">
        <v>0.21147239323253283</v>
      </c>
      <c r="F2508" s="20" t="n">
        <v>0.19699503232216783</v>
      </c>
      <c r="G2508" s="20" t="n">
        <v>1.2561881191817592</v>
      </c>
      <c r="H2508" s="20" t="n">
        <v>1.2388462413360275</v>
      </c>
      <c r="I2508" s="20" t="n">
        <v>1.3368489524727993</v>
      </c>
      <c r="J2508" s="20" t="n">
        <v>1.290859477184526</v>
      </c>
      <c r="K2508" s="20" t="n">
        <v>0.9114713007430143</v>
      </c>
      <c r="L2508" s="20" t="n">
        <v>-3.3419978802492007E-17</v>
      </c>
      <c r="M2508" s="20" t="n">
        <v>0.9791065450986005</v>
      </c>
      <c r="N2508" s="20" t="n">
        <v>0.943110253508801</v>
      </c>
      <c r="O2508" s="20" t="n">
        <v>-1.8923787567758812</v>
      </c>
      <c r="P2508" s="20" t="n">
        <v>-1.9739593396914124</v>
      </c>
      <c r="Q2508" s="20" t="n">
        <v>-2.0698311040375454</v>
      </c>
      <c r="R2508" s="20" t="n">
        <v>-2.1098966859437835</v>
      </c>
      <c r="S2508" s="20" t="n">
        <v>-1.5514134175413696</v>
      </c>
      <c r="T2508" s="20" t="n">
        <v>-0.6034833474841579</v>
      </c>
      <c r="U2508" s="20" t="n">
        <v>-1.5476802182061136</v>
      </c>
      <c r="V2508" s="20" t="n">
        <v>-1.5724272550828768</v>
      </c>
      <c r="W2508" s="20" t="n">
        <v>0.2150424505189355</v>
      </c>
      <c r="X2508" s="20" t="n">
        <v>0.2589318411242503</v>
      </c>
      <c r="Y2508" s="20" t="n">
        <v>0.2182178902359923</v>
      </c>
      <c r="Z2508" s="20" t="n">
        <v>0.20176775623979346</v>
      </c>
    </row>
    <row r="2509">
      <c r="B2509" s="16" t="s">
        <v>359</v>
      </c>
      <c r="C2509" s="22" t="n">
        <v>-0.882051552519481</v>
      </c>
      <c r="D2509" s="22" t="n">
        <v>0.17798736170306104</v>
      </c>
      <c r="E2509" s="22" t="n">
        <v>0.21147239323253283</v>
      </c>
      <c r="F2509" s="22" t="n">
        <v>0.19699503232216783</v>
      </c>
      <c r="G2509" s="22" t="n">
        <v>1.2561881191817592</v>
      </c>
      <c r="H2509" s="22" t="n">
        <v>1.2388462413360275</v>
      </c>
      <c r="I2509" s="22" t="n">
        <v>0.3153191486339352</v>
      </c>
      <c r="J2509" s="22" t="n">
        <v>0.28884578400366623</v>
      </c>
      <c r="K2509" s="22" t="n">
        <v>-1.9317389105932854</v>
      </c>
      <c r="L2509" s="22" t="n">
        <v>-0.9615239476408245</v>
      </c>
      <c r="M2509" s="22" t="n">
        <v>0.002491365254703808</v>
      </c>
      <c r="N2509" s="22" t="n">
        <v>-1.0338909196219475</v>
      </c>
      <c r="O2509" s="22" t="n">
        <v>-0.8519685566971358</v>
      </c>
      <c r="P2509" s="22" t="n">
        <v>0.2057366072354429</v>
      </c>
      <c r="Q2509" s="22" t="n">
        <v>-0.9537736174038208</v>
      </c>
      <c r="R2509" s="22" t="n">
        <v>0.11942811429870469</v>
      </c>
      <c r="S2509" s="22" t="n">
        <v>0.39779831219009487</v>
      </c>
      <c r="T2509" s="22" t="n">
        <v>-0.6034833474841579</v>
      </c>
      <c r="U2509" s="22" t="n">
        <v>-0.569146918953216</v>
      </c>
      <c r="V2509" s="22" t="n">
        <v>-0.5940280741424201</v>
      </c>
      <c r="W2509" s="22" t="n">
        <v>-0.7766827330507443</v>
      </c>
      <c r="X2509" s="22" t="n">
        <v>0.2589318411242503</v>
      </c>
      <c r="Y2509" s="22" t="n">
        <v>0.2182178902359923</v>
      </c>
      <c r="Z2509" s="22" t="n">
        <v>0.20176775623979346</v>
      </c>
    </row>
    <row r="2510">
      <c r="B2510" s="16" t="s">
        <v>360</v>
      </c>
      <c r="C2510" s="20" t="n">
        <v>1.2522954140708684</v>
      </c>
      <c r="D2510" s="20" t="n">
        <v>0.17798736170306104</v>
      </c>
      <c r="E2510" s="20" t="n">
        <v>0.21147239323253283</v>
      </c>
      <c r="F2510" s="20" t="n">
        <v>0.19699503232216783</v>
      </c>
      <c r="G2510" s="20" t="n">
        <v>1.2561881191817592</v>
      </c>
      <c r="H2510" s="20" t="n">
        <v>1.2388462413360275</v>
      </c>
      <c r="I2510" s="20" t="n">
        <v>1.3368489524727993</v>
      </c>
      <c r="J2510" s="20" t="n">
        <v>1.290859477184526</v>
      </c>
      <c r="K2510" s="20" t="n">
        <v>-0.9840021734811853</v>
      </c>
      <c r="L2510" s="20" t="n">
        <v>-1.923047895281649</v>
      </c>
      <c r="M2510" s="20" t="n">
        <v>-0.974123814589193</v>
      </c>
      <c r="N2510" s="20" t="n">
        <v>-1.0338909196219475</v>
      </c>
      <c r="O2510" s="20" t="n">
        <v>0.18844164338160954</v>
      </c>
      <c r="P2510" s="20" t="n">
        <v>0.2057366072354429</v>
      </c>
      <c r="Q2510" s="20" t="n">
        <v>1.278341355863629</v>
      </c>
      <c r="R2510" s="20" t="n">
        <v>0.11942811429870469</v>
      </c>
      <c r="S2510" s="20" t="n">
        <v>-1.5514134175413696</v>
      </c>
      <c r="T2510" s="20" t="n">
        <v>-0.6034833474841579</v>
      </c>
      <c r="U2510" s="20" t="n">
        <v>-1.5476802182061136</v>
      </c>
      <c r="V2510" s="20" t="n">
        <v>-0.5940280741424201</v>
      </c>
      <c r="W2510" s="20" t="n">
        <v>-0.7766827330507443</v>
      </c>
      <c r="X2510" s="20" t="n">
        <v>1.2739446583313112</v>
      </c>
      <c r="Y2510" s="20" t="n">
        <v>-0.8001322641986383</v>
      </c>
      <c r="Z2510" s="20" t="n">
        <v>0.20176775623979346</v>
      </c>
    </row>
    <row r="2511">
      <c r="B2511" s="16" t="s">
        <v>361</v>
      </c>
      <c r="C2511" s="22" t="n">
        <v>1.2522954140708684</v>
      </c>
      <c r="D2511" s="22" t="n">
        <v>1.2513880661276733</v>
      </c>
      <c r="E2511" s="22" t="n">
        <v>1.2348943456665211</v>
      </c>
      <c r="F2511" s="22" t="n">
        <v>1.2695235416317476</v>
      </c>
      <c r="G2511" s="22" t="n">
        <v>0.2906474471832306</v>
      </c>
      <c r="H2511" s="22" t="n">
        <v>0.28100062673302406</v>
      </c>
      <c r="I2511" s="22" t="n">
        <v>0.3153191486339352</v>
      </c>
      <c r="J2511" s="22" t="n">
        <v>1.290859477184526</v>
      </c>
      <c r="K2511" s="22" t="n">
        <v>-0.03626543636908553</v>
      </c>
      <c r="L2511" s="22" t="n">
        <v>0.9615239476408245</v>
      </c>
      <c r="M2511" s="22" t="n">
        <v>0.002491365254703808</v>
      </c>
      <c r="N2511" s="22" t="n">
        <v>-0.04539033305657322</v>
      </c>
      <c r="O2511" s="22" t="n">
        <v>0.18844164338160954</v>
      </c>
      <c r="P2511" s="22" t="n">
        <v>0.2057366072354429</v>
      </c>
      <c r="Q2511" s="22" t="n">
        <v>0.162283869229904</v>
      </c>
      <c r="R2511" s="22" t="n">
        <v>0.11942811429870469</v>
      </c>
      <c r="S2511" s="22" t="n">
        <v>-0.5768075526756373</v>
      </c>
      <c r="T2511" s="22" t="n">
        <v>-1.585082817250921</v>
      </c>
      <c r="U2511" s="22" t="n">
        <v>-0.569146918953216</v>
      </c>
      <c r="V2511" s="22" t="n">
        <v>-0.5940280741424201</v>
      </c>
      <c r="W2511" s="22" t="n">
        <v>0.2150424505189355</v>
      </c>
      <c r="X2511" s="22" t="n">
        <v>0.2589318411242503</v>
      </c>
      <c r="Y2511" s="22" t="n">
        <v>0.2182178902359923</v>
      </c>
      <c r="Z2511" s="22" t="n">
        <v>0.20176775623979346</v>
      </c>
    </row>
    <row r="2512">
      <c r="B2512" s="16" t="s">
        <v>362</v>
      </c>
      <c r="C2512" s="20" t="n">
        <v>-0.882051552519481</v>
      </c>
      <c r="D2512" s="20" t="n">
        <v>-0.8954133427215513</v>
      </c>
      <c r="E2512" s="20" t="n">
        <v>-0.8119495592014553</v>
      </c>
      <c r="F2512" s="20" t="n">
        <v>-1.9480619862969915</v>
      </c>
      <c r="G2512" s="20" t="n">
        <v>-0.674893224815298</v>
      </c>
      <c r="H2512" s="20" t="n">
        <v>-0.6768449878699793</v>
      </c>
      <c r="I2512" s="20" t="n">
        <v>-0.706210655204929</v>
      </c>
      <c r="J2512" s="20" t="n">
        <v>-0.7131679091771936</v>
      </c>
      <c r="K2512" s="20" t="n">
        <v>0.9114713007430143</v>
      </c>
      <c r="L2512" s="20" t="n">
        <v>0.9615239476408245</v>
      </c>
      <c r="M2512" s="20" t="n">
        <v>0.9791065450986005</v>
      </c>
      <c r="N2512" s="20" t="n">
        <v>1.9316108400741747</v>
      </c>
      <c r="O2512" s="20" t="n">
        <v>-0.8519685566971358</v>
      </c>
      <c r="P2512" s="20" t="n">
        <v>-0.8841113662279847</v>
      </c>
      <c r="Q2512" s="20" t="n">
        <v>-0.9537736174038208</v>
      </c>
      <c r="R2512" s="20" t="n">
        <v>0.11942811429870469</v>
      </c>
      <c r="S2512" s="20" t="n">
        <v>0.39779831219009487</v>
      </c>
      <c r="T2512" s="20" t="n">
        <v>0.3781161222826053</v>
      </c>
      <c r="U2512" s="20" t="n">
        <v>0.4093863802996818</v>
      </c>
      <c r="V2512" s="20" t="n">
        <v>0.38437110679803654</v>
      </c>
      <c r="W2512" s="20" t="n">
        <v>-1.768407916620424</v>
      </c>
      <c r="X2512" s="20" t="n">
        <v>-0.7560809760828108</v>
      </c>
      <c r="Y2512" s="20" t="n">
        <v>-0.8001322641986383</v>
      </c>
      <c r="Z2512" s="20" t="n">
        <v>-1.8005856727728389</v>
      </c>
    </row>
    <row r="2513">
      <c r="B2513" s="16" t="s">
        <v>363</v>
      </c>
      <c r="C2513" s="22" t="n">
        <v>0.18512193077569378</v>
      </c>
      <c r="D2513" s="22" t="n">
        <v>0.17798736170306104</v>
      </c>
      <c r="E2513" s="22" t="n">
        <v>0.21147239323253283</v>
      </c>
      <c r="F2513" s="22" t="n">
        <v>-0.8755334769874119</v>
      </c>
      <c r="G2513" s="22" t="n">
        <v>-0.674893224815298</v>
      </c>
      <c r="H2513" s="22" t="n">
        <v>-0.6768449878699793</v>
      </c>
      <c r="I2513" s="22" t="n">
        <v>-0.706210655204929</v>
      </c>
      <c r="J2513" s="22" t="n">
        <v>-0.7131679091771936</v>
      </c>
      <c r="K2513" s="22" t="n">
        <v>-0.03626543636908553</v>
      </c>
      <c r="L2513" s="22" t="n">
        <v>-3.3419978802492007E-17</v>
      </c>
      <c r="M2513" s="22" t="n">
        <v>-0.974123814589193</v>
      </c>
      <c r="N2513" s="22" t="n">
        <v>-0.04539033305657322</v>
      </c>
      <c r="O2513" s="22" t="n">
        <v>0.18844164338160954</v>
      </c>
      <c r="P2513" s="22" t="n">
        <v>0.2057366072354429</v>
      </c>
      <c r="Q2513" s="22" t="n">
        <v>-0.9537736174038208</v>
      </c>
      <c r="R2513" s="22" t="n">
        <v>0.11942811429870469</v>
      </c>
      <c r="S2513" s="22" t="n">
        <v>1.3724041770558268</v>
      </c>
      <c r="T2513" s="22" t="n">
        <v>1.3597155920493684</v>
      </c>
      <c r="U2513" s="22" t="n">
        <v>1.3879196795525794</v>
      </c>
      <c r="V2513" s="22" t="n">
        <v>1.362770287738493</v>
      </c>
      <c r="W2513" s="22" t="n">
        <v>1.2067676340886153</v>
      </c>
      <c r="X2513" s="22" t="n">
        <v>1.2739446583313112</v>
      </c>
      <c r="Y2513" s="22" t="n">
        <v>1.2365680446706229</v>
      </c>
      <c r="Z2513" s="22" t="n">
        <v>1.2029444707461097</v>
      </c>
    </row>
    <row r="2514">
      <c r="B2514" s="16" t="s">
        <v>364</v>
      </c>
      <c r="C2514" s="20" t="n">
        <v>-0.882051552519481</v>
      </c>
      <c r="D2514" s="20" t="n">
        <v>0.17798736170306104</v>
      </c>
      <c r="E2514" s="20" t="n">
        <v>-0.8119495592014553</v>
      </c>
      <c r="F2514" s="20" t="n">
        <v>-0.8755334769874119</v>
      </c>
      <c r="G2514" s="20" t="n">
        <v>1.2561881191817592</v>
      </c>
      <c r="H2514" s="20" t="n">
        <v>0.28100062673302406</v>
      </c>
      <c r="I2514" s="20" t="n">
        <v>0.3153191486339352</v>
      </c>
      <c r="J2514" s="20" t="n">
        <v>0.28884578400366623</v>
      </c>
      <c r="K2514" s="20" t="n">
        <v>0.9114713007430143</v>
      </c>
      <c r="L2514" s="20" t="n">
        <v>1.923047895281649</v>
      </c>
      <c r="M2514" s="20" t="n">
        <v>1.9557217249424974</v>
      </c>
      <c r="N2514" s="20" t="n">
        <v>0.943110253508801</v>
      </c>
      <c r="O2514" s="20" t="n">
        <v>0.18844164338160954</v>
      </c>
      <c r="P2514" s="20" t="n">
        <v>0.2057366072354429</v>
      </c>
      <c r="Q2514" s="20" t="n">
        <v>-0.9537736174038208</v>
      </c>
      <c r="R2514" s="20" t="n">
        <v>0.11942811429870469</v>
      </c>
      <c r="S2514" s="20" t="n">
        <v>0.39779831219009487</v>
      </c>
      <c r="T2514" s="20" t="n">
        <v>-0.6034833474841579</v>
      </c>
      <c r="U2514" s="20" t="n">
        <v>-0.569146918953216</v>
      </c>
      <c r="V2514" s="20" t="n">
        <v>-0.5940280741424201</v>
      </c>
      <c r="W2514" s="20" t="n">
        <v>-0.7766827330507443</v>
      </c>
      <c r="X2514" s="20" t="n">
        <v>0.2589318411242503</v>
      </c>
      <c r="Y2514" s="20" t="n">
        <v>-0.8001322641986383</v>
      </c>
      <c r="Z2514" s="20" t="n">
        <v>0.20176775623979346</v>
      </c>
    </row>
    <row r="2515">
      <c r="B2515" s="16" t="s">
        <v>365</v>
      </c>
      <c r="C2515" s="22" t="n">
        <v>-3.016398519109831</v>
      </c>
      <c r="D2515" s="22" t="n">
        <v>-3.042214751570776</v>
      </c>
      <c r="E2515" s="22" t="n">
        <v>-1.8353715116354434</v>
      </c>
      <c r="F2515" s="22" t="n">
        <v>-1.9480619862969915</v>
      </c>
      <c r="G2515" s="22" t="n">
        <v>-0.674893224815298</v>
      </c>
      <c r="H2515" s="22" t="n">
        <v>-1.6346906024729828</v>
      </c>
      <c r="I2515" s="22" t="n">
        <v>-0.706210655204929</v>
      </c>
      <c r="J2515" s="22" t="n">
        <v>-1.7151816023580533</v>
      </c>
      <c r="K2515" s="22" t="n">
        <v>-0.9840021734811853</v>
      </c>
      <c r="L2515" s="22" t="n">
        <v>-0.9615239476408245</v>
      </c>
      <c r="M2515" s="22" t="n">
        <v>-0.974123814589193</v>
      </c>
      <c r="N2515" s="22" t="n">
        <v>-2.022391506187321</v>
      </c>
      <c r="O2515" s="22" t="n">
        <v>-0.8519685566971358</v>
      </c>
      <c r="P2515" s="22" t="n">
        <v>-0.8841113662279847</v>
      </c>
      <c r="Q2515" s="22" t="n">
        <v>-0.9537736174038208</v>
      </c>
      <c r="R2515" s="22" t="n">
        <v>0.11942811429870469</v>
      </c>
      <c r="S2515" s="22" t="n">
        <v>-0.5768075526756373</v>
      </c>
      <c r="T2515" s="22" t="n">
        <v>-1.585082817250921</v>
      </c>
      <c r="U2515" s="22" t="n">
        <v>-1.5476802182061136</v>
      </c>
      <c r="V2515" s="22" t="n">
        <v>-1.5724272550828768</v>
      </c>
      <c r="W2515" s="22" t="n">
        <v>-1.768407916620424</v>
      </c>
      <c r="X2515" s="22" t="n">
        <v>-1.7710937932898718</v>
      </c>
      <c r="Y2515" s="22" t="n">
        <v>-1.8184824186332686</v>
      </c>
      <c r="Z2515" s="22" t="n">
        <v>-0.7994089582665227</v>
      </c>
    </row>
    <row r="2516">
      <c r="B2516" s="16" t="s">
        <v>366</v>
      </c>
      <c r="C2516" s="20" t="n">
        <v>-0.882051552519481</v>
      </c>
      <c r="D2516" s="20" t="n">
        <v>1.2513880661276733</v>
      </c>
      <c r="E2516" s="20" t="n">
        <v>0.21147239323253283</v>
      </c>
      <c r="F2516" s="20" t="n">
        <v>0.19699503232216783</v>
      </c>
      <c r="G2516" s="20" t="n">
        <v>1.2561881191817592</v>
      </c>
      <c r="H2516" s="20" t="n">
        <v>0.28100062673302406</v>
      </c>
      <c r="I2516" s="20" t="n">
        <v>0.3153191486339352</v>
      </c>
      <c r="J2516" s="20" t="n">
        <v>0.28884578400366623</v>
      </c>
      <c r="K2516" s="20" t="n">
        <v>0.9114713007430143</v>
      </c>
      <c r="L2516" s="20" t="n">
        <v>-3.3419978802492007E-17</v>
      </c>
      <c r="M2516" s="20" t="n">
        <v>0.002491365254703808</v>
      </c>
      <c r="N2516" s="20" t="n">
        <v>-0.04539033305657322</v>
      </c>
      <c r="O2516" s="20" t="n">
        <v>1.2288518434603548</v>
      </c>
      <c r="P2516" s="20" t="n">
        <v>0.2057366072354429</v>
      </c>
      <c r="Q2516" s="20" t="n">
        <v>0.162283869229904</v>
      </c>
      <c r="R2516" s="20" t="n">
        <v>1.2340905144199488</v>
      </c>
      <c r="S2516" s="20" t="n">
        <v>-0.5768075526756373</v>
      </c>
      <c r="T2516" s="20" t="n">
        <v>1.3597155920493684</v>
      </c>
      <c r="U2516" s="20" t="n">
        <v>0.4093863802996818</v>
      </c>
      <c r="V2516" s="20" t="n">
        <v>1.362770287738493</v>
      </c>
      <c r="W2516" s="20" t="n">
        <v>-0.7766827330507443</v>
      </c>
      <c r="X2516" s="20" t="n">
        <v>0.2589318411242503</v>
      </c>
      <c r="Y2516" s="20" t="n">
        <v>0.2182178902359923</v>
      </c>
      <c r="Z2516" s="20" t="n">
        <v>-0.7994089582665227</v>
      </c>
    </row>
    <row r="2517">
      <c r="B2517" s="16" t="s">
        <v>367</v>
      </c>
      <c r="C2517" s="22" t="n">
        <v>0.18512193077569378</v>
      </c>
      <c r="D2517" s="22" t="n">
        <v>-0.8954133427215513</v>
      </c>
      <c r="E2517" s="22" t="n">
        <v>-0.8119495592014553</v>
      </c>
      <c r="F2517" s="22" t="n">
        <v>0.19699503232216783</v>
      </c>
      <c r="G2517" s="22" t="n">
        <v>0.2906474471832306</v>
      </c>
      <c r="H2517" s="22" t="n">
        <v>0.28100062673302406</v>
      </c>
      <c r="I2517" s="22" t="n">
        <v>-0.706210655204929</v>
      </c>
      <c r="J2517" s="22" t="n">
        <v>0.28884578400366623</v>
      </c>
      <c r="K2517" s="22" t="n">
        <v>-0.9840021734811853</v>
      </c>
      <c r="L2517" s="22" t="n">
        <v>-1.923047895281649</v>
      </c>
      <c r="M2517" s="22" t="n">
        <v>-0.974123814589193</v>
      </c>
      <c r="N2517" s="22" t="n">
        <v>-2.022391506187321</v>
      </c>
      <c r="O2517" s="22" t="n">
        <v>0.18844164338160954</v>
      </c>
      <c r="P2517" s="22" t="n">
        <v>0.2057366072354429</v>
      </c>
      <c r="Q2517" s="22" t="n">
        <v>0.162283869229904</v>
      </c>
      <c r="R2517" s="22" t="n">
        <v>1.2340905144199488</v>
      </c>
      <c r="S2517" s="22" t="n">
        <v>1.3724041770558268</v>
      </c>
      <c r="T2517" s="22" t="n">
        <v>1.3597155920493684</v>
      </c>
      <c r="U2517" s="22" t="n">
        <v>1.3879196795525794</v>
      </c>
      <c r="V2517" s="22" t="n">
        <v>0.38437110679803654</v>
      </c>
      <c r="W2517" s="22" t="n">
        <v>1.2067676340886153</v>
      </c>
      <c r="X2517" s="22" t="n">
        <v>1.2739446583313112</v>
      </c>
      <c r="Y2517" s="22" t="n">
        <v>1.2365680446706229</v>
      </c>
      <c r="Z2517" s="22" t="n">
        <v>1.2029444707461097</v>
      </c>
    </row>
    <row r="2518">
      <c r="B2518" s="16" t="s">
        <v>368</v>
      </c>
      <c r="C2518" s="20" t="n">
        <v>-0.882051552519481</v>
      </c>
      <c r="D2518" s="20" t="n">
        <v>-0.8954133427215513</v>
      </c>
      <c r="E2518" s="20" t="n">
        <v>-1.8353715116354434</v>
      </c>
      <c r="F2518" s="20" t="n">
        <v>-0.8755334769874119</v>
      </c>
      <c r="G2518" s="20" t="n">
        <v>0.2906474471832306</v>
      </c>
      <c r="H2518" s="20" t="n">
        <v>-0.6768449878699793</v>
      </c>
      <c r="I2518" s="20" t="n">
        <v>0.3153191486339352</v>
      </c>
      <c r="J2518" s="20" t="n">
        <v>-0.7131679091771936</v>
      </c>
      <c r="K2518" s="20" t="n">
        <v>-0.03626543636908553</v>
      </c>
      <c r="L2518" s="20" t="n">
        <v>0.9615239476408245</v>
      </c>
      <c r="M2518" s="20" t="n">
        <v>0.9791065450986005</v>
      </c>
      <c r="N2518" s="20" t="n">
        <v>-0.04539033305657322</v>
      </c>
      <c r="O2518" s="20" t="n">
        <v>-0.8519685566971358</v>
      </c>
      <c r="P2518" s="20" t="n">
        <v>0.2057366072354429</v>
      </c>
      <c r="Q2518" s="20" t="n">
        <v>-0.9537736174038208</v>
      </c>
      <c r="R2518" s="20" t="n">
        <v>-0.9952342858225395</v>
      </c>
      <c r="S2518" s="20" t="n">
        <v>-0.5768075526756373</v>
      </c>
      <c r="T2518" s="20" t="n">
        <v>-0.6034833474841579</v>
      </c>
      <c r="U2518" s="20" t="n">
        <v>-0.569146918953216</v>
      </c>
      <c r="V2518" s="20" t="n">
        <v>-0.5940280741424201</v>
      </c>
      <c r="W2518" s="20" t="n">
        <v>1.2067676340886153</v>
      </c>
      <c r="X2518" s="20" t="n">
        <v>0.2589318411242503</v>
      </c>
      <c r="Y2518" s="20" t="n">
        <v>0.2182178902359923</v>
      </c>
      <c r="Z2518" s="20" t="n">
        <v>1.2029444707461097</v>
      </c>
    </row>
    <row r="2519">
      <c r="B2519" s="16" t="s">
        <v>369</v>
      </c>
      <c r="C2519" s="22" t="n">
        <v>1.2522954140708684</v>
      </c>
      <c r="D2519" s="22" t="n">
        <v>0.17798736170306104</v>
      </c>
      <c r="E2519" s="22" t="n">
        <v>0.21147239323253283</v>
      </c>
      <c r="F2519" s="22" t="n">
        <v>1.2695235416317476</v>
      </c>
      <c r="G2519" s="22" t="n">
        <v>1.2561881191817592</v>
      </c>
      <c r="H2519" s="22" t="n">
        <v>0.28100062673302406</v>
      </c>
      <c r="I2519" s="22" t="n">
        <v>1.3368489524727993</v>
      </c>
      <c r="J2519" s="22" t="n">
        <v>1.290859477184526</v>
      </c>
      <c r="K2519" s="22" t="n">
        <v>0.9114713007430143</v>
      </c>
      <c r="L2519" s="22" t="n">
        <v>0.9615239476408245</v>
      </c>
      <c r="M2519" s="22" t="n">
        <v>0.002491365254703808</v>
      </c>
      <c r="N2519" s="22" t="n">
        <v>0.943110253508801</v>
      </c>
      <c r="O2519" s="22" t="n">
        <v>1.2288518434603548</v>
      </c>
      <c r="P2519" s="22" t="n">
        <v>1.2955845806988706</v>
      </c>
      <c r="Q2519" s="22" t="n">
        <v>1.278341355863629</v>
      </c>
      <c r="R2519" s="22" t="n">
        <v>1.2340905144199488</v>
      </c>
      <c r="S2519" s="22" t="n">
        <v>0.39779831219009487</v>
      </c>
      <c r="T2519" s="22" t="n">
        <v>0.3781161222826053</v>
      </c>
      <c r="U2519" s="22" t="n">
        <v>0.4093863802996818</v>
      </c>
      <c r="V2519" s="22" t="n">
        <v>0.38437110679803654</v>
      </c>
      <c r="W2519" s="22" t="n">
        <v>-0.7766827330507443</v>
      </c>
      <c r="X2519" s="22" t="n">
        <v>-0.7560809760828108</v>
      </c>
      <c r="Y2519" s="22" t="n">
        <v>0.2182178902359923</v>
      </c>
      <c r="Z2519" s="22" t="n">
        <v>-0.7994089582665227</v>
      </c>
    </row>
    <row r="2520">
      <c r="B2520" s="16" t="s">
        <v>370</v>
      </c>
      <c r="C2520" s="20" t="n">
        <v>0.18512193077569378</v>
      </c>
      <c r="D2520" s="20" t="n">
        <v>1.2513880661276733</v>
      </c>
      <c r="E2520" s="20" t="n">
        <v>0.21147239323253283</v>
      </c>
      <c r="F2520" s="20" t="n">
        <v>1.2695235416317476</v>
      </c>
      <c r="G2520" s="20" t="n">
        <v>0.2906474471832306</v>
      </c>
      <c r="H2520" s="20" t="n">
        <v>0.28100062673302406</v>
      </c>
      <c r="I2520" s="20" t="n">
        <v>0.3153191486339352</v>
      </c>
      <c r="J2520" s="20" t="n">
        <v>0.28884578400366623</v>
      </c>
      <c r="K2520" s="20" t="n">
        <v>-0.9840021734811853</v>
      </c>
      <c r="L2520" s="20" t="n">
        <v>-0.9615239476408245</v>
      </c>
      <c r="M2520" s="20" t="n">
        <v>-0.974123814589193</v>
      </c>
      <c r="N2520" s="20" t="n">
        <v>-0.04539033305657322</v>
      </c>
      <c r="O2520" s="20" t="n">
        <v>0.18844164338160954</v>
      </c>
      <c r="P2520" s="20" t="n">
        <v>0.2057366072354429</v>
      </c>
      <c r="Q2520" s="20" t="n">
        <v>0.162283869229904</v>
      </c>
      <c r="R2520" s="20" t="n">
        <v>1.2340905144199488</v>
      </c>
      <c r="S2520" s="20" t="n">
        <v>-0.5768075526756373</v>
      </c>
      <c r="T2520" s="20" t="n">
        <v>0.3781161222826053</v>
      </c>
      <c r="U2520" s="20" t="n">
        <v>-0.569146918953216</v>
      </c>
      <c r="V2520" s="20" t="n">
        <v>0.38437110679803654</v>
      </c>
      <c r="W2520" s="20" t="n">
        <v>0.2150424505189355</v>
      </c>
      <c r="X2520" s="20" t="n">
        <v>0.2589318411242503</v>
      </c>
      <c r="Y2520" s="20" t="n">
        <v>-0.8001322641986383</v>
      </c>
      <c r="Z2520" s="20" t="n">
        <v>0.20176775623979346</v>
      </c>
    </row>
    <row r="2521">
      <c r="B2521" s="16" t="s">
        <v>371</v>
      </c>
      <c r="C2521" s="22" t="n">
        <v>-1.9492250358146561</v>
      </c>
      <c r="D2521" s="22" t="n">
        <v>-1.9688140471461637</v>
      </c>
      <c r="E2521" s="22" t="n">
        <v>-1.8353715116354434</v>
      </c>
      <c r="F2521" s="22" t="n">
        <v>-1.9480619862969915</v>
      </c>
      <c r="G2521" s="22" t="n">
        <v>0.2906474471832306</v>
      </c>
      <c r="H2521" s="22" t="n">
        <v>0.28100062673302406</v>
      </c>
      <c r="I2521" s="22" t="n">
        <v>-0.706210655204929</v>
      </c>
      <c r="J2521" s="22" t="n">
        <v>0.28884578400366623</v>
      </c>
      <c r="K2521" s="22" t="n">
        <v>-1.9317389105932854</v>
      </c>
      <c r="L2521" s="22" t="n">
        <v>-1.923047895281649</v>
      </c>
      <c r="M2521" s="22" t="n">
        <v>-1.9507389944330895</v>
      </c>
      <c r="N2521" s="22" t="n">
        <v>-2.022391506187321</v>
      </c>
      <c r="O2521" s="22" t="n">
        <v>0.18844164338160954</v>
      </c>
      <c r="P2521" s="22" t="n">
        <v>1.2955845806988706</v>
      </c>
      <c r="Q2521" s="22" t="n">
        <v>0.162283869229904</v>
      </c>
      <c r="R2521" s="22" t="n">
        <v>1.2340905144199488</v>
      </c>
      <c r="S2521" s="22" t="n">
        <v>-0.5768075526756373</v>
      </c>
      <c r="T2521" s="22" t="n">
        <v>-0.6034833474841579</v>
      </c>
      <c r="U2521" s="22" t="n">
        <v>-0.569146918953216</v>
      </c>
      <c r="V2521" s="22" t="n">
        <v>-0.5940280741424201</v>
      </c>
      <c r="W2521" s="22" t="n">
        <v>-0.7766827330507443</v>
      </c>
      <c r="X2521" s="22" t="n">
        <v>-0.7560809760828108</v>
      </c>
      <c r="Y2521" s="22" t="n">
        <v>-0.8001322641986383</v>
      </c>
      <c r="Z2521" s="22" t="n">
        <v>-0.7994089582665227</v>
      </c>
    </row>
    <row r="2522">
      <c r="B2522" s="16" t="s">
        <v>372</v>
      </c>
      <c r="C2522" s="20" t="n">
        <v>1.2522954140708684</v>
      </c>
      <c r="D2522" s="20" t="n">
        <v>1.2513880661276733</v>
      </c>
      <c r="E2522" s="20" t="n">
        <v>1.2348943456665211</v>
      </c>
      <c r="F2522" s="20" t="n">
        <v>1.2695235416317476</v>
      </c>
      <c r="G2522" s="20" t="n">
        <v>1.2561881191817592</v>
      </c>
      <c r="H2522" s="20" t="n">
        <v>1.2388462413360275</v>
      </c>
      <c r="I2522" s="20" t="n">
        <v>1.3368489524727993</v>
      </c>
      <c r="J2522" s="20" t="n">
        <v>1.290859477184526</v>
      </c>
      <c r="K2522" s="20" t="n">
        <v>-0.03626543636908553</v>
      </c>
      <c r="L2522" s="20" t="n">
        <v>-3.3419978802492007E-17</v>
      </c>
      <c r="M2522" s="20" t="n">
        <v>0.002491365254703808</v>
      </c>
      <c r="N2522" s="20" t="n">
        <v>0.943110253508801</v>
      </c>
      <c r="O2522" s="20" t="n">
        <v>1.2288518434603548</v>
      </c>
      <c r="P2522" s="20" t="n">
        <v>1.2955845806988706</v>
      </c>
      <c r="Q2522" s="20" t="n">
        <v>0.162283869229904</v>
      </c>
      <c r="R2522" s="20" t="n">
        <v>1.2340905144199488</v>
      </c>
      <c r="S2522" s="20" t="n">
        <v>0.39779831219009487</v>
      </c>
      <c r="T2522" s="20" t="n">
        <v>0.3781161222826053</v>
      </c>
      <c r="U2522" s="20" t="n">
        <v>1.3879196795525794</v>
      </c>
      <c r="V2522" s="20" t="n">
        <v>1.362770287738493</v>
      </c>
      <c r="W2522" s="20" t="n">
        <v>1.2067676340886153</v>
      </c>
      <c r="X2522" s="20" t="n">
        <v>1.2739446583313112</v>
      </c>
      <c r="Y2522" s="20" t="n">
        <v>1.2365680446706229</v>
      </c>
      <c r="Z2522" s="20" t="n">
        <v>1.2029444707461097</v>
      </c>
    </row>
    <row r="2523">
      <c r="B2523" s="16" t="s">
        <v>373</v>
      </c>
      <c r="C2523" s="22" t="n">
        <v>0.18512193077569378</v>
      </c>
      <c r="D2523" s="22" t="n">
        <v>-0.8954133427215513</v>
      </c>
      <c r="E2523" s="22" t="n">
        <v>0.21147239323253283</v>
      </c>
      <c r="F2523" s="22" t="n">
        <v>0.19699503232216783</v>
      </c>
      <c r="G2523" s="22" t="n">
        <v>-0.674893224815298</v>
      </c>
      <c r="H2523" s="22" t="n">
        <v>-0.6768449878699793</v>
      </c>
      <c r="I2523" s="22" t="n">
        <v>-1.7277404590437935</v>
      </c>
      <c r="J2523" s="22" t="n">
        <v>-0.7131679091771936</v>
      </c>
      <c r="K2523" s="22" t="n">
        <v>0.9114713007430143</v>
      </c>
      <c r="L2523" s="22" t="n">
        <v>0.9615239476408245</v>
      </c>
      <c r="M2523" s="22" t="n">
        <v>0.002491365254703808</v>
      </c>
      <c r="N2523" s="22" t="n">
        <v>-0.04539033305657322</v>
      </c>
      <c r="O2523" s="22" t="n">
        <v>-0.8519685566971358</v>
      </c>
      <c r="P2523" s="22" t="n">
        <v>-1.9739593396914124</v>
      </c>
      <c r="Q2523" s="22" t="n">
        <v>-0.9537736174038208</v>
      </c>
      <c r="R2523" s="22" t="n">
        <v>0.11942811429870469</v>
      </c>
      <c r="S2523" s="22" t="n">
        <v>-0.5768075526756373</v>
      </c>
      <c r="T2523" s="22" t="n">
        <v>0.3781161222826053</v>
      </c>
      <c r="U2523" s="22" t="n">
        <v>-0.569146918953216</v>
      </c>
      <c r="V2523" s="22" t="n">
        <v>0.38437110679803654</v>
      </c>
      <c r="W2523" s="22" t="n">
        <v>1.2067676340886153</v>
      </c>
      <c r="X2523" s="22" t="n">
        <v>1.2739446583313112</v>
      </c>
      <c r="Y2523" s="22" t="n">
        <v>0.2182178902359923</v>
      </c>
      <c r="Z2523" s="22" t="n">
        <v>0.20176775623979346</v>
      </c>
    </row>
    <row r="2524">
      <c r="B2524" s="16" t="s">
        <v>374</v>
      </c>
      <c r="C2524" s="20" t="n">
        <v>1.2522954140708684</v>
      </c>
      <c r="D2524" s="20" t="n">
        <v>0.17798736170306104</v>
      </c>
      <c r="E2524" s="20" t="n">
        <v>1.2348943456665211</v>
      </c>
      <c r="F2524" s="20" t="n">
        <v>0.19699503232216783</v>
      </c>
      <c r="G2524" s="20" t="n">
        <v>0.2906474471832306</v>
      </c>
      <c r="H2524" s="20" t="n">
        <v>0.28100062673302406</v>
      </c>
      <c r="I2524" s="20" t="n">
        <v>1.3368489524727993</v>
      </c>
      <c r="J2524" s="20" t="n">
        <v>0.28884578400366623</v>
      </c>
      <c r="K2524" s="20" t="n">
        <v>-0.03626543636908553</v>
      </c>
      <c r="L2524" s="20" t="n">
        <v>0.9615239476408245</v>
      </c>
      <c r="M2524" s="20" t="n">
        <v>0.002491365254703808</v>
      </c>
      <c r="N2524" s="20" t="n">
        <v>0.943110253508801</v>
      </c>
      <c r="O2524" s="20" t="n">
        <v>-0.8519685566971358</v>
      </c>
      <c r="P2524" s="20" t="n">
        <v>-0.8841113662279847</v>
      </c>
      <c r="Q2524" s="20" t="n">
        <v>0.162283869229904</v>
      </c>
      <c r="R2524" s="20" t="n">
        <v>-0.9952342858225395</v>
      </c>
      <c r="S2524" s="20" t="n">
        <v>0.39779831219009487</v>
      </c>
      <c r="T2524" s="20" t="n">
        <v>0.3781161222826053</v>
      </c>
      <c r="U2524" s="20" t="n">
        <v>0.4093863802996818</v>
      </c>
      <c r="V2524" s="20" t="n">
        <v>0.38437110679803654</v>
      </c>
      <c r="W2524" s="20" t="n">
        <v>0.2150424505189355</v>
      </c>
      <c r="X2524" s="20" t="n">
        <v>0.2589318411242503</v>
      </c>
      <c r="Y2524" s="20" t="n">
        <v>0.2182178902359923</v>
      </c>
      <c r="Z2524" s="20" t="n">
        <v>0.20176775623979346</v>
      </c>
    </row>
    <row r="2525">
      <c r="B2525" s="16" t="s">
        <v>375</v>
      </c>
      <c r="C2525" s="22" t="n">
        <v>0.18512193077569378</v>
      </c>
      <c r="D2525" s="22" t="n">
        <v>0.17798736170306104</v>
      </c>
      <c r="E2525" s="22" t="n">
        <v>0.21147239323253283</v>
      </c>
      <c r="F2525" s="22" t="n">
        <v>0.19699503232216783</v>
      </c>
      <c r="G2525" s="22" t="n">
        <v>0.2906474471832306</v>
      </c>
      <c r="H2525" s="22" t="n">
        <v>0.28100062673302406</v>
      </c>
      <c r="I2525" s="22" t="n">
        <v>0.3153191486339352</v>
      </c>
      <c r="J2525" s="22" t="n">
        <v>0.28884578400366623</v>
      </c>
      <c r="K2525" s="22" t="n">
        <v>1.859208037855114</v>
      </c>
      <c r="L2525" s="22" t="n">
        <v>0.9615239476408245</v>
      </c>
      <c r="M2525" s="22" t="n">
        <v>0.9791065450986005</v>
      </c>
      <c r="N2525" s="22" t="n">
        <v>1.9316108400741747</v>
      </c>
      <c r="O2525" s="22" t="n">
        <v>1.2288518434603548</v>
      </c>
      <c r="P2525" s="22" t="n">
        <v>0.2057366072354429</v>
      </c>
      <c r="Q2525" s="22" t="n">
        <v>1.278341355863629</v>
      </c>
      <c r="R2525" s="22" t="n">
        <v>1.2340905144199488</v>
      </c>
      <c r="S2525" s="22" t="n">
        <v>-0.5768075526756373</v>
      </c>
      <c r="T2525" s="22" t="n">
        <v>-1.585082817250921</v>
      </c>
      <c r="U2525" s="22" t="n">
        <v>-1.5476802182061136</v>
      </c>
      <c r="V2525" s="22" t="n">
        <v>-0.5940280741424201</v>
      </c>
      <c r="W2525" s="22" t="n">
        <v>1.2067676340886153</v>
      </c>
      <c r="X2525" s="22" t="n">
        <v>1.2739446583313112</v>
      </c>
      <c r="Y2525" s="22" t="n">
        <v>1.2365680446706229</v>
      </c>
      <c r="Z2525" s="22" t="n">
        <v>0.20176775623979346</v>
      </c>
    </row>
    <row r="2526">
      <c r="B2526" s="16" t="s">
        <v>376</v>
      </c>
      <c r="C2526" s="20" t="n">
        <v>0.18512193077569378</v>
      </c>
      <c r="D2526" s="20" t="n">
        <v>0.17798736170306104</v>
      </c>
      <c r="E2526" s="20" t="n">
        <v>0.21147239323253283</v>
      </c>
      <c r="F2526" s="20" t="n">
        <v>-0.8755334769874119</v>
      </c>
      <c r="G2526" s="20" t="n">
        <v>0.2906474471832306</v>
      </c>
      <c r="H2526" s="20" t="n">
        <v>0.28100062673302406</v>
      </c>
      <c r="I2526" s="20" t="n">
        <v>-0.706210655204929</v>
      </c>
      <c r="J2526" s="20" t="n">
        <v>-0.7131679091771936</v>
      </c>
      <c r="K2526" s="20" t="n">
        <v>-0.9840021734811853</v>
      </c>
      <c r="L2526" s="20" t="n">
        <v>-0.9615239476408245</v>
      </c>
      <c r="M2526" s="20" t="n">
        <v>-0.974123814589193</v>
      </c>
      <c r="N2526" s="20" t="n">
        <v>-1.0338909196219475</v>
      </c>
      <c r="O2526" s="20" t="n">
        <v>0.18844164338160954</v>
      </c>
      <c r="P2526" s="20" t="n">
        <v>0.2057366072354429</v>
      </c>
      <c r="Q2526" s="20" t="n">
        <v>1.278341355863629</v>
      </c>
      <c r="R2526" s="20" t="n">
        <v>0.11942811429870469</v>
      </c>
      <c r="S2526" s="20" t="n">
        <v>0.39779831219009487</v>
      </c>
      <c r="T2526" s="20" t="n">
        <v>-0.6034833474841579</v>
      </c>
      <c r="U2526" s="20" t="n">
        <v>-0.569146918953216</v>
      </c>
      <c r="V2526" s="20" t="n">
        <v>-0.5940280741424201</v>
      </c>
      <c r="W2526" s="20" t="n">
        <v>0.2150424505189355</v>
      </c>
      <c r="X2526" s="20" t="n">
        <v>0.2589318411242503</v>
      </c>
      <c r="Y2526" s="20" t="n">
        <v>-0.8001322641986383</v>
      </c>
      <c r="Z2526" s="20" t="n">
        <v>0.20176775623979346</v>
      </c>
    </row>
    <row r="2527">
      <c r="B2527" s="16" t="s">
        <v>377</v>
      </c>
      <c r="C2527" s="22" t="n">
        <v>-0.882051552519481</v>
      </c>
      <c r="D2527" s="22" t="n">
        <v>0.17798736170306104</v>
      </c>
      <c r="E2527" s="22" t="n">
        <v>0.21147239323253283</v>
      </c>
      <c r="F2527" s="22" t="n">
        <v>0.19699503232216783</v>
      </c>
      <c r="G2527" s="22" t="n">
        <v>0.2906474471832306</v>
      </c>
      <c r="H2527" s="22" t="n">
        <v>0.28100062673302406</v>
      </c>
      <c r="I2527" s="22" t="n">
        <v>0.3153191486339352</v>
      </c>
      <c r="J2527" s="22" t="n">
        <v>0.28884578400366623</v>
      </c>
      <c r="K2527" s="22" t="n">
        <v>-0.03626543636908553</v>
      </c>
      <c r="L2527" s="22" t="n">
        <v>0.9615239476408245</v>
      </c>
      <c r="M2527" s="22" t="n">
        <v>0.002491365254703808</v>
      </c>
      <c r="N2527" s="22" t="n">
        <v>-0.04539033305657322</v>
      </c>
      <c r="O2527" s="22" t="n">
        <v>0.18844164338160954</v>
      </c>
      <c r="P2527" s="22" t="n">
        <v>0.2057366072354429</v>
      </c>
      <c r="Q2527" s="22" t="n">
        <v>0.162283869229904</v>
      </c>
      <c r="R2527" s="22" t="n">
        <v>1.2340905144199488</v>
      </c>
      <c r="S2527" s="22" t="n">
        <v>0.39779831219009487</v>
      </c>
      <c r="T2527" s="22" t="n">
        <v>0.3781161222826053</v>
      </c>
      <c r="U2527" s="22" t="n">
        <v>0.4093863802996818</v>
      </c>
      <c r="V2527" s="22" t="n">
        <v>1.362770287738493</v>
      </c>
      <c r="W2527" s="22" t="n">
        <v>0.2150424505189355</v>
      </c>
      <c r="X2527" s="22" t="n">
        <v>-0.7560809760828108</v>
      </c>
      <c r="Y2527" s="22" t="n">
        <v>-0.8001322641986383</v>
      </c>
      <c r="Z2527" s="22" t="n">
        <v>0.20176775623979346</v>
      </c>
    </row>
    <row r="2528">
      <c r="B2528" s="16" t="s">
        <v>378</v>
      </c>
      <c r="C2528" s="20" t="n">
        <v>0.18512193077569378</v>
      </c>
      <c r="D2528" s="20" t="n">
        <v>0.17798736170306104</v>
      </c>
      <c r="E2528" s="20" t="n">
        <v>0.21147239323253283</v>
      </c>
      <c r="F2528" s="20" t="n">
        <v>0.19699503232216783</v>
      </c>
      <c r="G2528" s="20" t="n">
        <v>-1.6404338968138268</v>
      </c>
      <c r="H2528" s="20" t="n">
        <v>-1.6346906024729828</v>
      </c>
      <c r="I2528" s="20" t="n">
        <v>-0.706210655204929</v>
      </c>
      <c r="J2528" s="20" t="n">
        <v>-0.7131679091771936</v>
      </c>
      <c r="K2528" s="20" t="n">
        <v>0.9114713007430143</v>
      </c>
      <c r="L2528" s="20" t="n">
        <v>0.9615239476408245</v>
      </c>
      <c r="M2528" s="20" t="n">
        <v>0.9791065450986005</v>
      </c>
      <c r="N2528" s="20" t="n">
        <v>0.943110253508801</v>
      </c>
      <c r="O2528" s="20" t="n">
        <v>0.18844164338160954</v>
      </c>
      <c r="P2528" s="20" t="n">
        <v>0.2057366072354429</v>
      </c>
      <c r="Q2528" s="20" t="n">
        <v>1.278341355863629</v>
      </c>
      <c r="R2528" s="20" t="n">
        <v>0.11942811429870469</v>
      </c>
      <c r="S2528" s="20" t="n">
        <v>-0.5768075526756373</v>
      </c>
      <c r="T2528" s="20" t="n">
        <v>0.3781161222826053</v>
      </c>
      <c r="U2528" s="20" t="n">
        <v>-0.569146918953216</v>
      </c>
      <c r="V2528" s="20" t="n">
        <v>-0.5940280741424201</v>
      </c>
      <c r="W2528" s="20" t="n">
        <v>-0.7766827330507443</v>
      </c>
      <c r="X2528" s="20" t="n">
        <v>-0.7560809760828108</v>
      </c>
      <c r="Y2528" s="20" t="n">
        <v>-0.8001322641986383</v>
      </c>
      <c r="Z2528" s="20" t="n">
        <v>0.20176775623979346</v>
      </c>
    </row>
    <row r="2529">
      <c r="B2529" s="16" t="s">
        <v>379</v>
      </c>
      <c r="C2529" s="22" t="n">
        <v>1.2522954140708684</v>
      </c>
      <c r="D2529" s="22" t="n">
        <v>1.2513880661276733</v>
      </c>
      <c r="E2529" s="22" t="n">
        <v>1.2348943456665211</v>
      </c>
      <c r="F2529" s="22" t="n">
        <v>0.19699503232216783</v>
      </c>
      <c r="G2529" s="22" t="n">
        <v>1.2561881191817592</v>
      </c>
      <c r="H2529" s="22" t="n">
        <v>1.2388462413360275</v>
      </c>
      <c r="I2529" s="22" t="n">
        <v>1.3368489524727993</v>
      </c>
      <c r="J2529" s="22" t="n">
        <v>0.28884578400366623</v>
      </c>
      <c r="K2529" s="22" t="n">
        <v>-0.9840021734811853</v>
      </c>
      <c r="L2529" s="22" t="n">
        <v>-1.923047895281649</v>
      </c>
      <c r="M2529" s="22" t="n">
        <v>-0.974123814589193</v>
      </c>
      <c r="N2529" s="22" t="n">
        <v>-2.022391506187321</v>
      </c>
      <c r="O2529" s="22" t="n">
        <v>1.2288518434603548</v>
      </c>
      <c r="P2529" s="22" t="n">
        <v>1.2955845806988706</v>
      </c>
      <c r="Q2529" s="22" t="n">
        <v>1.278341355863629</v>
      </c>
      <c r="R2529" s="22" t="n">
        <v>1.2340905144199488</v>
      </c>
      <c r="S2529" s="22" t="n">
        <v>1.3724041770558268</v>
      </c>
      <c r="T2529" s="22" t="n">
        <v>1.3597155920493684</v>
      </c>
      <c r="U2529" s="22" t="n">
        <v>1.3879196795525794</v>
      </c>
      <c r="V2529" s="22" t="n">
        <v>1.362770287738493</v>
      </c>
      <c r="W2529" s="22" t="n">
        <v>-0.7766827330507443</v>
      </c>
      <c r="X2529" s="22" t="n">
        <v>0.2589318411242503</v>
      </c>
      <c r="Y2529" s="22" t="n">
        <v>0.2182178902359923</v>
      </c>
      <c r="Z2529" s="22" t="n">
        <v>0.20176775623979346</v>
      </c>
    </row>
    <row r="2530">
      <c r="B2530" s="16" t="s">
        <v>380</v>
      </c>
      <c r="C2530" s="20" t="n">
        <v>0.18512193077569378</v>
      </c>
      <c r="D2530" s="20" t="n">
        <v>1.2513880661276733</v>
      </c>
      <c r="E2530" s="20" t="n">
        <v>0.21147239323253283</v>
      </c>
      <c r="F2530" s="20" t="n">
        <v>0.19699503232216783</v>
      </c>
      <c r="G2530" s="20" t="n">
        <v>0.2906474471832306</v>
      </c>
      <c r="H2530" s="20" t="n">
        <v>0.28100062673302406</v>
      </c>
      <c r="I2530" s="20" t="n">
        <v>0.3153191486339352</v>
      </c>
      <c r="J2530" s="20" t="n">
        <v>-0.7131679091771936</v>
      </c>
      <c r="K2530" s="20" t="n">
        <v>0.9114713007430143</v>
      </c>
      <c r="L2530" s="20" t="n">
        <v>-3.3419978802492007E-17</v>
      </c>
      <c r="M2530" s="20" t="n">
        <v>0.002491365254703808</v>
      </c>
      <c r="N2530" s="20" t="n">
        <v>-0.04539033305657322</v>
      </c>
      <c r="O2530" s="20" t="n">
        <v>-0.8519685566971358</v>
      </c>
      <c r="P2530" s="20" t="n">
        <v>-0.8841113662279847</v>
      </c>
      <c r="Q2530" s="20" t="n">
        <v>0.162283869229904</v>
      </c>
      <c r="R2530" s="20" t="n">
        <v>-0.9952342858225395</v>
      </c>
      <c r="S2530" s="20" t="n">
        <v>-0.5768075526756373</v>
      </c>
      <c r="T2530" s="20" t="n">
        <v>-0.6034833474841579</v>
      </c>
      <c r="U2530" s="20" t="n">
        <v>-0.569146918953216</v>
      </c>
      <c r="V2530" s="20" t="n">
        <v>-0.5940280741424201</v>
      </c>
      <c r="W2530" s="20" t="n">
        <v>0.2150424505189355</v>
      </c>
      <c r="X2530" s="20" t="n">
        <v>-0.7560809760828108</v>
      </c>
      <c r="Y2530" s="20" t="n">
        <v>-0.8001322641986383</v>
      </c>
      <c r="Z2530" s="20" t="n">
        <v>0.20176775623979346</v>
      </c>
    </row>
    <row r="2531">
      <c r="B2531" s="16" t="s">
        <v>381</v>
      </c>
      <c r="C2531" s="22" t="n">
        <v>-0.882051552519481</v>
      </c>
      <c r="D2531" s="22" t="n">
        <v>-0.8954133427215513</v>
      </c>
      <c r="E2531" s="22" t="n">
        <v>-0.8119495592014553</v>
      </c>
      <c r="F2531" s="22" t="n">
        <v>-0.8755334769874119</v>
      </c>
      <c r="G2531" s="22" t="n">
        <v>0.2906474471832306</v>
      </c>
      <c r="H2531" s="22" t="n">
        <v>-0.6768449878699793</v>
      </c>
      <c r="I2531" s="22" t="n">
        <v>-0.706210655204929</v>
      </c>
      <c r="J2531" s="22" t="n">
        <v>-0.7131679091771936</v>
      </c>
      <c r="K2531" s="22" t="n">
        <v>-0.9840021734811853</v>
      </c>
      <c r="L2531" s="22" t="n">
        <v>-0.9615239476408245</v>
      </c>
      <c r="M2531" s="22" t="n">
        <v>0.002491365254703808</v>
      </c>
      <c r="N2531" s="22" t="n">
        <v>-1.0338909196219475</v>
      </c>
      <c r="O2531" s="22" t="n">
        <v>0.18844164338160954</v>
      </c>
      <c r="P2531" s="22" t="n">
        <v>1.2955845806988706</v>
      </c>
      <c r="Q2531" s="22" t="n">
        <v>0.162283869229904</v>
      </c>
      <c r="R2531" s="22" t="n">
        <v>0.11942811429870469</v>
      </c>
      <c r="S2531" s="22" t="n">
        <v>0.39779831219009487</v>
      </c>
      <c r="T2531" s="22" t="n">
        <v>1.3597155920493684</v>
      </c>
      <c r="U2531" s="22" t="n">
        <v>0.4093863802996818</v>
      </c>
      <c r="V2531" s="22" t="n">
        <v>-0.5940280741424201</v>
      </c>
      <c r="W2531" s="22" t="n">
        <v>1.2067676340886153</v>
      </c>
      <c r="X2531" s="22" t="n">
        <v>0.2589318411242503</v>
      </c>
      <c r="Y2531" s="22" t="n">
        <v>0.2182178902359923</v>
      </c>
      <c r="Z2531" s="22" t="n">
        <v>1.2029444707461097</v>
      </c>
    </row>
    <row r="2532">
      <c r="B2532" s="16" t="s">
        <v>382</v>
      </c>
      <c r="C2532" s="20" t="n">
        <v>0.18512193077569378</v>
      </c>
      <c r="D2532" s="20" t="n">
        <v>0.17798736170306104</v>
      </c>
      <c r="E2532" s="20" t="n">
        <v>0.21147239323253283</v>
      </c>
      <c r="F2532" s="20" t="n">
        <v>-0.8755334769874119</v>
      </c>
      <c r="G2532" s="20" t="n">
        <v>0.2906474471832306</v>
      </c>
      <c r="H2532" s="20" t="n">
        <v>1.2388462413360275</v>
      </c>
      <c r="I2532" s="20" t="n">
        <v>0.3153191486339352</v>
      </c>
      <c r="J2532" s="20" t="n">
        <v>1.290859477184526</v>
      </c>
      <c r="K2532" s="20" t="n">
        <v>-0.03626543636908553</v>
      </c>
      <c r="L2532" s="20" t="n">
        <v>0.9615239476408245</v>
      </c>
      <c r="M2532" s="20" t="n">
        <v>0.002491365254703808</v>
      </c>
      <c r="N2532" s="20" t="n">
        <v>-0.04539033305657322</v>
      </c>
      <c r="O2532" s="20" t="n">
        <v>-0.8519685566971358</v>
      </c>
      <c r="P2532" s="20" t="n">
        <v>0.2057366072354429</v>
      </c>
      <c r="Q2532" s="20" t="n">
        <v>-0.9537736174038208</v>
      </c>
      <c r="R2532" s="20" t="n">
        <v>-0.9952342858225395</v>
      </c>
      <c r="S2532" s="20" t="n">
        <v>1.3724041770558268</v>
      </c>
      <c r="T2532" s="20" t="n">
        <v>1.3597155920493684</v>
      </c>
      <c r="U2532" s="20" t="n">
        <v>0.4093863802996818</v>
      </c>
      <c r="V2532" s="20" t="n">
        <v>1.362770287738493</v>
      </c>
      <c r="W2532" s="20" t="n">
        <v>0.2150424505189355</v>
      </c>
      <c r="X2532" s="20" t="n">
        <v>0.2589318411242503</v>
      </c>
      <c r="Y2532" s="20" t="n">
        <v>0.2182178902359923</v>
      </c>
      <c r="Z2532" s="20" t="n">
        <v>0.20176775623979346</v>
      </c>
    </row>
    <row r="2533">
      <c r="B2533" s="16" t="s">
        <v>383</v>
      </c>
      <c r="C2533" s="22" t="n">
        <v>-0.882051552519481</v>
      </c>
      <c r="D2533" s="22" t="n">
        <v>0.17798736170306104</v>
      </c>
      <c r="E2533" s="22" t="n">
        <v>0.21147239323253283</v>
      </c>
      <c r="F2533" s="22" t="n">
        <v>0.19699503232216783</v>
      </c>
      <c r="G2533" s="22" t="n">
        <v>-0.674893224815298</v>
      </c>
      <c r="H2533" s="22" t="n">
        <v>0.28100062673302406</v>
      </c>
      <c r="I2533" s="22" t="n">
        <v>-0.706210655204929</v>
      </c>
      <c r="J2533" s="22" t="n">
        <v>-0.7131679091771936</v>
      </c>
      <c r="K2533" s="22" t="n">
        <v>-0.03626543636908553</v>
      </c>
      <c r="L2533" s="22" t="n">
        <v>-3.3419978802492007E-17</v>
      </c>
      <c r="M2533" s="22" t="n">
        <v>0.9791065450986005</v>
      </c>
      <c r="N2533" s="22" t="n">
        <v>0.943110253508801</v>
      </c>
      <c r="O2533" s="22" t="n">
        <v>0.18844164338160954</v>
      </c>
      <c r="P2533" s="22" t="n">
        <v>0.2057366072354429</v>
      </c>
      <c r="Q2533" s="22" t="n">
        <v>-0.9537736174038208</v>
      </c>
      <c r="R2533" s="22" t="n">
        <v>-0.9952342858225395</v>
      </c>
      <c r="S2533" s="22" t="n">
        <v>-1.5514134175413696</v>
      </c>
      <c r="T2533" s="22" t="n">
        <v>-0.6034833474841579</v>
      </c>
      <c r="U2533" s="22" t="n">
        <v>-1.5476802182061136</v>
      </c>
      <c r="V2533" s="22" t="n">
        <v>-1.5724272550828768</v>
      </c>
      <c r="W2533" s="22" t="n">
        <v>0.2150424505189355</v>
      </c>
      <c r="X2533" s="22" t="n">
        <v>0.2589318411242503</v>
      </c>
      <c r="Y2533" s="22" t="n">
        <v>0.2182178902359923</v>
      </c>
      <c r="Z2533" s="22" t="n">
        <v>1.2029444707461097</v>
      </c>
    </row>
    <row r="2534">
      <c r="B2534" s="16" t="s">
        <v>384</v>
      </c>
      <c r="C2534" s="20" t="n">
        <v>-0.882051552519481</v>
      </c>
      <c r="D2534" s="20" t="n">
        <v>-1.9688140471461637</v>
      </c>
      <c r="E2534" s="20" t="n">
        <v>-0.8119495592014553</v>
      </c>
      <c r="F2534" s="20" t="n">
        <v>-0.8755334769874119</v>
      </c>
      <c r="G2534" s="20" t="n">
        <v>-1.6404338968138268</v>
      </c>
      <c r="H2534" s="20" t="n">
        <v>-1.6346906024729828</v>
      </c>
      <c r="I2534" s="20" t="n">
        <v>-1.7277404590437935</v>
      </c>
      <c r="J2534" s="20" t="n">
        <v>-1.7151816023580533</v>
      </c>
      <c r="K2534" s="20" t="n">
        <v>-0.9840021734811853</v>
      </c>
      <c r="L2534" s="20" t="n">
        <v>-0.9615239476408245</v>
      </c>
      <c r="M2534" s="20" t="n">
        <v>0.002491365254703808</v>
      </c>
      <c r="N2534" s="20" t="n">
        <v>-1.0338909196219475</v>
      </c>
      <c r="O2534" s="20" t="n">
        <v>1.2288518434603548</v>
      </c>
      <c r="P2534" s="20" t="n">
        <v>1.2955845806988706</v>
      </c>
      <c r="Q2534" s="20" t="n">
        <v>1.278341355863629</v>
      </c>
      <c r="R2534" s="20" t="n">
        <v>0.11942811429870469</v>
      </c>
      <c r="S2534" s="20" t="n">
        <v>-1.5514134175413696</v>
      </c>
      <c r="T2534" s="20" t="n">
        <v>-1.585082817250921</v>
      </c>
      <c r="U2534" s="20" t="n">
        <v>-1.5476802182061136</v>
      </c>
      <c r="V2534" s="20" t="n">
        <v>-1.5724272550828768</v>
      </c>
      <c r="W2534" s="20" t="n">
        <v>-0.7766827330507443</v>
      </c>
      <c r="X2534" s="20" t="n">
        <v>-0.7560809760828108</v>
      </c>
      <c r="Y2534" s="20" t="n">
        <v>0.2182178902359923</v>
      </c>
      <c r="Z2534" s="20" t="n">
        <v>0.20176775623979346</v>
      </c>
    </row>
    <row r="2535">
      <c r="B2535" s="16" t="s">
        <v>385</v>
      </c>
      <c r="C2535" s="22" t="n">
        <v>-0.882051552519481</v>
      </c>
      <c r="D2535" s="22" t="n">
        <v>-0.8954133427215513</v>
      </c>
      <c r="E2535" s="22" t="n">
        <v>-0.8119495592014553</v>
      </c>
      <c r="F2535" s="22" t="n">
        <v>-0.8755334769874119</v>
      </c>
      <c r="G2535" s="22" t="n">
        <v>-1.6404338968138268</v>
      </c>
      <c r="H2535" s="22" t="n">
        <v>-1.6346906024729828</v>
      </c>
      <c r="I2535" s="22" t="n">
        <v>-1.7277404590437935</v>
      </c>
      <c r="J2535" s="22" t="n">
        <v>-1.7151816023580533</v>
      </c>
      <c r="K2535" s="22" t="n">
        <v>-1.9317389105932854</v>
      </c>
      <c r="L2535" s="22" t="n">
        <v>-3.3419978802492007E-17</v>
      </c>
      <c r="M2535" s="22" t="n">
        <v>-0.974123814589193</v>
      </c>
      <c r="N2535" s="22" t="n">
        <v>-0.04539033305657322</v>
      </c>
      <c r="O2535" s="22" t="n">
        <v>1.2288518434603548</v>
      </c>
      <c r="P2535" s="22" t="n">
        <v>1.2955845806988706</v>
      </c>
      <c r="Q2535" s="22" t="n">
        <v>1.278341355863629</v>
      </c>
      <c r="R2535" s="22" t="n">
        <v>0.11942811429870469</v>
      </c>
      <c r="S2535" s="22" t="n">
        <v>-1.5514134175413696</v>
      </c>
      <c r="T2535" s="22" t="n">
        <v>-1.585082817250921</v>
      </c>
      <c r="U2535" s="22" t="n">
        <v>-1.5476802182061136</v>
      </c>
      <c r="V2535" s="22" t="n">
        <v>-1.5724272550828768</v>
      </c>
      <c r="W2535" s="22" t="n">
        <v>0.2150424505189355</v>
      </c>
      <c r="X2535" s="22" t="n">
        <v>0.2589318411242503</v>
      </c>
      <c r="Y2535" s="22" t="n">
        <v>0.2182178902359923</v>
      </c>
      <c r="Z2535" s="22" t="n">
        <v>0.20176775623979346</v>
      </c>
    </row>
    <row r="2536">
      <c r="B2536" s="16" t="s">
        <v>386</v>
      </c>
      <c r="C2536" s="20" t="n">
        <v>0.18512193077569378</v>
      </c>
      <c r="D2536" s="20" t="n">
        <v>-0.8954133427215513</v>
      </c>
      <c r="E2536" s="20" t="n">
        <v>-0.8119495592014553</v>
      </c>
      <c r="F2536" s="20" t="n">
        <v>-0.8755334769874119</v>
      </c>
      <c r="G2536" s="20" t="n">
        <v>0.2906474471832306</v>
      </c>
      <c r="H2536" s="20" t="n">
        <v>1.2388462413360275</v>
      </c>
      <c r="I2536" s="20" t="n">
        <v>1.3368489524727993</v>
      </c>
      <c r="J2536" s="20" t="n">
        <v>0.28884578400366623</v>
      </c>
      <c r="K2536" s="20" t="n">
        <v>0.9114713007430143</v>
      </c>
      <c r="L2536" s="20" t="n">
        <v>-3.3419978802492007E-17</v>
      </c>
      <c r="M2536" s="20" t="n">
        <v>0.002491365254703808</v>
      </c>
      <c r="N2536" s="20" t="n">
        <v>-1.0338909196219475</v>
      </c>
      <c r="O2536" s="20" t="n">
        <v>1.2288518434603548</v>
      </c>
      <c r="P2536" s="20" t="n">
        <v>1.2955845806988706</v>
      </c>
      <c r="Q2536" s="20" t="n">
        <v>1.278341355863629</v>
      </c>
      <c r="R2536" s="20" t="n">
        <v>1.2340905144199488</v>
      </c>
      <c r="S2536" s="20" t="n">
        <v>1.3724041770558268</v>
      </c>
      <c r="T2536" s="20" t="n">
        <v>1.3597155920493684</v>
      </c>
      <c r="U2536" s="20" t="n">
        <v>1.3879196795525794</v>
      </c>
      <c r="V2536" s="20" t="n">
        <v>1.362770287738493</v>
      </c>
      <c r="W2536" s="20" t="n">
        <v>-2.7601331001901035</v>
      </c>
      <c r="X2536" s="20" t="n">
        <v>-1.7710937932898718</v>
      </c>
      <c r="Y2536" s="20" t="n">
        <v>-1.8184824186332686</v>
      </c>
      <c r="Z2536" s="20" t="n">
        <v>-2.801762387279155</v>
      </c>
    </row>
    <row r="2537">
      <c r="B2537" s="16" t="s">
        <v>387</v>
      </c>
      <c r="C2537" s="22" t="n">
        <v>0.18512193077569378</v>
      </c>
      <c r="D2537" s="22" t="n">
        <v>0.17798736170306104</v>
      </c>
      <c r="E2537" s="22" t="n">
        <v>0.21147239323253283</v>
      </c>
      <c r="F2537" s="22" t="n">
        <v>-0.8755334769874119</v>
      </c>
      <c r="G2537" s="22" t="n">
        <v>-1.6404338968138268</v>
      </c>
      <c r="H2537" s="22" t="n">
        <v>-2.5925362170759865</v>
      </c>
      <c r="I2537" s="22" t="n">
        <v>-0.706210655204929</v>
      </c>
      <c r="J2537" s="22" t="n">
        <v>-0.7131679091771936</v>
      </c>
      <c r="K2537" s="22" t="n">
        <v>-0.9840021734811853</v>
      </c>
      <c r="L2537" s="22" t="n">
        <v>-0.9615239476408245</v>
      </c>
      <c r="M2537" s="22" t="n">
        <v>-0.974123814589193</v>
      </c>
      <c r="N2537" s="22" t="n">
        <v>-1.0338909196219475</v>
      </c>
      <c r="O2537" s="22" t="n">
        <v>1.2288518434603548</v>
      </c>
      <c r="P2537" s="22" t="n">
        <v>1.2955845806988706</v>
      </c>
      <c r="Q2537" s="22" t="n">
        <v>1.278341355863629</v>
      </c>
      <c r="R2537" s="22" t="n">
        <v>1.2340905144199488</v>
      </c>
      <c r="S2537" s="22" t="n">
        <v>-1.5514134175413696</v>
      </c>
      <c r="T2537" s="22" t="n">
        <v>0.3781161222826053</v>
      </c>
      <c r="U2537" s="22" t="n">
        <v>-0.569146918953216</v>
      </c>
      <c r="V2537" s="22" t="n">
        <v>-0.5940280741424201</v>
      </c>
      <c r="W2537" s="22" t="n">
        <v>1.2067676340886153</v>
      </c>
      <c r="X2537" s="22" t="n">
        <v>1.2739446583313112</v>
      </c>
      <c r="Y2537" s="22" t="n">
        <v>1.2365680446706229</v>
      </c>
      <c r="Z2537" s="22" t="n">
        <v>0.20176775623979346</v>
      </c>
    </row>
    <row r="2538">
      <c r="B2538" s="16" t="s">
        <v>388</v>
      </c>
      <c r="C2538" s="20" t="n">
        <v>0.18512193077569378</v>
      </c>
      <c r="D2538" s="20" t="n">
        <v>0.17798736170306104</v>
      </c>
      <c r="E2538" s="20" t="n">
        <v>0.21147239323253283</v>
      </c>
      <c r="F2538" s="20" t="n">
        <v>-0.8755334769874119</v>
      </c>
      <c r="G2538" s="20" t="n">
        <v>1.2561881191817592</v>
      </c>
      <c r="H2538" s="20" t="n">
        <v>1.2388462413360275</v>
      </c>
      <c r="I2538" s="20" t="n">
        <v>1.3368489524727993</v>
      </c>
      <c r="J2538" s="20" t="n">
        <v>1.290859477184526</v>
      </c>
      <c r="K2538" s="20" t="n">
        <v>-0.9840021734811853</v>
      </c>
      <c r="L2538" s="20" t="n">
        <v>-0.9615239476408245</v>
      </c>
      <c r="M2538" s="20" t="n">
        <v>-1.9507389944330895</v>
      </c>
      <c r="N2538" s="20" t="n">
        <v>-1.0338909196219475</v>
      </c>
      <c r="O2538" s="20" t="n">
        <v>0.18844164338160954</v>
      </c>
      <c r="P2538" s="20" t="n">
        <v>1.2955845806988706</v>
      </c>
      <c r="Q2538" s="20" t="n">
        <v>0.162283869229904</v>
      </c>
      <c r="R2538" s="20" t="n">
        <v>0.11942811429870469</v>
      </c>
      <c r="S2538" s="20" t="n">
        <v>1.3724041770558268</v>
      </c>
      <c r="T2538" s="20" t="n">
        <v>1.3597155920493684</v>
      </c>
      <c r="U2538" s="20" t="n">
        <v>1.3879196795525794</v>
      </c>
      <c r="V2538" s="20" t="n">
        <v>1.362770287738493</v>
      </c>
      <c r="W2538" s="20" t="n">
        <v>-0.7766827330507443</v>
      </c>
      <c r="X2538" s="20" t="n">
        <v>0.2589318411242503</v>
      </c>
      <c r="Y2538" s="20" t="n">
        <v>0.2182178902359923</v>
      </c>
      <c r="Z2538" s="20" t="n">
        <v>0.20176775623979346</v>
      </c>
    </row>
    <row r="2539">
      <c r="B2539" s="16" t="s">
        <v>389</v>
      </c>
      <c r="C2539" s="22" t="n">
        <v>0.18512193077569378</v>
      </c>
      <c r="D2539" s="22" t="n">
        <v>0.17798736170306104</v>
      </c>
      <c r="E2539" s="22" t="n">
        <v>0.21147239323253283</v>
      </c>
      <c r="F2539" s="22" t="n">
        <v>1.2695235416317476</v>
      </c>
      <c r="G2539" s="22" t="n">
        <v>-1.6404338968138268</v>
      </c>
      <c r="H2539" s="22" t="n">
        <v>-2.5925362170759865</v>
      </c>
      <c r="I2539" s="22" t="n">
        <v>-1.7277404590437935</v>
      </c>
      <c r="J2539" s="22" t="n">
        <v>-1.7151816023580533</v>
      </c>
      <c r="K2539" s="22" t="n">
        <v>0.9114713007430143</v>
      </c>
      <c r="L2539" s="22" t="n">
        <v>0.9615239476408245</v>
      </c>
      <c r="M2539" s="22" t="n">
        <v>0.9791065450986005</v>
      </c>
      <c r="N2539" s="22" t="n">
        <v>-0.04539033305657322</v>
      </c>
      <c r="O2539" s="22" t="n">
        <v>1.2288518434603548</v>
      </c>
      <c r="P2539" s="22" t="n">
        <v>1.2955845806988706</v>
      </c>
      <c r="Q2539" s="22" t="n">
        <v>0.162283869229904</v>
      </c>
      <c r="R2539" s="22" t="n">
        <v>1.2340905144199488</v>
      </c>
      <c r="S2539" s="22" t="n">
        <v>0.39779831219009487</v>
      </c>
      <c r="T2539" s="22" t="n">
        <v>-0.6034833474841579</v>
      </c>
      <c r="U2539" s="22" t="n">
        <v>-0.569146918953216</v>
      </c>
      <c r="V2539" s="22" t="n">
        <v>0.38437110679803654</v>
      </c>
      <c r="W2539" s="22" t="n">
        <v>1.2067676340886153</v>
      </c>
      <c r="X2539" s="22" t="n">
        <v>0.2589318411242503</v>
      </c>
      <c r="Y2539" s="22" t="n">
        <v>0.2182178902359923</v>
      </c>
      <c r="Z2539" s="22" t="n">
        <v>1.2029444707461097</v>
      </c>
    </row>
    <row r="2540">
      <c r="B2540" s="16" t="s">
        <v>390</v>
      </c>
      <c r="C2540" s="20" t="n">
        <v>0.18512193077569378</v>
      </c>
      <c r="D2540" s="20" t="n">
        <v>-0.8954133427215513</v>
      </c>
      <c r="E2540" s="20" t="n">
        <v>-0.8119495592014553</v>
      </c>
      <c r="F2540" s="20" t="n">
        <v>-0.8755334769874119</v>
      </c>
      <c r="G2540" s="20" t="n">
        <v>1.2561881191817592</v>
      </c>
      <c r="H2540" s="20" t="n">
        <v>1.2388462413360275</v>
      </c>
      <c r="I2540" s="20" t="n">
        <v>1.3368489524727993</v>
      </c>
      <c r="J2540" s="20" t="n">
        <v>1.290859477184526</v>
      </c>
      <c r="K2540" s="20" t="n">
        <v>-0.9840021734811853</v>
      </c>
      <c r="L2540" s="20" t="n">
        <v>-0.9615239476408245</v>
      </c>
      <c r="M2540" s="20" t="n">
        <v>-1.9507389944330895</v>
      </c>
      <c r="N2540" s="20" t="n">
        <v>-1.0338909196219475</v>
      </c>
      <c r="O2540" s="20" t="n">
        <v>-0.8519685566971358</v>
      </c>
      <c r="P2540" s="20" t="n">
        <v>0.2057366072354429</v>
      </c>
      <c r="Q2540" s="20" t="n">
        <v>-0.9537736174038208</v>
      </c>
      <c r="R2540" s="20" t="n">
        <v>0.11942811429870469</v>
      </c>
      <c r="S2540" s="20" t="n">
        <v>0.39779831219009487</v>
      </c>
      <c r="T2540" s="20" t="n">
        <v>0.3781161222826053</v>
      </c>
      <c r="U2540" s="20" t="n">
        <v>0.4093863802996818</v>
      </c>
      <c r="V2540" s="20" t="n">
        <v>0.38437110679803654</v>
      </c>
      <c r="W2540" s="20" t="n">
        <v>-2.7601331001901035</v>
      </c>
      <c r="X2540" s="20" t="n">
        <v>-2.7861066104969328</v>
      </c>
      <c r="Y2540" s="20" t="n">
        <v>-2.836832573067899</v>
      </c>
      <c r="Z2540" s="20" t="n">
        <v>-2.801762387279155</v>
      </c>
    </row>
    <row r="2541">
      <c r="B2541" s="16" t="s">
        <v>391</v>
      </c>
      <c r="C2541" s="22" t="n">
        <v>0.18512193077569378</v>
      </c>
      <c r="D2541" s="22" t="n">
        <v>1.2513880661276733</v>
      </c>
      <c r="E2541" s="22" t="n">
        <v>0.21147239323253283</v>
      </c>
      <c r="F2541" s="22" t="n">
        <v>1.2695235416317476</v>
      </c>
      <c r="G2541" s="22" t="n">
        <v>-0.674893224815298</v>
      </c>
      <c r="H2541" s="22" t="n">
        <v>0.28100062673302406</v>
      </c>
      <c r="I2541" s="22" t="n">
        <v>0.3153191486339352</v>
      </c>
      <c r="J2541" s="22" t="n">
        <v>0.28884578400366623</v>
      </c>
      <c r="K2541" s="22" t="n">
        <v>0.9114713007430143</v>
      </c>
      <c r="L2541" s="22" t="n">
        <v>1.923047895281649</v>
      </c>
      <c r="M2541" s="22" t="n">
        <v>0.002491365254703808</v>
      </c>
      <c r="N2541" s="22" t="n">
        <v>0.943110253508801</v>
      </c>
      <c r="O2541" s="22" t="n">
        <v>0.18844164338160954</v>
      </c>
      <c r="P2541" s="22" t="n">
        <v>-0.8841113662279847</v>
      </c>
      <c r="Q2541" s="22" t="n">
        <v>0.162283869229904</v>
      </c>
      <c r="R2541" s="22" t="n">
        <v>0.11942811429870469</v>
      </c>
      <c r="S2541" s="22" t="n">
        <v>1.3724041770558268</v>
      </c>
      <c r="T2541" s="22" t="n">
        <v>1.3597155920493684</v>
      </c>
      <c r="U2541" s="22" t="n">
        <v>1.3879196795525794</v>
      </c>
      <c r="V2541" s="22" t="n">
        <v>1.362770287738493</v>
      </c>
      <c r="W2541" s="22" t="n">
        <v>1.2067676340886153</v>
      </c>
      <c r="X2541" s="22" t="n">
        <v>1.2739446583313112</v>
      </c>
      <c r="Y2541" s="22" t="n">
        <v>1.2365680446706229</v>
      </c>
      <c r="Z2541" s="22" t="n">
        <v>1.2029444707461097</v>
      </c>
    </row>
    <row r="2542">
      <c r="B2542" s="16" t="s">
        <v>392</v>
      </c>
      <c r="C2542" s="20" t="n">
        <v>1.2522954140708684</v>
      </c>
      <c r="D2542" s="20" t="n">
        <v>0.17798736170306104</v>
      </c>
      <c r="E2542" s="20" t="n">
        <v>1.2348943456665211</v>
      </c>
      <c r="F2542" s="20" t="n">
        <v>0.19699503232216783</v>
      </c>
      <c r="G2542" s="20" t="n">
        <v>1.2561881191817592</v>
      </c>
      <c r="H2542" s="20" t="n">
        <v>0.28100062673302406</v>
      </c>
      <c r="I2542" s="20" t="n">
        <v>0.3153191486339352</v>
      </c>
      <c r="J2542" s="20" t="n">
        <v>-0.7131679091771936</v>
      </c>
      <c r="K2542" s="20" t="n">
        <v>-0.03626543636908553</v>
      </c>
      <c r="L2542" s="20" t="n">
        <v>-3.3419978802492007E-17</v>
      </c>
      <c r="M2542" s="20" t="n">
        <v>0.002491365254703808</v>
      </c>
      <c r="N2542" s="20" t="n">
        <v>-0.04539033305657322</v>
      </c>
      <c r="O2542" s="20" t="n">
        <v>0.18844164338160954</v>
      </c>
      <c r="P2542" s="20" t="n">
        <v>0.2057366072354429</v>
      </c>
      <c r="Q2542" s="20" t="n">
        <v>-0.9537736174038208</v>
      </c>
      <c r="R2542" s="20" t="n">
        <v>-0.9952342858225395</v>
      </c>
      <c r="S2542" s="20" t="n">
        <v>1.3724041770558268</v>
      </c>
      <c r="T2542" s="20" t="n">
        <v>1.3597155920493684</v>
      </c>
      <c r="U2542" s="20" t="n">
        <v>1.3879196795525794</v>
      </c>
      <c r="V2542" s="20" t="n">
        <v>1.362770287738493</v>
      </c>
      <c r="W2542" s="20" t="n">
        <v>-0.7766827330507443</v>
      </c>
      <c r="X2542" s="20" t="n">
        <v>-0.7560809760828108</v>
      </c>
      <c r="Y2542" s="20" t="n">
        <v>-0.8001322641986383</v>
      </c>
      <c r="Z2542" s="20" t="n">
        <v>0.20176775623979346</v>
      </c>
    </row>
    <row r="2543">
      <c r="B2543" s="16" t="s">
        <v>393</v>
      </c>
      <c r="C2543" s="22" t="n">
        <v>0.18512193077569378</v>
      </c>
      <c r="D2543" s="22" t="n">
        <v>0.17798736170306104</v>
      </c>
      <c r="E2543" s="22" t="n">
        <v>0.21147239323253283</v>
      </c>
      <c r="F2543" s="22" t="n">
        <v>-0.8755334769874119</v>
      </c>
      <c r="G2543" s="22" t="n">
        <v>0.2906474471832306</v>
      </c>
      <c r="H2543" s="22" t="n">
        <v>-0.6768449878699793</v>
      </c>
      <c r="I2543" s="22" t="n">
        <v>-0.706210655204929</v>
      </c>
      <c r="J2543" s="22" t="n">
        <v>-0.7131679091771936</v>
      </c>
      <c r="K2543" s="22" t="n">
        <v>-0.9840021734811853</v>
      </c>
      <c r="L2543" s="22" t="n">
        <v>-0.9615239476408245</v>
      </c>
      <c r="M2543" s="22" t="n">
        <v>-1.9507389944330895</v>
      </c>
      <c r="N2543" s="22" t="n">
        <v>-1.0338909196219475</v>
      </c>
      <c r="O2543" s="22" t="n">
        <v>-0.8519685566971358</v>
      </c>
      <c r="P2543" s="22" t="n">
        <v>1.2955845806988706</v>
      </c>
      <c r="Q2543" s="22" t="n">
        <v>0.162283869229904</v>
      </c>
      <c r="R2543" s="22" t="n">
        <v>0.11942811429870469</v>
      </c>
      <c r="S2543" s="22" t="n">
        <v>1.3724041770558268</v>
      </c>
      <c r="T2543" s="22" t="n">
        <v>1.3597155920493684</v>
      </c>
      <c r="U2543" s="22" t="n">
        <v>1.3879196795525794</v>
      </c>
      <c r="V2543" s="22" t="n">
        <v>1.362770287738493</v>
      </c>
      <c r="W2543" s="22" t="n">
        <v>1.2067676340886153</v>
      </c>
      <c r="X2543" s="22" t="n">
        <v>1.2739446583313112</v>
      </c>
      <c r="Y2543" s="22" t="n">
        <v>1.2365680446706229</v>
      </c>
      <c r="Z2543" s="22" t="n">
        <v>1.2029444707461097</v>
      </c>
    </row>
    <row r="2544">
      <c r="B2544" s="16" t="s">
        <v>394</v>
      </c>
      <c r="C2544" s="20" t="n">
        <v>-0.882051552519481</v>
      </c>
      <c r="D2544" s="20" t="n">
        <v>0.17798736170306104</v>
      </c>
      <c r="E2544" s="20" t="n">
        <v>-0.8119495592014553</v>
      </c>
      <c r="F2544" s="20" t="n">
        <v>0.19699503232216783</v>
      </c>
      <c r="G2544" s="20" t="n">
        <v>0.2906474471832306</v>
      </c>
      <c r="H2544" s="20" t="n">
        <v>0.28100062673302406</v>
      </c>
      <c r="I2544" s="20" t="n">
        <v>0.3153191486339352</v>
      </c>
      <c r="J2544" s="20" t="n">
        <v>1.290859477184526</v>
      </c>
      <c r="K2544" s="20" t="n">
        <v>-0.9840021734811853</v>
      </c>
      <c r="L2544" s="20" t="n">
        <v>-3.3419978802492007E-17</v>
      </c>
      <c r="M2544" s="20" t="n">
        <v>-0.974123814589193</v>
      </c>
      <c r="N2544" s="20" t="n">
        <v>-1.0338909196219475</v>
      </c>
      <c r="O2544" s="20" t="n">
        <v>1.2288518434603548</v>
      </c>
      <c r="P2544" s="20" t="n">
        <v>0.2057366072354429</v>
      </c>
      <c r="Q2544" s="20" t="n">
        <v>0.162283869229904</v>
      </c>
      <c r="R2544" s="20" t="n">
        <v>0.11942811429870469</v>
      </c>
      <c r="S2544" s="20" t="n">
        <v>1.3724041770558268</v>
      </c>
      <c r="T2544" s="20" t="n">
        <v>1.3597155920493684</v>
      </c>
      <c r="U2544" s="20" t="n">
        <v>1.3879196795525794</v>
      </c>
      <c r="V2544" s="20" t="n">
        <v>1.362770287738493</v>
      </c>
      <c r="W2544" s="20" t="n">
        <v>-1.768407916620424</v>
      </c>
      <c r="X2544" s="20" t="n">
        <v>-1.7710937932898718</v>
      </c>
      <c r="Y2544" s="20" t="n">
        <v>-0.8001322641986383</v>
      </c>
      <c r="Z2544" s="20" t="n">
        <v>-0.7994089582665227</v>
      </c>
    </row>
    <row r="2545">
      <c r="B2545" s="16" t="s">
        <v>395</v>
      </c>
      <c r="C2545" s="22" t="n">
        <v>-0.882051552519481</v>
      </c>
      <c r="D2545" s="22" t="n">
        <v>0.17798736170306104</v>
      </c>
      <c r="E2545" s="22" t="n">
        <v>-0.8119495592014553</v>
      </c>
      <c r="F2545" s="22" t="n">
        <v>0.19699503232216783</v>
      </c>
      <c r="G2545" s="22" t="n">
        <v>0.2906474471832306</v>
      </c>
      <c r="H2545" s="22" t="n">
        <v>1.2388462413360275</v>
      </c>
      <c r="I2545" s="22" t="n">
        <v>0.3153191486339352</v>
      </c>
      <c r="J2545" s="22" t="n">
        <v>0.28884578400366623</v>
      </c>
      <c r="K2545" s="22" t="n">
        <v>0.9114713007430143</v>
      </c>
      <c r="L2545" s="22" t="n">
        <v>1.923047895281649</v>
      </c>
      <c r="M2545" s="22" t="n">
        <v>0.9791065450986005</v>
      </c>
      <c r="N2545" s="22" t="n">
        <v>0.943110253508801</v>
      </c>
      <c r="O2545" s="22" t="n">
        <v>0.18844164338160954</v>
      </c>
      <c r="P2545" s="22" t="n">
        <v>0.2057366072354429</v>
      </c>
      <c r="Q2545" s="22" t="n">
        <v>-0.9537736174038208</v>
      </c>
      <c r="R2545" s="22" t="n">
        <v>-0.9952342858225395</v>
      </c>
      <c r="S2545" s="22" t="n">
        <v>0.39779831219009487</v>
      </c>
      <c r="T2545" s="22" t="n">
        <v>0.3781161222826053</v>
      </c>
      <c r="U2545" s="22" t="n">
        <v>0.4093863802996818</v>
      </c>
      <c r="V2545" s="22" t="n">
        <v>1.362770287738493</v>
      </c>
      <c r="W2545" s="22" t="n">
        <v>0.2150424505189355</v>
      </c>
      <c r="X2545" s="22" t="n">
        <v>0.2589318411242503</v>
      </c>
      <c r="Y2545" s="22" t="n">
        <v>0.2182178902359923</v>
      </c>
      <c r="Z2545" s="22" t="n">
        <v>0.20176775623979346</v>
      </c>
    </row>
    <row r="2546">
      <c r="B2546" s="16" t="s">
        <v>396</v>
      </c>
      <c r="C2546" s="20" t="n">
        <v>-0.882051552519481</v>
      </c>
      <c r="D2546" s="20" t="n">
        <v>0.17798736170306104</v>
      </c>
      <c r="E2546" s="20" t="n">
        <v>0.21147239323253283</v>
      </c>
      <c r="F2546" s="20" t="n">
        <v>0.19699503232216783</v>
      </c>
      <c r="G2546" s="20" t="n">
        <v>0.2906474471832306</v>
      </c>
      <c r="H2546" s="20" t="n">
        <v>1.2388462413360275</v>
      </c>
      <c r="I2546" s="20" t="n">
        <v>1.3368489524727993</v>
      </c>
      <c r="J2546" s="20" t="n">
        <v>1.290859477184526</v>
      </c>
      <c r="K2546" s="20" t="n">
        <v>-0.9840021734811853</v>
      </c>
      <c r="L2546" s="20" t="n">
        <v>-0.9615239476408245</v>
      </c>
      <c r="M2546" s="20" t="n">
        <v>-0.974123814589193</v>
      </c>
      <c r="N2546" s="20" t="n">
        <v>-1.0338909196219475</v>
      </c>
      <c r="O2546" s="20" t="n">
        <v>1.2288518434603548</v>
      </c>
      <c r="P2546" s="20" t="n">
        <v>1.2955845806988706</v>
      </c>
      <c r="Q2546" s="20" t="n">
        <v>1.278341355863629</v>
      </c>
      <c r="R2546" s="20" t="n">
        <v>1.2340905144199488</v>
      </c>
      <c r="S2546" s="20" t="n">
        <v>0.39779831219009487</v>
      </c>
      <c r="T2546" s="20" t="n">
        <v>1.3597155920493684</v>
      </c>
      <c r="U2546" s="20" t="n">
        <v>1.3879196795525794</v>
      </c>
      <c r="V2546" s="20" t="n">
        <v>1.362770287738493</v>
      </c>
      <c r="W2546" s="20" t="n">
        <v>-0.7766827330507443</v>
      </c>
      <c r="X2546" s="20" t="n">
        <v>-0.7560809760828108</v>
      </c>
      <c r="Y2546" s="20" t="n">
        <v>-0.8001322641986383</v>
      </c>
      <c r="Z2546" s="20" t="n">
        <v>-0.7994089582665227</v>
      </c>
    </row>
    <row r="2547">
      <c r="B2547" s="16" t="s">
        <v>397</v>
      </c>
      <c r="C2547" s="22" t="n">
        <v>-0.882051552519481</v>
      </c>
      <c r="D2547" s="22" t="n">
        <v>-0.8954133427215513</v>
      </c>
      <c r="E2547" s="22" t="n">
        <v>-0.8119495592014553</v>
      </c>
      <c r="F2547" s="22" t="n">
        <v>0.19699503232216783</v>
      </c>
      <c r="G2547" s="22" t="n">
        <v>1.2561881191817592</v>
      </c>
      <c r="H2547" s="22" t="n">
        <v>-0.6768449878699793</v>
      </c>
      <c r="I2547" s="22" t="n">
        <v>0.3153191486339352</v>
      </c>
      <c r="J2547" s="22" t="n">
        <v>1.290859477184526</v>
      </c>
      <c r="K2547" s="22" t="n">
        <v>-0.03626543636908553</v>
      </c>
      <c r="L2547" s="22" t="n">
        <v>-0.9615239476408245</v>
      </c>
      <c r="M2547" s="22" t="n">
        <v>-0.974123814589193</v>
      </c>
      <c r="N2547" s="22" t="n">
        <v>-0.04539033305657322</v>
      </c>
      <c r="O2547" s="22" t="n">
        <v>-0.8519685566971358</v>
      </c>
      <c r="P2547" s="22" t="n">
        <v>-0.8841113662279847</v>
      </c>
      <c r="Q2547" s="22" t="n">
        <v>-0.9537736174038208</v>
      </c>
      <c r="R2547" s="22" t="n">
        <v>-0.9952342858225395</v>
      </c>
      <c r="S2547" s="22" t="n">
        <v>0.39779831219009487</v>
      </c>
      <c r="T2547" s="22" t="n">
        <v>0.3781161222826053</v>
      </c>
      <c r="U2547" s="22" t="n">
        <v>1.3879196795525794</v>
      </c>
      <c r="V2547" s="22" t="n">
        <v>0.38437110679803654</v>
      </c>
      <c r="W2547" s="22" t="n">
        <v>0.2150424505189355</v>
      </c>
      <c r="X2547" s="22" t="n">
        <v>-0.7560809760828108</v>
      </c>
      <c r="Y2547" s="22" t="n">
        <v>-0.8001322641986383</v>
      </c>
      <c r="Z2547" s="22" t="n">
        <v>-0.7994089582665227</v>
      </c>
    </row>
    <row r="2548">
      <c r="B2548" s="16" t="s">
        <v>398</v>
      </c>
      <c r="C2548" s="20" t="n">
        <v>-1.9492250358146561</v>
      </c>
      <c r="D2548" s="20" t="n">
        <v>0.17798736170306104</v>
      </c>
      <c r="E2548" s="20" t="n">
        <v>-0.8119495592014553</v>
      </c>
      <c r="F2548" s="20" t="n">
        <v>-0.8755334769874119</v>
      </c>
      <c r="G2548" s="20" t="n">
        <v>1.2561881191817592</v>
      </c>
      <c r="H2548" s="20" t="n">
        <v>1.2388462413360275</v>
      </c>
      <c r="I2548" s="20" t="n">
        <v>0.3153191486339352</v>
      </c>
      <c r="J2548" s="20" t="n">
        <v>0.28884578400366623</v>
      </c>
      <c r="K2548" s="20" t="n">
        <v>-0.03626543636908553</v>
      </c>
      <c r="L2548" s="20" t="n">
        <v>0.9615239476408245</v>
      </c>
      <c r="M2548" s="20" t="n">
        <v>0.9791065450986005</v>
      </c>
      <c r="N2548" s="20" t="n">
        <v>-0.04539033305657322</v>
      </c>
      <c r="O2548" s="20" t="n">
        <v>-0.8519685566971358</v>
      </c>
      <c r="P2548" s="20" t="n">
        <v>-1.9739593396914124</v>
      </c>
      <c r="Q2548" s="20" t="n">
        <v>0.162283869229904</v>
      </c>
      <c r="R2548" s="20" t="n">
        <v>-0.9952342858225395</v>
      </c>
      <c r="S2548" s="20" t="n">
        <v>-1.5514134175413696</v>
      </c>
      <c r="T2548" s="20" t="n">
        <v>-0.6034833474841579</v>
      </c>
      <c r="U2548" s="20" t="n">
        <v>-0.569146918953216</v>
      </c>
      <c r="V2548" s="20" t="n">
        <v>-0.5940280741424201</v>
      </c>
      <c r="W2548" s="20" t="n">
        <v>1.2067676340886153</v>
      </c>
      <c r="X2548" s="20" t="n">
        <v>1.2739446583313112</v>
      </c>
      <c r="Y2548" s="20" t="n">
        <v>1.2365680446706229</v>
      </c>
      <c r="Z2548" s="20" t="n">
        <v>1.2029444707461097</v>
      </c>
    </row>
    <row r="2549">
      <c r="B2549" s="16" t="s">
        <v>399</v>
      </c>
      <c r="C2549" s="22" t="n">
        <v>1.2522954140708684</v>
      </c>
      <c r="D2549" s="22" t="n">
        <v>1.2513880661276733</v>
      </c>
      <c r="E2549" s="22" t="n">
        <v>0.21147239323253283</v>
      </c>
      <c r="F2549" s="22" t="n">
        <v>0.19699503232216783</v>
      </c>
      <c r="G2549" s="22" t="n">
        <v>-0.674893224815298</v>
      </c>
      <c r="H2549" s="22" t="n">
        <v>-0.6768449878699793</v>
      </c>
      <c r="I2549" s="22" t="n">
        <v>0.3153191486339352</v>
      </c>
      <c r="J2549" s="22" t="n">
        <v>-0.7131679091771936</v>
      </c>
      <c r="K2549" s="22" t="n">
        <v>-0.03626543636908553</v>
      </c>
      <c r="L2549" s="22" t="n">
        <v>0.9615239476408245</v>
      </c>
      <c r="M2549" s="22" t="n">
        <v>0.002491365254703808</v>
      </c>
      <c r="N2549" s="22" t="n">
        <v>0.943110253508801</v>
      </c>
      <c r="O2549" s="22" t="n">
        <v>1.2288518434603548</v>
      </c>
      <c r="P2549" s="22" t="n">
        <v>0.2057366072354429</v>
      </c>
      <c r="Q2549" s="22" t="n">
        <v>1.278341355863629</v>
      </c>
      <c r="R2549" s="22" t="n">
        <v>1.2340905144199488</v>
      </c>
      <c r="S2549" s="22" t="n">
        <v>-0.5768075526756373</v>
      </c>
      <c r="T2549" s="22" t="n">
        <v>-0.6034833474841579</v>
      </c>
      <c r="U2549" s="22" t="n">
        <v>-0.569146918953216</v>
      </c>
      <c r="V2549" s="22" t="n">
        <v>-0.5940280741424201</v>
      </c>
      <c r="W2549" s="22" t="n">
        <v>-0.7766827330507443</v>
      </c>
      <c r="X2549" s="22" t="n">
        <v>-0.7560809760828108</v>
      </c>
      <c r="Y2549" s="22" t="n">
        <v>0.2182178902359923</v>
      </c>
      <c r="Z2549" s="22" t="n">
        <v>0.20176775623979346</v>
      </c>
    </row>
    <row r="2550">
      <c r="B2550" s="16" t="s">
        <v>400</v>
      </c>
      <c r="C2550" s="20" t="n">
        <v>0.18512193077569378</v>
      </c>
      <c r="D2550" s="20" t="n">
        <v>0.17798736170306104</v>
      </c>
      <c r="E2550" s="20" t="n">
        <v>0.21147239323253283</v>
      </c>
      <c r="F2550" s="20" t="n">
        <v>0.19699503232216783</v>
      </c>
      <c r="G2550" s="20" t="n">
        <v>0.2906474471832306</v>
      </c>
      <c r="H2550" s="20" t="n">
        <v>0.28100062673302406</v>
      </c>
      <c r="I2550" s="20" t="n">
        <v>-0.706210655204929</v>
      </c>
      <c r="J2550" s="20" t="n">
        <v>-0.7131679091771936</v>
      </c>
      <c r="K2550" s="20" t="n">
        <v>-0.03626543636908553</v>
      </c>
      <c r="L2550" s="20" t="n">
        <v>-3.3419978802492007E-17</v>
      </c>
      <c r="M2550" s="20" t="n">
        <v>0.9791065450986005</v>
      </c>
      <c r="N2550" s="20" t="n">
        <v>-0.04539033305657322</v>
      </c>
      <c r="O2550" s="20" t="n">
        <v>1.2288518434603548</v>
      </c>
      <c r="P2550" s="20" t="n">
        <v>1.2955845806988706</v>
      </c>
      <c r="Q2550" s="20" t="n">
        <v>1.278341355863629</v>
      </c>
      <c r="R2550" s="20" t="n">
        <v>0.11942811429870469</v>
      </c>
      <c r="S2550" s="20" t="n">
        <v>0.39779831219009487</v>
      </c>
      <c r="T2550" s="20" t="n">
        <v>0.3781161222826053</v>
      </c>
      <c r="U2550" s="20" t="n">
        <v>0.4093863802996818</v>
      </c>
      <c r="V2550" s="20" t="n">
        <v>-0.5940280741424201</v>
      </c>
      <c r="W2550" s="20" t="n">
        <v>0.2150424505189355</v>
      </c>
      <c r="X2550" s="20" t="n">
        <v>1.2739446583313112</v>
      </c>
      <c r="Y2550" s="20" t="n">
        <v>0.2182178902359923</v>
      </c>
      <c r="Z2550" s="20" t="n">
        <v>0.20176775623979346</v>
      </c>
    </row>
    <row r="2551">
      <c r="B2551" s="16" t="s">
        <v>401</v>
      </c>
      <c r="C2551" s="22" t="n">
        <v>1.2522954140708684</v>
      </c>
      <c r="D2551" s="22" t="n">
        <v>0.17798736170306104</v>
      </c>
      <c r="E2551" s="22" t="n">
        <v>0.21147239323253283</v>
      </c>
      <c r="F2551" s="22" t="n">
        <v>1.2695235416317476</v>
      </c>
      <c r="G2551" s="22" t="n">
        <v>0.2906474471832306</v>
      </c>
      <c r="H2551" s="22" t="n">
        <v>0.28100062673302406</v>
      </c>
      <c r="I2551" s="22" t="n">
        <v>0.3153191486339352</v>
      </c>
      <c r="J2551" s="22" t="n">
        <v>0.28884578400366623</v>
      </c>
      <c r="K2551" s="22" t="n">
        <v>-0.03626543636908553</v>
      </c>
      <c r="L2551" s="22" t="n">
        <v>-3.3419978802492007E-17</v>
      </c>
      <c r="M2551" s="22" t="n">
        <v>-0.974123814589193</v>
      </c>
      <c r="N2551" s="22" t="n">
        <v>-0.04539033305657322</v>
      </c>
      <c r="O2551" s="22" t="n">
        <v>1.2288518434603548</v>
      </c>
      <c r="P2551" s="22" t="n">
        <v>0.2057366072354429</v>
      </c>
      <c r="Q2551" s="22" t="n">
        <v>0.162283869229904</v>
      </c>
      <c r="R2551" s="22" t="n">
        <v>0.11942811429870469</v>
      </c>
      <c r="S2551" s="22" t="n">
        <v>0.39779831219009487</v>
      </c>
      <c r="T2551" s="22" t="n">
        <v>0.3781161222826053</v>
      </c>
      <c r="U2551" s="22" t="n">
        <v>0.4093863802996818</v>
      </c>
      <c r="V2551" s="22" t="n">
        <v>-0.5940280741424201</v>
      </c>
      <c r="W2551" s="22" t="n">
        <v>0.2150424505189355</v>
      </c>
      <c r="X2551" s="22" t="n">
        <v>0.2589318411242503</v>
      </c>
      <c r="Y2551" s="22" t="n">
        <v>1.2365680446706229</v>
      </c>
      <c r="Z2551" s="22" t="n">
        <v>1.2029444707461097</v>
      </c>
    </row>
    <row r="2552">
      <c r="B2552" s="16" t="s">
        <v>402</v>
      </c>
      <c r="C2552" s="20" t="n">
        <v>0.18512193077569378</v>
      </c>
      <c r="D2552" s="20" t="n">
        <v>0.17798736170306104</v>
      </c>
      <c r="E2552" s="20" t="n">
        <v>0.21147239323253283</v>
      </c>
      <c r="F2552" s="20" t="n">
        <v>0.19699503232216783</v>
      </c>
      <c r="G2552" s="20" t="n">
        <v>-1.6404338968138268</v>
      </c>
      <c r="H2552" s="20" t="n">
        <v>-1.6346906024729828</v>
      </c>
      <c r="I2552" s="20" t="n">
        <v>-1.7277404590437935</v>
      </c>
      <c r="J2552" s="20" t="n">
        <v>-1.7151816023580533</v>
      </c>
      <c r="K2552" s="20" t="n">
        <v>1.859208037855114</v>
      </c>
      <c r="L2552" s="20" t="n">
        <v>0.9615239476408245</v>
      </c>
      <c r="M2552" s="20" t="n">
        <v>0.9791065450986005</v>
      </c>
      <c r="N2552" s="20" t="n">
        <v>1.9316108400741747</v>
      </c>
      <c r="O2552" s="20" t="n">
        <v>1.2288518434603548</v>
      </c>
      <c r="P2552" s="20" t="n">
        <v>1.2955845806988706</v>
      </c>
      <c r="Q2552" s="20" t="n">
        <v>1.278341355863629</v>
      </c>
      <c r="R2552" s="20" t="n">
        <v>0.11942811429870469</v>
      </c>
      <c r="S2552" s="20" t="n">
        <v>-0.5768075526756373</v>
      </c>
      <c r="T2552" s="20" t="n">
        <v>0.3781161222826053</v>
      </c>
      <c r="U2552" s="20" t="n">
        <v>-0.569146918953216</v>
      </c>
      <c r="V2552" s="20" t="n">
        <v>-0.5940280741424201</v>
      </c>
      <c r="W2552" s="20" t="n">
        <v>0.2150424505189355</v>
      </c>
      <c r="X2552" s="20" t="n">
        <v>0.2589318411242503</v>
      </c>
      <c r="Y2552" s="20" t="n">
        <v>0.2182178902359923</v>
      </c>
      <c r="Z2552" s="20" t="n">
        <v>-0.7994089582665227</v>
      </c>
    </row>
    <row r="2553">
      <c r="B2553" s="16" t="s">
        <v>403</v>
      </c>
      <c r="C2553" s="22" t="n">
        <v>0.18512193077569378</v>
      </c>
      <c r="D2553" s="22" t="n">
        <v>0.17798736170306104</v>
      </c>
      <c r="E2553" s="22" t="n">
        <v>-0.8119495592014553</v>
      </c>
      <c r="F2553" s="22" t="n">
        <v>0.19699503232216783</v>
      </c>
      <c r="G2553" s="22" t="n">
        <v>-1.6404338968138268</v>
      </c>
      <c r="H2553" s="22" t="n">
        <v>-0.6768449878699793</v>
      </c>
      <c r="I2553" s="22" t="n">
        <v>-1.7277404590437935</v>
      </c>
      <c r="J2553" s="22" t="n">
        <v>-0.7131679091771936</v>
      </c>
      <c r="K2553" s="22" t="n">
        <v>1.859208037855114</v>
      </c>
      <c r="L2553" s="22" t="n">
        <v>1.923047895281649</v>
      </c>
      <c r="M2553" s="22" t="n">
        <v>0.9791065450986005</v>
      </c>
      <c r="N2553" s="22" t="n">
        <v>1.9316108400741747</v>
      </c>
      <c r="O2553" s="22" t="n">
        <v>0.18844164338160954</v>
      </c>
      <c r="P2553" s="22" t="n">
        <v>-0.8841113662279847</v>
      </c>
      <c r="Q2553" s="22" t="n">
        <v>0.162283869229904</v>
      </c>
      <c r="R2553" s="22" t="n">
        <v>0.11942811429870469</v>
      </c>
      <c r="S2553" s="22" t="n">
        <v>1.3724041770558268</v>
      </c>
      <c r="T2553" s="22" t="n">
        <v>0.3781161222826053</v>
      </c>
      <c r="U2553" s="22" t="n">
        <v>1.3879196795525794</v>
      </c>
      <c r="V2553" s="22" t="n">
        <v>0.38437110679803654</v>
      </c>
      <c r="W2553" s="22" t="n">
        <v>0.2150424505189355</v>
      </c>
      <c r="X2553" s="22" t="n">
        <v>0.2589318411242503</v>
      </c>
      <c r="Y2553" s="22" t="n">
        <v>0.2182178902359923</v>
      </c>
      <c r="Z2553" s="22" t="n">
        <v>0.20176775623979346</v>
      </c>
    </row>
    <row r="2554">
      <c r="B2554" s="16" t="s">
        <v>404</v>
      </c>
      <c r="C2554" s="20" t="n">
        <v>1.2522954140708684</v>
      </c>
      <c r="D2554" s="20" t="n">
        <v>1.2513880661276733</v>
      </c>
      <c r="E2554" s="20" t="n">
        <v>1.2348943456665211</v>
      </c>
      <c r="F2554" s="20" t="n">
        <v>1.2695235416317476</v>
      </c>
      <c r="G2554" s="20" t="n">
        <v>1.2561881191817592</v>
      </c>
      <c r="H2554" s="20" t="n">
        <v>1.2388462413360275</v>
      </c>
      <c r="I2554" s="20" t="n">
        <v>1.3368489524727993</v>
      </c>
      <c r="J2554" s="20" t="n">
        <v>0.28884578400366623</v>
      </c>
      <c r="K2554" s="20" t="n">
        <v>1.859208037855114</v>
      </c>
      <c r="L2554" s="20" t="n">
        <v>0.9615239476408245</v>
      </c>
      <c r="M2554" s="20" t="n">
        <v>0.9791065450986005</v>
      </c>
      <c r="N2554" s="20" t="n">
        <v>0.943110253508801</v>
      </c>
      <c r="O2554" s="20" t="n">
        <v>0.18844164338160954</v>
      </c>
      <c r="P2554" s="20" t="n">
        <v>-0.8841113662279847</v>
      </c>
      <c r="Q2554" s="20" t="n">
        <v>-0.9537736174038208</v>
      </c>
      <c r="R2554" s="20" t="n">
        <v>-0.9952342858225395</v>
      </c>
      <c r="S2554" s="20" t="n">
        <v>1.3724041770558268</v>
      </c>
      <c r="T2554" s="20" t="n">
        <v>0.3781161222826053</v>
      </c>
      <c r="U2554" s="20" t="n">
        <v>1.3879196795525794</v>
      </c>
      <c r="V2554" s="20" t="n">
        <v>1.362770287738493</v>
      </c>
      <c r="W2554" s="20" t="n">
        <v>0.2150424505189355</v>
      </c>
      <c r="X2554" s="20" t="n">
        <v>0.2589318411242503</v>
      </c>
      <c r="Y2554" s="20" t="n">
        <v>0.2182178902359923</v>
      </c>
      <c r="Z2554" s="20" t="n">
        <v>0.20176775623979346</v>
      </c>
    </row>
    <row r="2555">
      <c r="B2555" s="16" t="s">
        <v>405</v>
      </c>
      <c r="C2555" s="22" t="n">
        <v>1.2522954140708684</v>
      </c>
      <c r="D2555" s="22" t="n">
        <v>1.2513880661276733</v>
      </c>
      <c r="E2555" s="22" t="n">
        <v>1.2348943456665211</v>
      </c>
      <c r="F2555" s="22" t="n">
        <v>1.2695235416317476</v>
      </c>
      <c r="G2555" s="22" t="n">
        <v>0.2906474471832306</v>
      </c>
      <c r="H2555" s="22" t="n">
        <v>0.28100062673302406</v>
      </c>
      <c r="I2555" s="22" t="n">
        <v>0.3153191486339352</v>
      </c>
      <c r="J2555" s="22" t="n">
        <v>0.28884578400366623</v>
      </c>
      <c r="K2555" s="22" t="n">
        <v>0.9114713007430143</v>
      </c>
      <c r="L2555" s="22" t="n">
        <v>-3.3419978802492007E-17</v>
      </c>
      <c r="M2555" s="22" t="n">
        <v>0.002491365254703808</v>
      </c>
      <c r="N2555" s="22" t="n">
        <v>-0.04539033305657322</v>
      </c>
      <c r="O2555" s="22" t="n">
        <v>0.18844164338160954</v>
      </c>
      <c r="P2555" s="22" t="n">
        <v>0.2057366072354429</v>
      </c>
      <c r="Q2555" s="22" t="n">
        <v>-0.9537736174038208</v>
      </c>
      <c r="R2555" s="22" t="n">
        <v>0.11942811429870469</v>
      </c>
      <c r="S2555" s="22" t="n">
        <v>0.39779831219009487</v>
      </c>
      <c r="T2555" s="22" t="n">
        <v>0.3781161222826053</v>
      </c>
      <c r="U2555" s="22" t="n">
        <v>-0.569146918953216</v>
      </c>
      <c r="V2555" s="22" t="n">
        <v>-0.5940280741424201</v>
      </c>
      <c r="W2555" s="22" t="n">
        <v>1.2067676340886153</v>
      </c>
      <c r="X2555" s="22" t="n">
        <v>1.2739446583313112</v>
      </c>
      <c r="Y2555" s="22" t="n">
        <v>1.2365680446706229</v>
      </c>
      <c r="Z2555" s="22" t="n">
        <v>1.2029444707461097</v>
      </c>
    </row>
    <row r="2556">
      <c r="B2556" s="16" t="s">
        <v>406</v>
      </c>
      <c r="C2556" s="20" t="n">
        <v>-0.882051552519481</v>
      </c>
      <c r="D2556" s="20" t="n">
        <v>-0.8954133427215513</v>
      </c>
      <c r="E2556" s="20" t="n">
        <v>-0.8119495592014553</v>
      </c>
      <c r="F2556" s="20" t="n">
        <v>0.19699503232216783</v>
      </c>
      <c r="G2556" s="20" t="n">
        <v>0.2906474471832306</v>
      </c>
      <c r="H2556" s="20" t="n">
        <v>-0.6768449878699793</v>
      </c>
      <c r="I2556" s="20" t="n">
        <v>-0.706210655204929</v>
      </c>
      <c r="J2556" s="20" t="n">
        <v>0.28884578400366623</v>
      </c>
      <c r="K2556" s="20" t="n">
        <v>-0.9840021734811853</v>
      </c>
      <c r="L2556" s="20" t="n">
        <v>-3.3419978802492007E-17</v>
      </c>
      <c r="M2556" s="20" t="n">
        <v>-0.974123814589193</v>
      </c>
      <c r="N2556" s="20" t="n">
        <v>-1.0338909196219475</v>
      </c>
      <c r="O2556" s="20" t="n">
        <v>-0.8519685566971358</v>
      </c>
      <c r="P2556" s="20" t="n">
        <v>-0.8841113662279847</v>
      </c>
      <c r="Q2556" s="20" t="n">
        <v>-0.9537736174038208</v>
      </c>
      <c r="R2556" s="20" t="n">
        <v>-0.9952342858225395</v>
      </c>
      <c r="S2556" s="20" t="n">
        <v>1.3724041770558268</v>
      </c>
      <c r="T2556" s="20" t="n">
        <v>1.3597155920493684</v>
      </c>
      <c r="U2556" s="20" t="n">
        <v>1.3879196795525794</v>
      </c>
      <c r="V2556" s="20" t="n">
        <v>1.362770287738493</v>
      </c>
      <c r="W2556" s="20" t="n">
        <v>-0.7766827330507443</v>
      </c>
      <c r="X2556" s="20" t="n">
        <v>-0.7560809760828108</v>
      </c>
      <c r="Y2556" s="20" t="n">
        <v>0.2182178902359923</v>
      </c>
      <c r="Z2556" s="20" t="n">
        <v>0.20176775623979346</v>
      </c>
    </row>
    <row r="2557">
      <c r="B2557" s="16" t="s">
        <v>407</v>
      </c>
      <c r="C2557" s="22" t="n">
        <v>0.18512193077569378</v>
      </c>
      <c r="D2557" s="22" t="n">
        <v>0.17798736170306104</v>
      </c>
      <c r="E2557" s="22" t="n">
        <v>0.21147239323253283</v>
      </c>
      <c r="F2557" s="22" t="n">
        <v>1.2695235416317476</v>
      </c>
      <c r="G2557" s="22" t="n">
        <v>0.2906474471832306</v>
      </c>
      <c r="H2557" s="22" t="n">
        <v>-0.6768449878699793</v>
      </c>
      <c r="I2557" s="22" t="n">
        <v>0.3153191486339352</v>
      </c>
      <c r="J2557" s="22" t="n">
        <v>-0.7131679091771936</v>
      </c>
      <c r="K2557" s="22" t="n">
        <v>-0.03626543636908553</v>
      </c>
      <c r="L2557" s="22" t="n">
        <v>-0.9615239476408245</v>
      </c>
      <c r="M2557" s="22" t="n">
        <v>-0.974123814589193</v>
      </c>
      <c r="N2557" s="22" t="n">
        <v>-1.0338909196219475</v>
      </c>
      <c r="O2557" s="22" t="n">
        <v>1.2288518434603548</v>
      </c>
      <c r="P2557" s="22" t="n">
        <v>0.2057366072354429</v>
      </c>
      <c r="Q2557" s="22" t="n">
        <v>1.278341355863629</v>
      </c>
      <c r="R2557" s="22" t="n">
        <v>1.2340905144199488</v>
      </c>
      <c r="S2557" s="22" t="n">
        <v>-0.5768075526756373</v>
      </c>
      <c r="T2557" s="22" t="n">
        <v>-1.585082817250921</v>
      </c>
      <c r="U2557" s="22" t="n">
        <v>-1.5476802182061136</v>
      </c>
      <c r="V2557" s="22" t="n">
        <v>-0.5940280741424201</v>
      </c>
      <c r="W2557" s="22" t="n">
        <v>0.2150424505189355</v>
      </c>
      <c r="X2557" s="22" t="n">
        <v>0.2589318411242503</v>
      </c>
      <c r="Y2557" s="22" t="n">
        <v>0.2182178902359923</v>
      </c>
      <c r="Z2557" s="22" t="n">
        <v>0.20176775623979346</v>
      </c>
    </row>
    <row r="2558">
      <c r="B2558" s="16" t="s">
        <v>408</v>
      </c>
      <c r="C2558" s="20" t="n">
        <v>-0.882051552519481</v>
      </c>
      <c r="D2558" s="20" t="n">
        <v>0.17798736170306104</v>
      </c>
      <c r="E2558" s="20" t="n">
        <v>-0.8119495592014553</v>
      </c>
      <c r="F2558" s="20" t="n">
        <v>-0.8755334769874119</v>
      </c>
      <c r="G2558" s="20" t="n">
        <v>0.2906474471832306</v>
      </c>
      <c r="H2558" s="20" t="n">
        <v>-0.6768449878699793</v>
      </c>
      <c r="I2558" s="20" t="n">
        <v>0.3153191486339352</v>
      </c>
      <c r="J2558" s="20" t="n">
        <v>1.290859477184526</v>
      </c>
      <c r="K2558" s="20" t="n">
        <v>0.9114713007430143</v>
      </c>
      <c r="L2558" s="20" t="n">
        <v>1.923047895281649</v>
      </c>
      <c r="M2558" s="20" t="n">
        <v>0.002491365254703808</v>
      </c>
      <c r="N2558" s="20" t="n">
        <v>-0.04539033305657322</v>
      </c>
      <c r="O2558" s="20" t="n">
        <v>0.18844164338160954</v>
      </c>
      <c r="P2558" s="20" t="n">
        <v>0.2057366072354429</v>
      </c>
      <c r="Q2558" s="20" t="n">
        <v>0.162283869229904</v>
      </c>
      <c r="R2558" s="20" t="n">
        <v>-0.9952342858225395</v>
      </c>
      <c r="S2558" s="20" t="n">
        <v>0.39779831219009487</v>
      </c>
      <c r="T2558" s="20" t="n">
        <v>0.3781161222826053</v>
      </c>
      <c r="U2558" s="20" t="n">
        <v>-0.569146918953216</v>
      </c>
      <c r="V2558" s="20" t="n">
        <v>0.38437110679803654</v>
      </c>
      <c r="W2558" s="20" t="n">
        <v>1.2067676340886153</v>
      </c>
      <c r="X2558" s="20" t="n">
        <v>1.2739446583313112</v>
      </c>
      <c r="Y2558" s="20" t="n">
        <v>1.2365680446706229</v>
      </c>
      <c r="Z2558" s="20" t="n">
        <v>1.2029444707461097</v>
      </c>
    </row>
    <row r="2559">
      <c r="B2559" s="16" t="s">
        <v>409</v>
      </c>
      <c r="C2559" s="22" t="n">
        <v>0.18512193077569378</v>
      </c>
      <c r="D2559" s="22" t="n">
        <v>1.2513880661276733</v>
      </c>
      <c r="E2559" s="22" t="n">
        <v>1.2348943456665211</v>
      </c>
      <c r="F2559" s="22" t="n">
        <v>0.19699503232216783</v>
      </c>
      <c r="G2559" s="22" t="n">
        <v>-0.674893224815298</v>
      </c>
      <c r="H2559" s="22" t="n">
        <v>-0.6768449878699793</v>
      </c>
      <c r="I2559" s="22" t="n">
        <v>-0.706210655204929</v>
      </c>
      <c r="J2559" s="22" t="n">
        <v>-0.7131679091771936</v>
      </c>
      <c r="K2559" s="22" t="n">
        <v>0.9114713007430143</v>
      </c>
      <c r="L2559" s="22" t="n">
        <v>-3.3419978802492007E-17</v>
      </c>
      <c r="M2559" s="22" t="n">
        <v>0.9791065450986005</v>
      </c>
      <c r="N2559" s="22" t="n">
        <v>0.943110253508801</v>
      </c>
      <c r="O2559" s="22" t="n">
        <v>0.18844164338160954</v>
      </c>
      <c r="P2559" s="22" t="n">
        <v>-0.8841113662279847</v>
      </c>
      <c r="Q2559" s="22" t="n">
        <v>-0.9537736174038208</v>
      </c>
      <c r="R2559" s="22" t="n">
        <v>-0.9952342858225395</v>
      </c>
      <c r="S2559" s="22" t="n">
        <v>-0.5768075526756373</v>
      </c>
      <c r="T2559" s="22" t="n">
        <v>-0.6034833474841579</v>
      </c>
      <c r="U2559" s="22" t="n">
        <v>-0.569146918953216</v>
      </c>
      <c r="V2559" s="22" t="n">
        <v>-0.5940280741424201</v>
      </c>
      <c r="W2559" s="22" t="n">
        <v>1.2067676340886153</v>
      </c>
      <c r="X2559" s="22" t="n">
        <v>0.2589318411242503</v>
      </c>
      <c r="Y2559" s="22" t="n">
        <v>0.2182178902359923</v>
      </c>
      <c r="Z2559" s="22" t="n">
        <v>1.2029444707461097</v>
      </c>
    </row>
    <row r="2560">
      <c r="B2560" s="16" t="s">
        <v>410</v>
      </c>
      <c r="C2560" s="20" t="n">
        <v>0.18512193077569378</v>
      </c>
      <c r="D2560" s="20" t="n">
        <v>1.2513880661276733</v>
      </c>
      <c r="E2560" s="20" t="n">
        <v>0.21147239323253283</v>
      </c>
      <c r="F2560" s="20" t="n">
        <v>0.19699503232216783</v>
      </c>
      <c r="G2560" s="20" t="n">
        <v>-0.674893224815298</v>
      </c>
      <c r="H2560" s="20" t="n">
        <v>-0.6768449878699793</v>
      </c>
      <c r="I2560" s="20" t="n">
        <v>-0.706210655204929</v>
      </c>
      <c r="J2560" s="20" t="n">
        <v>-0.7131679091771936</v>
      </c>
      <c r="K2560" s="20" t="n">
        <v>0.9114713007430143</v>
      </c>
      <c r="L2560" s="20" t="n">
        <v>0.9615239476408245</v>
      </c>
      <c r="M2560" s="20" t="n">
        <v>0.9791065450986005</v>
      </c>
      <c r="N2560" s="20" t="n">
        <v>0.943110253508801</v>
      </c>
      <c r="O2560" s="20" t="n">
        <v>0.18844164338160954</v>
      </c>
      <c r="P2560" s="20" t="n">
        <v>-0.8841113662279847</v>
      </c>
      <c r="Q2560" s="20" t="n">
        <v>-0.9537736174038208</v>
      </c>
      <c r="R2560" s="20" t="n">
        <v>-0.9952342858225395</v>
      </c>
      <c r="S2560" s="20" t="n">
        <v>-1.5514134175413696</v>
      </c>
      <c r="T2560" s="20" t="n">
        <v>-2.5666822870176844</v>
      </c>
      <c r="U2560" s="20" t="n">
        <v>-1.5476802182061136</v>
      </c>
      <c r="V2560" s="20" t="n">
        <v>-1.5724272550828768</v>
      </c>
      <c r="W2560" s="20" t="n">
        <v>1.2067676340886153</v>
      </c>
      <c r="X2560" s="20" t="n">
        <v>1.2739446583313112</v>
      </c>
      <c r="Y2560" s="20" t="n">
        <v>1.2365680446706229</v>
      </c>
      <c r="Z2560" s="20" t="n">
        <v>1.2029444707461097</v>
      </c>
    </row>
    <row r="2561">
      <c r="B2561" s="16" t="s">
        <v>411</v>
      </c>
      <c r="C2561" s="22" t="n">
        <v>0.18512193077569378</v>
      </c>
      <c r="D2561" s="22" t="n">
        <v>0.17798736170306104</v>
      </c>
      <c r="E2561" s="22" t="n">
        <v>0.21147239323253283</v>
      </c>
      <c r="F2561" s="22" t="n">
        <v>0.19699503232216783</v>
      </c>
      <c r="G2561" s="22" t="n">
        <v>0.2906474471832306</v>
      </c>
      <c r="H2561" s="22" t="n">
        <v>0.28100062673302406</v>
      </c>
      <c r="I2561" s="22" t="n">
        <v>0.3153191486339352</v>
      </c>
      <c r="J2561" s="22" t="n">
        <v>0.28884578400366623</v>
      </c>
      <c r="K2561" s="22" t="n">
        <v>0.9114713007430143</v>
      </c>
      <c r="L2561" s="22" t="n">
        <v>0.9615239476408245</v>
      </c>
      <c r="M2561" s="22" t="n">
        <v>0.9791065450986005</v>
      </c>
      <c r="N2561" s="22" t="n">
        <v>0.943110253508801</v>
      </c>
      <c r="O2561" s="22" t="n">
        <v>0.18844164338160954</v>
      </c>
      <c r="P2561" s="22" t="n">
        <v>0.2057366072354429</v>
      </c>
      <c r="Q2561" s="22" t="n">
        <v>0.162283869229904</v>
      </c>
      <c r="R2561" s="22" t="n">
        <v>0.11942811429870469</v>
      </c>
      <c r="S2561" s="22" t="n">
        <v>-0.5768075526756373</v>
      </c>
      <c r="T2561" s="22" t="n">
        <v>0.3781161222826053</v>
      </c>
      <c r="U2561" s="22" t="n">
        <v>-0.569146918953216</v>
      </c>
      <c r="V2561" s="22" t="n">
        <v>0.38437110679803654</v>
      </c>
      <c r="W2561" s="22" t="n">
        <v>0.2150424505189355</v>
      </c>
      <c r="X2561" s="22" t="n">
        <v>1.2739446583313112</v>
      </c>
      <c r="Y2561" s="22" t="n">
        <v>-0.8001322641986383</v>
      </c>
      <c r="Z2561" s="22" t="n">
        <v>1.2029444707461097</v>
      </c>
    </row>
    <row r="2562">
      <c r="B2562" s="16" t="s">
        <v>412</v>
      </c>
      <c r="C2562" s="20" t="n">
        <v>-1.9492250358146561</v>
      </c>
      <c r="D2562" s="20" t="n">
        <v>-1.9688140471461637</v>
      </c>
      <c r="E2562" s="20" t="n">
        <v>-1.8353715116354434</v>
      </c>
      <c r="F2562" s="20" t="n">
        <v>-0.8755334769874119</v>
      </c>
      <c r="G2562" s="20" t="n">
        <v>-1.6404338968138268</v>
      </c>
      <c r="H2562" s="20" t="n">
        <v>-0.6768449878699793</v>
      </c>
      <c r="I2562" s="20" t="n">
        <v>-0.706210655204929</v>
      </c>
      <c r="J2562" s="20" t="n">
        <v>-0.7131679091771936</v>
      </c>
      <c r="K2562" s="20" t="n">
        <v>-1.9317389105932854</v>
      </c>
      <c r="L2562" s="20" t="n">
        <v>-1.923047895281649</v>
      </c>
      <c r="M2562" s="20" t="n">
        <v>-1.9507389944330895</v>
      </c>
      <c r="N2562" s="20" t="n">
        <v>-2.022391506187321</v>
      </c>
      <c r="O2562" s="20" t="n">
        <v>-0.8519685566971358</v>
      </c>
      <c r="P2562" s="20" t="n">
        <v>-0.8841113662279847</v>
      </c>
      <c r="Q2562" s="20" t="n">
        <v>0.162283869229904</v>
      </c>
      <c r="R2562" s="20" t="n">
        <v>-0.9952342858225395</v>
      </c>
      <c r="S2562" s="20" t="n">
        <v>-0.5768075526756373</v>
      </c>
      <c r="T2562" s="20" t="n">
        <v>-0.6034833474841579</v>
      </c>
      <c r="U2562" s="20" t="n">
        <v>-0.569146918953216</v>
      </c>
      <c r="V2562" s="20" t="n">
        <v>0.38437110679803654</v>
      </c>
      <c r="W2562" s="20" t="n">
        <v>-0.7766827330507443</v>
      </c>
      <c r="X2562" s="20" t="n">
        <v>-0.7560809760828108</v>
      </c>
      <c r="Y2562" s="20" t="n">
        <v>-0.8001322641986383</v>
      </c>
      <c r="Z2562" s="20" t="n">
        <v>-0.7994089582665227</v>
      </c>
    </row>
    <row r="2563">
      <c r="B2563" s="16" t="s">
        <v>413</v>
      </c>
      <c r="C2563" s="22" t="n">
        <v>1.2522954140708684</v>
      </c>
      <c r="D2563" s="22" t="n">
        <v>-0.8954133427215513</v>
      </c>
      <c r="E2563" s="22" t="n">
        <v>1.2348943456665211</v>
      </c>
      <c r="F2563" s="22" t="n">
        <v>1.2695235416317476</v>
      </c>
      <c r="G2563" s="22" t="n">
        <v>1.2561881191817592</v>
      </c>
      <c r="H2563" s="22" t="n">
        <v>1.2388462413360275</v>
      </c>
      <c r="I2563" s="22" t="n">
        <v>0.3153191486339352</v>
      </c>
      <c r="J2563" s="22" t="n">
        <v>1.290859477184526</v>
      </c>
      <c r="K2563" s="22" t="n">
        <v>0.9114713007430143</v>
      </c>
      <c r="L2563" s="22" t="n">
        <v>0.9615239476408245</v>
      </c>
      <c r="M2563" s="22" t="n">
        <v>0.9791065450986005</v>
      </c>
      <c r="N2563" s="22" t="n">
        <v>0.943110253508801</v>
      </c>
      <c r="O2563" s="22" t="n">
        <v>-0.8519685566971358</v>
      </c>
      <c r="P2563" s="22" t="n">
        <v>-0.8841113662279847</v>
      </c>
      <c r="Q2563" s="22" t="n">
        <v>-0.9537736174038208</v>
      </c>
      <c r="R2563" s="22" t="n">
        <v>-0.9952342858225395</v>
      </c>
      <c r="S2563" s="22" t="n">
        <v>1.3724041770558268</v>
      </c>
      <c r="T2563" s="22" t="n">
        <v>1.3597155920493684</v>
      </c>
      <c r="U2563" s="22" t="n">
        <v>1.3879196795525794</v>
      </c>
      <c r="V2563" s="22" t="n">
        <v>1.362770287738493</v>
      </c>
      <c r="W2563" s="22" t="n">
        <v>1.2067676340886153</v>
      </c>
      <c r="X2563" s="22" t="n">
        <v>1.2739446583313112</v>
      </c>
      <c r="Y2563" s="22" t="n">
        <v>1.2365680446706229</v>
      </c>
      <c r="Z2563" s="22" t="n">
        <v>1.2029444707461097</v>
      </c>
    </row>
    <row r="2564">
      <c r="B2564" s="16" t="s">
        <v>414</v>
      </c>
      <c r="C2564" s="20" t="n">
        <v>-0.882051552519481</v>
      </c>
      <c r="D2564" s="20" t="n">
        <v>-0.8954133427215513</v>
      </c>
      <c r="E2564" s="20" t="n">
        <v>-1.8353715116354434</v>
      </c>
      <c r="F2564" s="20" t="n">
        <v>-0.8755334769874119</v>
      </c>
      <c r="G2564" s="20" t="n">
        <v>-2.6059745688123552</v>
      </c>
      <c r="H2564" s="20" t="n">
        <v>-1.6346906024729828</v>
      </c>
      <c r="I2564" s="20" t="n">
        <v>-2.749270262882658</v>
      </c>
      <c r="J2564" s="20" t="n">
        <v>-1.7151816023580533</v>
      </c>
      <c r="K2564" s="20" t="n">
        <v>-0.9840021734811853</v>
      </c>
      <c r="L2564" s="20" t="n">
        <v>-0.9615239476408245</v>
      </c>
      <c r="M2564" s="20" t="n">
        <v>-0.974123814589193</v>
      </c>
      <c r="N2564" s="20" t="n">
        <v>-1.0338909196219475</v>
      </c>
      <c r="O2564" s="20" t="n">
        <v>0.18844164338160954</v>
      </c>
      <c r="P2564" s="20" t="n">
        <v>1.2955845806988706</v>
      </c>
      <c r="Q2564" s="20" t="n">
        <v>1.278341355863629</v>
      </c>
      <c r="R2564" s="20" t="n">
        <v>0.11942811429870469</v>
      </c>
      <c r="S2564" s="20" t="n">
        <v>0.39779831219009487</v>
      </c>
      <c r="T2564" s="20" t="n">
        <v>1.3597155920493684</v>
      </c>
      <c r="U2564" s="20" t="n">
        <v>1.3879196795525794</v>
      </c>
      <c r="V2564" s="20" t="n">
        <v>0.38437110679803654</v>
      </c>
      <c r="W2564" s="20" t="n">
        <v>-0.7766827330507443</v>
      </c>
      <c r="X2564" s="20" t="n">
        <v>-0.7560809760828108</v>
      </c>
      <c r="Y2564" s="20" t="n">
        <v>-0.8001322641986383</v>
      </c>
      <c r="Z2564" s="20" t="n">
        <v>-1.8005856727728389</v>
      </c>
    </row>
    <row r="2565">
      <c r="B2565" s="16" t="s">
        <v>415</v>
      </c>
      <c r="C2565" s="22" t="n">
        <v>1.2522954140708684</v>
      </c>
      <c r="D2565" s="22" t="n">
        <v>0.17798736170306104</v>
      </c>
      <c r="E2565" s="22" t="n">
        <v>0.21147239323253283</v>
      </c>
      <c r="F2565" s="22" t="n">
        <v>1.2695235416317476</v>
      </c>
      <c r="G2565" s="22" t="n">
        <v>1.2561881191817592</v>
      </c>
      <c r="H2565" s="22" t="n">
        <v>1.2388462413360275</v>
      </c>
      <c r="I2565" s="22" t="n">
        <v>1.3368489524727993</v>
      </c>
      <c r="J2565" s="22" t="n">
        <v>1.290859477184526</v>
      </c>
      <c r="K2565" s="22" t="n">
        <v>-0.9840021734811853</v>
      </c>
      <c r="L2565" s="22" t="n">
        <v>-3.3419978802492007E-17</v>
      </c>
      <c r="M2565" s="22" t="n">
        <v>-0.974123814589193</v>
      </c>
      <c r="N2565" s="22" t="n">
        <v>-1.0338909196219475</v>
      </c>
      <c r="O2565" s="22" t="n">
        <v>0.18844164338160954</v>
      </c>
      <c r="P2565" s="22" t="n">
        <v>0.2057366072354429</v>
      </c>
      <c r="Q2565" s="22" t="n">
        <v>0.162283869229904</v>
      </c>
      <c r="R2565" s="22" t="n">
        <v>0.11942811429870469</v>
      </c>
      <c r="S2565" s="22" t="n">
        <v>-0.5768075526756373</v>
      </c>
      <c r="T2565" s="22" t="n">
        <v>-0.6034833474841579</v>
      </c>
      <c r="U2565" s="22" t="n">
        <v>-1.5476802182061136</v>
      </c>
      <c r="V2565" s="22" t="n">
        <v>-0.5940280741424201</v>
      </c>
      <c r="W2565" s="22" t="n">
        <v>-0.7766827330507443</v>
      </c>
      <c r="X2565" s="22" t="n">
        <v>0.2589318411242503</v>
      </c>
      <c r="Y2565" s="22" t="n">
        <v>0.2182178902359923</v>
      </c>
      <c r="Z2565" s="22" t="n">
        <v>0.20176775623979346</v>
      </c>
    </row>
    <row r="2566">
      <c r="B2566" s="16" t="s">
        <v>416</v>
      </c>
      <c r="C2566" s="20" t="n">
        <v>1.2522954140708684</v>
      </c>
      <c r="D2566" s="20" t="n">
        <v>1.2513880661276733</v>
      </c>
      <c r="E2566" s="20" t="n">
        <v>1.2348943456665211</v>
      </c>
      <c r="F2566" s="20" t="n">
        <v>1.2695235416317476</v>
      </c>
      <c r="G2566" s="20" t="n">
        <v>1.2561881191817592</v>
      </c>
      <c r="H2566" s="20" t="n">
        <v>1.2388462413360275</v>
      </c>
      <c r="I2566" s="20" t="n">
        <v>0.3153191486339352</v>
      </c>
      <c r="J2566" s="20" t="n">
        <v>0.28884578400366623</v>
      </c>
      <c r="K2566" s="20" t="n">
        <v>-0.03626543636908553</v>
      </c>
      <c r="L2566" s="20" t="n">
        <v>-3.3419978802492007E-17</v>
      </c>
      <c r="M2566" s="20" t="n">
        <v>0.002491365254703808</v>
      </c>
      <c r="N2566" s="20" t="n">
        <v>-0.04539033305657322</v>
      </c>
      <c r="O2566" s="20" t="n">
        <v>0.18844164338160954</v>
      </c>
      <c r="P2566" s="20" t="n">
        <v>-0.8841113662279847</v>
      </c>
      <c r="Q2566" s="20" t="n">
        <v>0.162283869229904</v>
      </c>
      <c r="R2566" s="20" t="n">
        <v>-0.9952342858225395</v>
      </c>
      <c r="S2566" s="20" t="n">
        <v>1.3724041770558268</v>
      </c>
      <c r="T2566" s="20" t="n">
        <v>1.3597155920493684</v>
      </c>
      <c r="U2566" s="20" t="n">
        <v>1.3879196795525794</v>
      </c>
      <c r="V2566" s="20" t="n">
        <v>1.362770287738493</v>
      </c>
      <c r="W2566" s="20" t="n">
        <v>-0.7766827330507443</v>
      </c>
      <c r="X2566" s="20" t="n">
        <v>-0.7560809760828108</v>
      </c>
      <c r="Y2566" s="20" t="n">
        <v>-0.8001322641986383</v>
      </c>
      <c r="Z2566" s="20" t="n">
        <v>-0.7994089582665227</v>
      </c>
    </row>
    <row r="2567">
      <c r="B2567" s="16" t="s">
        <v>417</v>
      </c>
      <c r="C2567" s="22" t="n">
        <v>1.2522954140708684</v>
      </c>
      <c r="D2567" s="22" t="n">
        <v>1.2513880661276733</v>
      </c>
      <c r="E2567" s="22" t="n">
        <v>1.2348943456665211</v>
      </c>
      <c r="F2567" s="22" t="n">
        <v>1.2695235416317476</v>
      </c>
      <c r="G2567" s="22" t="n">
        <v>0.2906474471832306</v>
      </c>
      <c r="H2567" s="22" t="n">
        <v>0.28100062673302406</v>
      </c>
      <c r="I2567" s="22" t="n">
        <v>0.3153191486339352</v>
      </c>
      <c r="J2567" s="22" t="n">
        <v>1.290859477184526</v>
      </c>
      <c r="K2567" s="22" t="n">
        <v>1.859208037855114</v>
      </c>
      <c r="L2567" s="22" t="n">
        <v>1.923047895281649</v>
      </c>
      <c r="M2567" s="22" t="n">
        <v>1.9557217249424974</v>
      </c>
      <c r="N2567" s="22" t="n">
        <v>1.9316108400741747</v>
      </c>
      <c r="O2567" s="22" t="n">
        <v>-0.8519685566971358</v>
      </c>
      <c r="P2567" s="22" t="n">
        <v>-0.8841113662279847</v>
      </c>
      <c r="Q2567" s="22" t="n">
        <v>-0.9537736174038208</v>
      </c>
      <c r="R2567" s="22" t="n">
        <v>0.11942811429870469</v>
      </c>
      <c r="S2567" s="22" t="n">
        <v>1.3724041770558268</v>
      </c>
      <c r="T2567" s="22" t="n">
        <v>1.3597155920493684</v>
      </c>
      <c r="U2567" s="22" t="n">
        <v>0.4093863802996818</v>
      </c>
      <c r="V2567" s="22" t="n">
        <v>1.362770287738493</v>
      </c>
      <c r="W2567" s="22" t="n">
        <v>-0.7766827330507443</v>
      </c>
      <c r="X2567" s="22" t="n">
        <v>0.2589318411242503</v>
      </c>
      <c r="Y2567" s="22" t="n">
        <v>0.2182178902359923</v>
      </c>
      <c r="Z2567" s="22" t="n">
        <v>0.20176775623979346</v>
      </c>
    </row>
    <row r="2568">
      <c r="B2568" s="16" t="s">
        <v>418</v>
      </c>
      <c r="C2568" s="20" t="n">
        <v>0.18512193077569378</v>
      </c>
      <c r="D2568" s="20" t="n">
        <v>0.17798736170306104</v>
      </c>
      <c r="E2568" s="20" t="n">
        <v>1.2348943456665211</v>
      </c>
      <c r="F2568" s="20" t="n">
        <v>1.2695235416317476</v>
      </c>
      <c r="G2568" s="20" t="n">
        <v>0.2906474471832306</v>
      </c>
      <c r="H2568" s="20" t="n">
        <v>1.2388462413360275</v>
      </c>
      <c r="I2568" s="20" t="n">
        <v>1.3368489524727993</v>
      </c>
      <c r="J2568" s="20" t="n">
        <v>1.290859477184526</v>
      </c>
      <c r="K2568" s="20" t="n">
        <v>1.859208037855114</v>
      </c>
      <c r="L2568" s="20" t="n">
        <v>1.923047895281649</v>
      </c>
      <c r="M2568" s="20" t="n">
        <v>1.9557217249424974</v>
      </c>
      <c r="N2568" s="20" t="n">
        <v>1.9316108400741747</v>
      </c>
      <c r="O2568" s="20" t="n">
        <v>0.18844164338160954</v>
      </c>
      <c r="P2568" s="20" t="n">
        <v>0.2057366072354429</v>
      </c>
      <c r="Q2568" s="20" t="n">
        <v>0.162283869229904</v>
      </c>
      <c r="R2568" s="20" t="n">
        <v>0.11942811429870469</v>
      </c>
      <c r="S2568" s="20" t="n">
        <v>0.39779831219009487</v>
      </c>
      <c r="T2568" s="20" t="n">
        <v>1.3597155920493684</v>
      </c>
      <c r="U2568" s="20" t="n">
        <v>0.4093863802996818</v>
      </c>
      <c r="V2568" s="20" t="n">
        <v>0.38437110679803654</v>
      </c>
      <c r="W2568" s="20" t="n">
        <v>-0.7766827330507443</v>
      </c>
      <c r="X2568" s="20" t="n">
        <v>1.2739446583313112</v>
      </c>
      <c r="Y2568" s="20" t="n">
        <v>1.2365680446706229</v>
      </c>
      <c r="Z2568" s="20" t="n">
        <v>0.20176775623979346</v>
      </c>
    </row>
    <row r="2569">
      <c r="B2569" s="16" t="s">
        <v>419</v>
      </c>
      <c r="C2569" s="22" t="n">
        <v>0.18512193077569378</v>
      </c>
      <c r="D2569" s="22" t="n">
        <v>0.17798736170306104</v>
      </c>
      <c r="E2569" s="22" t="n">
        <v>0.21147239323253283</v>
      </c>
      <c r="F2569" s="22" t="n">
        <v>0.19699503232216783</v>
      </c>
      <c r="G2569" s="22" t="n">
        <v>1.2561881191817592</v>
      </c>
      <c r="H2569" s="22" t="n">
        <v>1.2388462413360275</v>
      </c>
      <c r="I2569" s="22" t="n">
        <v>1.3368489524727993</v>
      </c>
      <c r="J2569" s="22" t="n">
        <v>1.290859477184526</v>
      </c>
      <c r="K2569" s="22" t="n">
        <v>0.9114713007430143</v>
      </c>
      <c r="L2569" s="22" t="n">
        <v>0.9615239476408245</v>
      </c>
      <c r="M2569" s="22" t="n">
        <v>0.002491365254703808</v>
      </c>
      <c r="N2569" s="22" t="n">
        <v>0.943110253508801</v>
      </c>
      <c r="O2569" s="22" t="n">
        <v>-1.8923787567758812</v>
      </c>
      <c r="P2569" s="22" t="n">
        <v>-0.8841113662279847</v>
      </c>
      <c r="Q2569" s="22" t="n">
        <v>-2.0698311040375454</v>
      </c>
      <c r="R2569" s="22" t="n">
        <v>-0.9952342858225395</v>
      </c>
      <c r="S2569" s="22" t="n">
        <v>-0.5768075526756373</v>
      </c>
      <c r="T2569" s="22" t="n">
        <v>-0.6034833474841579</v>
      </c>
      <c r="U2569" s="22" t="n">
        <v>-0.569146918953216</v>
      </c>
      <c r="V2569" s="22" t="n">
        <v>-0.5940280741424201</v>
      </c>
      <c r="W2569" s="22" t="n">
        <v>0.2150424505189355</v>
      </c>
      <c r="X2569" s="22" t="n">
        <v>-0.7560809760828108</v>
      </c>
      <c r="Y2569" s="22" t="n">
        <v>0.2182178902359923</v>
      </c>
      <c r="Z2569" s="22" t="n">
        <v>0.20176775623979346</v>
      </c>
    </row>
    <row r="2570">
      <c r="B2570" s="16" t="s">
        <v>420</v>
      </c>
      <c r="C2570" s="20" t="n">
        <v>0.18512193077569378</v>
      </c>
      <c r="D2570" s="20" t="n">
        <v>0.17798736170306104</v>
      </c>
      <c r="E2570" s="20" t="n">
        <v>1.2348943456665211</v>
      </c>
      <c r="F2570" s="20" t="n">
        <v>1.2695235416317476</v>
      </c>
      <c r="G2570" s="20" t="n">
        <v>1.2561881191817592</v>
      </c>
      <c r="H2570" s="20" t="n">
        <v>1.2388462413360275</v>
      </c>
      <c r="I2570" s="20" t="n">
        <v>1.3368489524727993</v>
      </c>
      <c r="J2570" s="20" t="n">
        <v>0.28884578400366623</v>
      </c>
      <c r="K2570" s="20" t="n">
        <v>-0.03626543636908553</v>
      </c>
      <c r="L2570" s="20" t="n">
        <v>-3.3419978802492007E-17</v>
      </c>
      <c r="M2570" s="20" t="n">
        <v>0.9791065450986005</v>
      </c>
      <c r="N2570" s="20" t="n">
        <v>-1.0338909196219475</v>
      </c>
      <c r="O2570" s="20" t="n">
        <v>-0.8519685566971358</v>
      </c>
      <c r="P2570" s="20" t="n">
        <v>-1.9739593396914124</v>
      </c>
      <c r="Q2570" s="20" t="n">
        <v>-0.9537736174038208</v>
      </c>
      <c r="R2570" s="20" t="n">
        <v>-0.9952342858225395</v>
      </c>
      <c r="S2570" s="20" t="n">
        <v>-1.5514134175413696</v>
      </c>
      <c r="T2570" s="20" t="n">
        <v>-0.6034833474841579</v>
      </c>
      <c r="U2570" s="20" t="n">
        <v>-0.569146918953216</v>
      </c>
      <c r="V2570" s="20" t="n">
        <v>-1.5724272550828768</v>
      </c>
      <c r="W2570" s="20" t="n">
        <v>1.2067676340886153</v>
      </c>
      <c r="X2570" s="20" t="n">
        <v>0.2589318411242503</v>
      </c>
      <c r="Y2570" s="20" t="n">
        <v>0.2182178902359923</v>
      </c>
      <c r="Z2570" s="20" t="n">
        <v>1.2029444707461097</v>
      </c>
    </row>
    <row r="2571">
      <c r="B2571" s="16" t="s">
        <v>421</v>
      </c>
      <c r="C2571" s="22" t="n">
        <v>0.18512193077569378</v>
      </c>
      <c r="D2571" s="22" t="n">
        <v>0.17798736170306104</v>
      </c>
      <c r="E2571" s="22" t="n">
        <v>-0.8119495592014553</v>
      </c>
      <c r="F2571" s="22" t="n">
        <v>-0.8755334769874119</v>
      </c>
      <c r="G2571" s="22" t="n">
        <v>-1.6404338968138268</v>
      </c>
      <c r="H2571" s="22" t="n">
        <v>-1.6346906024729828</v>
      </c>
      <c r="I2571" s="22" t="n">
        <v>-1.7277404590437935</v>
      </c>
      <c r="J2571" s="22" t="n">
        <v>-1.7151816023580533</v>
      </c>
      <c r="K2571" s="22" t="n">
        <v>0.9114713007430143</v>
      </c>
      <c r="L2571" s="22" t="n">
        <v>-3.3419978802492007E-17</v>
      </c>
      <c r="M2571" s="22" t="n">
        <v>0.002491365254703808</v>
      </c>
      <c r="N2571" s="22" t="n">
        <v>-0.04539033305657322</v>
      </c>
      <c r="O2571" s="22" t="n">
        <v>-0.8519685566971358</v>
      </c>
      <c r="P2571" s="22" t="n">
        <v>-1.9739593396914124</v>
      </c>
      <c r="Q2571" s="22" t="n">
        <v>-0.9537736174038208</v>
      </c>
      <c r="R2571" s="22" t="n">
        <v>-0.9952342858225395</v>
      </c>
      <c r="S2571" s="22" t="n">
        <v>-0.5768075526756373</v>
      </c>
      <c r="T2571" s="22" t="n">
        <v>0.3781161222826053</v>
      </c>
      <c r="U2571" s="22" t="n">
        <v>0.4093863802996818</v>
      </c>
      <c r="V2571" s="22" t="n">
        <v>-0.5940280741424201</v>
      </c>
      <c r="W2571" s="22" t="n">
        <v>1.2067676340886153</v>
      </c>
      <c r="X2571" s="22" t="n">
        <v>0.2589318411242503</v>
      </c>
      <c r="Y2571" s="22" t="n">
        <v>1.2365680446706229</v>
      </c>
      <c r="Z2571" s="22" t="n">
        <v>1.2029444707461097</v>
      </c>
    </row>
    <row r="2572">
      <c r="B2572" s="16" t="s">
        <v>422</v>
      </c>
      <c r="C2572" s="20" t="n">
        <v>0.18512193077569378</v>
      </c>
      <c r="D2572" s="20" t="n">
        <v>1.2513880661276733</v>
      </c>
      <c r="E2572" s="20" t="n">
        <v>0.21147239323253283</v>
      </c>
      <c r="F2572" s="20" t="n">
        <v>0.19699503232216783</v>
      </c>
      <c r="G2572" s="20" t="n">
        <v>-1.6404338968138268</v>
      </c>
      <c r="H2572" s="20" t="n">
        <v>-1.6346906024729828</v>
      </c>
      <c r="I2572" s="20" t="n">
        <v>-0.706210655204929</v>
      </c>
      <c r="J2572" s="20" t="n">
        <v>-1.7151816023580533</v>
      </c>
      <c r="K2572" s="20" t="n">
        <v>0.9114713007430143</v>
      </c>
      <c r="L2572" s="20" t="n">
        <v>0.9615239476408245</v>
      </c>
      <c r="M2572" s="20" t="n">
        <v>0.9791065450986005</v>
      </c>
      <c r="N2572" s="20" t="n">
        <v>0.943110253508801</v>
      </c>
      <c r="O2572" s="20" t="n">
        <v>0.18844164338160954</v>
      </c>
      <c r="P2572" s="20" t="n">
        <v>0.2057366072354429</v>
      </c>
      <c r="Q2572" s="20" t="n">
        <v>-0.9537736174038208</v>
      </c>
      <c r="R2572" s="20" t="n">
        <v>0.11942811429870469</v>
      </c>
      <c r="S2572" s="20" t="n">
        <v>1.3724041770558268</v>
      </c>
      <c r="T2572" s="20" t="n">
        <v>1.3597155920493684</v>
      </c>
      <c r="U2572" s="20" t="n">
        <v>0.4093863802996818</v>
      </c>
      <c r="V2572" s="20" t="n">
        <v>0.38437110679803654</v>
      </c>
      <c r="W2572" s="20" t="n">
        <v>0.2150424505189355</v>
      </c>
      <c r="X2572" s="20" t="n">
        <v>0.2589318411242503</v>
      </c>
      <c r="Y2572" s="20" t="n">
        <v>0.2182178902359923</v>
      </c>
      <c r="Z2572" s="20" t="n">
        <v>0.20176775623979346</v>
      </c>
    </row>
    <row r="2573">
      <c r="B2573" s="16" t="s">
        <v>423</v>
      </c>
      <c r="C2573" s="22" t="n">
        <v>1.2522954140708684</v>
      </c>
      <c r="D2573" s="22" t="n">
        <v>1.2513880661276733</v>
      </c>
      <c r="E2573" s="22" t="n">
        <v>1.2348943456665211</v>
      </c>
      <c r="F2573" s="22" t="n">
        <v>1.2695235416317476</v>
      </c>
      <c r="G2573" s="22" t="n">
        <v>0.2906474471832306</v>
      </c>
      <c r="H2573" s="22" t="n">
        <v>-0.6768449878699793</v>
      </c>
      <c r="I2573" s="22" t="n">
        <v>0.3153191486339352</v>
      </c>
      <c r="J2573" s="22" t="n">
        <v>-0.7131679091771936</v>
      </c>
      <c r="K2573" s="22" t="n">
        <v>-0.9840021734811853</v>
      </c>
      <c r="L2573" s="22" t="n">
        <v>-3.3419978802492007E-17</v>
      </c>
      <c r="M2573" s="22" t="n">
        <v>0.002491365254703808</v>
      </c>
      <c r="N2573" s="22" t="n">
        <v>-0.04539033305657322</v>
      </c>
      <c r="O2573" s="22" t="n">
        <v>0.18844164338160954</v>
      </c>
      <c r="P2573" s="22" t="n">
        <v>0.2057366072354429</v>
      </c>
      <c r="Q2573" s="22" t="n">
        <v>0.162283869229904</v>
      </c>
      <c r="R2573" s="22" t="n">
        <v>0.11942811429870469</v>
      </c>
      <c r="S2573" s="22" t="n">
        <v>1.3724041770558268</v>
      </c>
      <c r="T2573" s="22" t="n">
        <v>1.3597155920493684</v>
      </c>
      <c r="U2573" s="22" t="n">
        <v>1.3879196795525794</v>
      </c>
      <c r="V2573" s="22" t="n">
        <v>1.362770287738493</v>
      </c>
      <c r="W2573" s="22" t="n">
        <v>-0.7766827330507443</v>
      </c>
      <c r="X2573" s="22" t="n">
        <v>0.2589318411242503</v>
      </c>
      <c r="Y2573" s="22" t="n">
        <v>-0.8001322641986383</v>
      </c>
      <c r="Z2573" s="22" t="n">
        <v>0.20176775623979346</v>
      </c>
    </row>
    <row r="2574">
      <c r="B2574" s="16" t="s">
        <v>424</v>
      </c>
      <c r="C2574" s="20" t="n">
        <v>1.2522954140708684</v>
      </c>
      <c r="D2574" s="20" t="n">
        <v>1.2513880661276733</v>
      </c>
      <c r="E2574" s="20" t="n">
        <v>1.2348943456665211</v>
      </c>
      <c r="F2574" s="20" t="n">
        <v>1.2695235416317476</v>
      </c>
      <c r="G2574" s="20" t="n">
        <v>0.2906474471832306</v>
      </c>
      <c r="H2574" s="20" t="n">
        <v>0.28100062673302406</v>
      </c>
      <c r="I2574" s="20" t="n">
        <v>-0.706210655204929</v>
      </c>
      <c r="J2574" s="20" t="n">
        <v>1.290859477184526</v>
      </c>
      <c r="K2574" s="20" t="n">
        <v>0.9114713007430143</v>
      </c>
      <c r="L2574" s="20" t="n">
        <v>0.9615239476408245</v>
      </c>
      <c r="M2574" s="20" t="n">
        <v>0.9791065450986005</v>
      </c>
      <c r="N2574" s="20" t="n">
        <v>1.9316108400741747</v>
      </c>
      <c r="O2574" s="20" t="n">
        <v>1.2288518434603548</v>
      </c>
      <c r="P2574" s="20" t="n">
        <v>1.2955845806988706</v>
      </c>
      <c r="Q2574" s="20" t="n">
        <v>1.278341355863629</v>
      </c>
      <c r="R2574" s="20" t="n">
        <v>1.2340905144199488</v>
      </c>
      <c r="S2574" s="20" t="n">
        <v>1.3724041770558268</v>
      </c>
      <c r="T2574" s="20" t="n">
        <v>1.3597155920493684</v>
      </c>
      <c r="U2574" s="20" t="n">
        <v>1.3879196795525794</v>
      </c>
      <c r="V2574" s="20" t="n">
        <v>1.362770287738493</v>
      </c>
      <c r="W2574" s="20" t="n">
        <v>1.2067676340886153</v>
      </c>
      <c r="X2574" s="20" t="n">
        <v>1.2739446583313112</v>
      </c>
      <c r="Y2574" s="20" t="n">
        <v>1.2365680446706229</v>
      </c>
      <c r="Z2574" s="20" t="n">
        <v>1.2029444707461097</v>
      </c>
    </row>
    <row r="2575">
      <c r="B2575" s="16" t="s">
        <v>425</v>
      </c>
      <c r="C2575" s="22" t="n">
        <v>1.2522954140708684</v>
      </c>
      <c r="D2575" s="22" t="n">
        <v>1.2513880661276733</v>
      </c>
      <c r="E2575" s="22" t="n">
        <v>1.2348943456665211</v>
      </c>
      <c r="F2575" s="22" t="n">
        <v>0.19699503232216783</v>
      </c>
      <c r="G2575" s="22" t="n">
        <v>0.2906474471832306</v>
      </c>
      <c r="H2575" s="22" t="n">
        <v>0.28100062673302406</v>
      </c>
      <c r="I2575" s="22" t="n">
        <v>0.3153191486339352</v>
      </c>
      <c r="J2575" s="22" t="n">
        <v>0.28884578400366623</v>
      </c>
      <c r="K2575" s="22" t="n">
        <v>0.9114713007430143</v>
      </c>
      <c r="L2575" s="22" t="n">
        <v>-3.3419978802492007E-17</v>
      </c>
      <c r="M2575" s="22" t="n">
        <v>0.002491365254703808</v>
      </c>
      <c r="N2575" s="22" t="n">
        <v>-0.04539033305657322</v>
      </c>
      <c r="O2575" s="22" t="n">
        <v>1.2288518434603548</v>
      </c>
      <c r="P2575" s="22" t="n">
        <v>1.2955845806988706</v>
      </c>
      <c r="Q2575" s="22" t="n">
        <v>1.278341355863629</v>
      </c>
      <c r="R2575" s="22" t="n">
        <v>0.11942811429870469</v>
      </c>
      <c r="S2575" s="22" t="n">
        <v>-0.5768075526756373</v>
      </c>
      <c r="T2575" s="22" t="n">
        <v>-0.6034833474841579</v>
      </c>
      <c r="U2575" s="22" t="n">
        <v>-0.569146918953216</v>
      </c>
      <c r="V2575" s="22" t="n">
        <v>-0.5940280741424201</v>
      </c>
      <c r="W2575" s="22" t="n">
        <v>1.2067676340886153</v>
      </c>
      <c r="X2575" s="22" t="n">
        <v>1.2739446583313112</v>
      </c>
      <c r="Y2575" s="22" t="n">
        <v>1.2365680446706229</v>
      </c>
      <c r="Z2575" s="22" t="n">
        <v>1.2029444707461097</v>
      </c>
    </row>
    <row r="2576">
      <c r="B2576" s="16" t="s">
        <v>426</v>
      </c>
      <c r="C2576" s="20" t="n">
        <v>-0.882051552519481</v>
      </c>
      <c r="D2576" s="20" t="n">
        <v>0.17798736170306104</v>
      </c>
      <c r="E2576" s="20" t="n">
        <v>0.21147239323253283</v>
      </c>
      <c r="F2576" s="20" t="n">
        <v>0.19699503232216783</v>
      </c>
      <c r="G2576" s="20" t="n">
        <v>-1.6404338968138268</v>
      </c>
      <c r="H2576" s="20" t="n">
        <v>-1.6346906024729828</v>
      </c>
      <c r="I2576" s="20" t="n">
        <v>-0.706210655204929</v>
      </c>
      <c r="J2576" s="20" t="n">
        <v>-0.7131679091771936</v>
      </c>
      <c r="K2576" s="20" t="n">
        <v>0.9114713007430143</v>
      </c>
      <c r="L2576" s="20" t="n">
        <v>-3.3419978802492007E-17</v>
      </c>
      <c r="M2576" s="20" t="n">
        <v>0.9791065450986005</v>
      </c>
      <c r="N2576" s="20" t="n">
        <v>0.943110253508801</v>
      </c>
      <c r="O2576" s="20" t="n">
        <v>0.18844164338160954</v>
      </c>
      <c r="P2576" s="20" t="n">
        <v>-0.8841113662279847</v>
      </c>
      <c r="Q2576" s="20" t="n">
        <v>0.162283869229904</v>
      </c>
      <c r="R2576" s="20" t="n">
        <v>0.11942811429870469</v>
      </c>
      <c r="S2576" s="20" t="n">
        <v>-1.5514134175413696</v>
      </c>
      <c r="T2576" s="20" t="n">
        <v>-1.585082817250921</v>
      </c>
      <c r="U2576" s="20" t="n">
        <v>-1.5476802182061136</v>
      </c>
      <c r="V2576" s="20" t="n">
        <v>-0.5940280741424201</v>
      </c>
      <c r="W2576" s="20" t="n">
        <v>-0.7766827330507443</v>
      </c>
      <c r="X2576" s="20" t="n">
        <v>-1.7710937932898718</v>
      </c>
      <c r="Y2576" s="20" t="n">
        <v>-0.8001322641986383</v>
      </c>
      <c r="Z2576" s="20" t="n">
        <v>-0.7994089582665227</v>
      </c>
    </row>
    <row r="2577">
      <c r="B2577" s="16" t="s">
        <v>427</v>
      </c>
      <c r="C2577" s="22" t="n">
        <v>0.18512193077569378</v>
      </c>
      <c r="D2577" s="22" t="n">
        <v>0.17798736170306104</v>
      </c>
      <c r="E2577" s="22" t="n">
        <v>-0.8119495592014553</v>
      </c>
      <c r="F2577" s="22" t="n">
        <v>0.19699503232216783</v>
      </c>
      <c r="G2577" s="22" t="n">
        <v>0.2906474471832306</v>
      </c>
      <c r="H2577" s="22" t="n">
        <v>0.28100062673302406</v>
      </c>
      <c r="I2577" s="22" t="n">
        <v>0.3153191486339352</v>
      </c>
      <c r="J2577" s="22" t="n">
        <v>0.28884578400366623</v>
      </c>
      <c r="K2577" s="22" t="n">
        <v>0.9114713007430143</v>
      </c>
      <c r="L2577" s="22" t="n">
        <v>-3.3419978802492007E-17</v>
      </c>
      <c r="M2577" s="22" t="n">
        <v>0.9791065450986005</v>
      </c>
      <c r="N2577" s="22" t="n">
        <v>0.943110253508801</v>
      </c>
      <c r="O2577" s="22" t="n">
        <v>0.18844164338160954</v>
      </c>
      <c r="P2577" s="22" t="n">
        <v>-0.8841113662279847</v>
      </c>
      <c r="Q2577" s="22" t="n">
        <v>1.278341355863629</v>
      </c>
      <c r="R2577" s="22" t="n">
        <v>0.11942811429870469</v>
      </c>
      <c r="S2577" s="22" t="n">
        <v>-0.5768075526756373</v>
      </c>
      <c r="T2577" s="22" t="n">
        <v>0.3781161222826053</v>
      </c>
      <c r="U2577" s="22" t="n">
        <v>0.4093863802996818</v>
      </c>
      <c r="V2577" s="22" t="n">
        <v>0.38437110679803654</v>
      </c>
      <c r="W2577" s="22" t="n">
        <v>0.2150424505189355</v>
      </c>
      <c r="X2577" s="22" t="n">
        <v>0.2589318411242503</v>
      </c>
      <c r="Y2577" s="22" t="n">
        <v>0.2182178902359923</v>
      </c>
      <c r="Z2577" s="22" t="n">
        <v>0.20176775623979346</v>
      </c>
    </row>
    <row r="2578">
      <c r="B2578" s="16" t="s">
        <v>428</v>
      </c>
      <c r="C2578" s="20" t="n">
        <v>-0.882051552519481</v>
      </c>
      <c r="D2578" s="20" t="n">
        <v>-0.8954133427215513</v>
      </c>
      <c r="E2578" s="20" t="n">
        <v>-0.8119495592014553</v>
      </c>
      <c r="F2578" s="20" t="n">
        <v>-0.8755334769874119</v>
      </c>
      <c r="G2578" s="20" t="n">
        <v>-0.674893224815298</v>
      </c>
      <c r="H2578" s="20" t="n">
        <v>-0.6768449878699793</v>
      </c>
      <c r="I2578" s="20" t="n">
        <v>-0.706210655204929</v>
      </c>
      <c r="J2578" s="20" t="n">
        <v>-0.7131679091771936</v>
      </c>
      <c r="K2578" s="20" t="n">
        <v>-0.03626543636908553</v>
      </c>
      <c r="L2578" s="20" t="n">
        <v>-3.3419978802492007E-17</v>
      </c>
      <c r="M2578" s="20" t="n">
        <v>0.9791065450986005</v>
      </c>
      <c r="N2578" s="20" t="n">
        <v>0.943110253508801</v>
      </c>
      <c r="O2578" s="20" t="n">
        <v>-0.8519685566971358</v>
      </c>
      <c r="P2578" s="20" t="n">
        <v>-1.9739593396914124</v>
      </c>
      <c r="Q2578" s="20" t="n">
        <v>-2.0698311040375454</v>
      </c>
      <c r="R2578" s="20" t="n">
        <v>-0.9952342858225395</v>
      </c>
      <c r="S2578" s="20" t="n">
        <v>-1.5514134175413696</v>
      </c>
      <c r="T2578" s="20" t="n">
        <v>-1.585082817250921</v>
      </c>
      <c r="U2578" s="20" t="n">
        <v>-1.5476802182061136</v>
      </c>
      <c r="V2578" s="20" t="n">
        <v>-1.5724272550828768</v>
      </c>
      <c r="W2578" s="20" t="n">
        <v>0.2150424505189355</v>
      </c>
      <c r="X2578" s="20" t="n">
        <v>1.2739446583313112</v>
      </c>
      <c r="Y2578" s="20" t="n">
        <v>0.2182178902359923</v>
      </c>
      <c r="Z2578" s="20" t="n">
        <v>1.2029444707461097</v>
      </c>
    </row>
    <row r="2579">
      <c r="B2579" s="16" t="s">
        <v>429</v>
      </c>
      <c r="C2579" s="22" t="n">
        <v>0.18512193077569378</v>
      </c>
      <c r="D2579" s="22" t="n">
        <v>0.17798736170306104</v>
      </c>
      <c r="E2579" s="22" t="n">
        <v>-0.8119495592014553</v>
      </c>
      <c r="F2579" s="22" t="n">
        <v>0.19699503232216783</v>
      </c>
      <c r="G2579" s="22" t="n">
        <v>-0.674893224815298</v>
      </c>
      <c r="H2579" s="22" t="n">
        <v>-0.6768449878699793</v>
      </c>
      <c r="I2579" s="22" t="n">
        <v>-0.706210655204929</v>
      </c>
      <c r="J2579" s="22" t="n">
        <v>0.28884578400366623</v>
      </c>
      <c r="K2579" s="22" t="n">
        <v>0.9114713007430143</v>
      </c>
      <c r="L2579" s="22" t="n">
        <v>0.9615239476408245</v>
      </c>
      <c r="M2579" s="22" t="n">
        <v>0.9791065450986005</v>
      </c>
      <c r="N2579" s="22" t="n">
        <v>0.943110253508801</v>
      </c>
      <c r="O2579" s="22" t="n">
        <v>0.18844164338160954</v>
      </c>
      <c r="P2579" s="22" t="n">
        <v>0.2057366072354429</v>
      </c>
      <c r="Q2579" s="22" t="n">
        <v>0.162283869229904</v>
      </c>
      <c r="R2579" s="22" t="n">
        <v>0.11942811429870469</v>
      </c>
      <c r="S2579" s="22" t="n">
        <v>0.39779831219009487</v>
      </c>
      <c r="T2579" s="22" t="n">
        <v>1.3597155920493684</v>
      </c>
      <c r="U2579" s="22" t="n">
        <v>0.4093863802996818</v>
      </c>
      <c r="V2579" s="22" t="n">
        <v>-0.5940280741424201</v>
      </c>
      <c r="W2579" s="22" t="n">
        <v>-0.7766827330507443</v>
      </c>
      <c r="X2579" s="22" t="n">
        <v>-0.7560809760828108</v>
      </c>
      <c r="Y2579" s="22" t="n">
        <v>-0.8001322641986383</v>
      </c>
      <c r="Z2579" s="22" t="n">
        <v>-0.7994089582665227</v>
      </c>
    </row>
    <row r="2580">
      <c r="B2580" s="16" t="s">
        <v>430</v>
      </c>
      <c r="C2580" s="20" t="n">
        <v>0.18512193077569378</v>
      </c>
      <c r="D2580" s="20" t="n">
        <v>1.2513880661276733</v>
      </c>
      <c r="E2580" s="20" t="n">
        <v>0.21147239323253283</v>
      </c>
      <c r="F2580" s="20" t="n">
        <v>1.2695235416317476</v>
      </c>
      <c r="G2580" s="20" t="n">
        <v>-1.6404338968138268</v>
      </c>
      <c r="H2580" s="20" t="n">
        <v>-1.6346906024729828</v>
      </c>
      <c r="I2580" s="20" t="n">
        <v>-0.706210655204929</v>
      </c>
      <c r="J2580" s="20" t="n">
        <v>-1.7151816023580533</v>
      </c>
      <c r="K2580" s="20" t="n">
        <v>-0.03626543636908553</v>
      </c>
      <c r="L2580" s="20" t="n">
        <v>-0.9615239476408245</v>
      </c>
      <c r="M2580" s="20" t="n">
        <v>0.002491365254703808</v>
      </c>
      <c r="N2580" s="20" t="n">
        <v>-0.04539033305657322</v>
      </c>
      <c r="O2580" s="20" t="n">
        <v>0.18844164338160954</v>
      </c>
      <c r="P2580" s="20" t="n">
        <v>-0.8841113662279847</v>
      </c>
      <c r="Q2580" s="20" t="n">
        <v>0.162283869229904</v>
      </c>
      <c r="R2580" s="20" t="n">
        <v>0.11942811429870469</v>
      </c>
      <c r="S2580" s="20" t="n">
        <v>-0.5768075526756373</v>
      </c>
      <c r="T2580" s="20" t="n">
        <v>-0.6034833474841579</v>
      </c>
      <c r="U2580" s="20" t="n">
        <v>-0.569146918953216</v>
      </c>
      <c r="V2580" s="20" t="n">
        <v>0.38437110679803654</v>
      </c>
      <c r="W2580" s="20" t="n">
        <v>1.2067676340886153</v>
      </c>
      <c r="X2580" s="20" t="n">
        <v>1.2739446583313112</v>
      </c>
      <c r="Y2580" s="20" t="n">
        <v>1.2365680446706229</v>
      </c>
      <c r="Z2580" s="20" t="n">
        <v>1.2029444707461097</v>
      </c>
    </row>
    <row r="2581">
      <c r="B2581" s="16" t="s">
        <v>431</v>
      </c>
      <c r="C2581" s="22" t="n">
        <v>-0.882051552519481</v>
      </c>
      <c r="D2581" s="22" t="n">
        <v>-0.8954133427215513</v>
      </c>
      <c r="E2581" s="22" t="n">
        <v>-0.8119495592014553</v>
      </c>
      <c r="F2581" s="22" t="n">
        <v>-0.8755334769874119</v>
      </c>
      <c r="G2581" s="22" t="n">
        <v>-0.674893224815298</v>
      </c>
      <c r="H2581" s="22" t="n">
        <v>-0.6768449878699793</v>
      </c>
      <c r="I2581" s="22" t="n">
        <v>-0.706210655204929</v>
      </c>
      <c r="J2581" s="22" t="n">
        <v>-0.7131679091771936</v>
      </c>
      <c r="K2581" s="22" t="n">
        <v>-0.9840021734811853</v>
      </c>
      <c r="L2581" s="22" t="n">
        <v>-3.3419978802492007E-17</v>
      </c>
      <c r="M2581" s="22" t="n">
        <v>-0.974123814589193</v>
      </c>
      <c r="N2581" s="22" t="n">
        <v>-0.04539033305657322</v>
      </c>
      <c r="O2581" s="22" t="n">
        <v>1.2288518434603548</v>
      </c>
      <c r="P2581" s="22" t="n">
        <v>1.2955845806988706</v>
      </c>
      <c r="Q2581" s="22" t="n">
        <v>1.278341355863629</v>
      </c>
      <c r="R2581" s="22" t="n">
        <v>0.11942811429870469</v>
      </c>
      <c r="S2581" s="22" t="n">
        <v>-0.5768075526756373</v>
      </c>
      <c r="T2581" s="22" t="n">
        <v>-0.6034833474841579</v>
      </c>
      <c r="U2581" s="22" t="n">
        <v>0.4093863802996818</v>
      </c>
      <c r="V2581" s="22" t="n">
        <v>-0.5940280741424201</v>
      </c>
      <c r="W2581" s="22" t="n">
        <v>-0.7766827330507443</v>
      </c>
      <c r="X2581" s="22" t="n">
        <v>-0.7560809760828108</v>
      </c>
      <c r="Y2581" s="22" t="n">
        <v>-0.8001322641986383</v>
      </c>
      <c r="Z2581" s="22" t="n">
        <v>-0.7994089582665227</v>
      </c>
    </row>
    <row r="2582">
      <c r="B2582" s="16" t="s">
        <v>432</v>
      </c>
      <c r="C2582" s="20" t="n">
        <v>0.18512193077569378</v>
      </c>
      <c r="D2582" s="20" t="n">
        <v>-0.8954133427215513</v>
      </c>
      <c r="E2582" s="20" t="n">
        <v>-0.8119495592014553</v>
      </c>
      <c r="F2582" s="20" t="n">
        <v>0.19699503232216783</v>
      </c>
      <c r="G2582" s="20" t="n">
        <v>-0.674893224815298</v>
      </c>
      <c r="H2582" s="20" t="n">
        <v>-0.6768449878699793</v>
      </c>
      <c r="I2582" s="20" t="n">
        <v>-0.706210655204929</v>
      </c>
      <c r="J2582" s="20" t="n">
        <v>-0.7131679091771936</v>
      </c>
      <c r="K2582" s="20" t="n">
        <v>-1.9317389105932854</v>
      </c>
      <c r="L2582" s="20" t="n">
        <v>-3.3419978802492007E-17</v>
      </c>
      <c r="M2582" s="20" t="n">
        <v>-1.9507389944330895</v>
      </c>
      <c r="N2582" s="20" t="n">
        <v>-1.0338909196219475</v>
      </c>
      <c r="O2582" s="20" t="n">
        <v>0.18844164338160954</v>
      </c>
      <c r="P2582" s="20" t="n">
        <v>-0.8841113662279847</v>
      </c>
      <c r="Q2582" s="20" t="n">
        <v>-2.0698311040375454</v>
      </c>
      <c r="R2582" s="20" t="n">
        <v>-0.9952342858225395</v>
      </c>
      <c r="S2582" s="20" t="n">
        <v>-1.5514134175413696</v>
      </c>
      <c r="T2582" s="20" t="n">
        <v>-1.585082817250921</v>
      </c>
      <c r="U2582" s="20" t="n">
        <v>-1.5476802182061136</v>
      </c>
      <c r="V2582" s="20" t="n">
        <v>-1.5724272550828768</v>
      </c>
      <c r="W2582" s="20" t="n">
        <v>0.2150424505189355</v>
      </c>
      <c r="X2582" s="20" t="n">
        <v>0.2589318411242503</v>
      </c>
      <c r="Y2582" s="20" t="n">
        <v>-0.8001322641986383</v>
      </c>
      <c r="Z2582" s="20" t="n">
        <v>-0.7994089582665227</v>
      </c>
    </row>
    <row r="2583">
      <c r="B2583" s="16" t="s">
        <v>433</v>
      </c>
      <c r="C2583" s="22" t="n">
        <v>0.18512193077569378</v>
      </c>
      <c r="D2583" s="22" t="n">
        <v>-0.8954133427215513</v>
      </c>
      <c r="E2583" s="22" t="n">
        <v>1.2348943456665211</v>
      </c>
      <c r="F2583" s="22" t="n">
        <v>0.19699503232216783</v>
      </c>
      <c r="G2583" s="22" t="n">
        <v>-0.674893224815298</v>
      </c>
      <c r="H2583" s="22" t="n">
        <v>-0.6768449878699793</v>
      </c>
      <c r="I2583" s="22" t="n">
        <v>-0.706210655204929</v>
      </c>
      <c r="J2583" s="22" t="n">
        <v>-0.7131679091771936</v>
      </c>
      <c r="K2583" s="22" t="n">
        <v>0.9114713007430143</v>
      </c>
      <c r="L2583" s="22" t="n">
        <v>0.9615239476408245</v>
      </c>
      <c r="M2583" s="22" t="n">
        <v>0.002491365254703808</v>
      </c>
      <c r="N2583" s="22" t="n">
        <v>0.943110253508801</v>
      </c>
      <c r="O2583" s="22" t="n">
        <v>0.18844164338160954</v>
      </c>
      <c r="P2583" s="22" t="n">
        <v>0.2057366072354429</v>
      </c>
      <c r="Q2583" s="22" t="n">
        <v>1.278341355863629</v>
      </c>
      <c r="R2583" s="22" t="n">
        <v>1.2340905144199488</v>
      </c>
      <c r="S2583" s="22" t="n">
        <v>1.3724041770558268</v>
      </c>
      <c r="T2583" s="22" t="n">
        <v>1.3597155920493684</v>
      </c>
      <c r="U2583" s="22" t="n">
        <v>0.4093863802996818</v>
      </c>
      <c r="V2583" s="22" t="n">
        <v>0.38437110679803654</v>
      </c>
      <c r="W2583" s="22" t="n">
        <v>0.2150424505189355</v>
      </c>
      <c r="X2583" s="22" t="n">
        <v>-0.7560809760828108</v>
      </c>
      <c r="Y2583" s="22" t="n">
        <v>-0.8001322641986383</v>
      </c>
      <c r="Z2583" s="22" t="n">
        <v>0.20176775623979346</v>
      </c>
    </row>
    <row r="2584">
      <c r="B2584" s="16" t="s">
        <v>434</v>
      </c>
      <c r="C2584" s="20" t="n">
        <v>0.18512193077569378</v>
      </c>
      <c r="D2584" s="20" t="n">
        <v>1.2513880661276733</v>
      </c>
      <c r="E2584" s="20" t="n">
        <v>1.2348943456665211</v>
      </c>
      <c r="F2584" s="20" t="n">
        <v>1.2695235416317476</v>
      </c>
      <c r="G2584" s="20" t="n">
        <v>1.2561881191817592</v>
      </c>
      <c r="H2584" s="20" t="n">
        <v>0.28100062673302406</v>
      </c>
      <c r="I2584" s="20" t="n">
        <v>1.3368489524727993</v>
      </c>
      <c r="J2584" s="20" t="n">
        <v>1.290859477184526</v>
      </c>
      <c r="K2584" s="20" t="n">
        <v>0.9114713007430143</v>
      </c>
      <c r="L2584" s="20" t="n">
        <v>-3.3419978802492007E-17</v>
      </c>
      <c r="M2584" s="20" t="n">
        <v>0.002491365254703808</v>
      </c>
      <c r="N2584" s="20" t="n">
        <v>0.943110253508801</v>
      </c>
      <c r="O2584" s="20" t="n">
        <v>1.2288518434603548</v>
      </c>
      <c r="P2584" s="20" t="n">
        <v>1.2955845806988706</v>
      </c>
      <c r="Q2584" s="20" t="n">
        <v>1.278341355863629</v>
      </c>
      <c r="R2584" s="20" t="n">
        <v>1.2340905144199488</v>
      </c>
      <c r="S2584" s="20" t="n">
        <v>-1.5514134175413696</v>
      </c>
      <c r="T2584" s="20" t="n">
        <v>-0.6034833474841579</v>
      </c>
      <c r="U2584" s="20" t="n">
        <v>-1.5476802182061136</v>
      </c>
      <c r="V2584" s="20" t="n">
        <v>-0.5940280741424201</v>
      </c>
      <c r="W2584" s="20" t="n">
        <v>0.2150424505189355</v>
      </c>
      <c r="X2584" s="20" t="n">
        <v>-0.7560809760828108</v>
      </c>
      <c r="Y2584" s="20" t="n">
        <v>0.2182178902359923</v>
      </c>
      <c r="Z2584" s="20" t="n">
        <v>0.20176775623979346</v>
      </c>
    </row>
    <row r="2585">
      <c r="B2585" s="16" t="s">
        <v>435</v>
      </c>
      <c r="C2585" s="22" t="n">
        <v>-0.882051552519481</v>
      </c>
      <c r="D2585" s="22" t="n">
        <v>-0.8954133427215513</v>
      </c>
      <c r="E2585" s="22" t="n">
        <v>-0.8119495592014553</v>
      </c>
      <c r="F2585" s="22" t="n">
        <v>0.19699503232216783</v>
      </c>
      <c r="G2585" s="22" t="n">
        <v>-0.674893224815298</v>
      </c>
      <c r="H2585" s="22" t="n">
        <v>-0.6768449878699793</v>
      </c>
      <c r="I2585" s="22" t="n">
        <v>-0.706210655204929</v>
      </c>
      <c r="J2585" s="22" t="n">
        <v>-1.7151816023580533</v>
      </c>
      <c r="K2585" s="22" t="n">
        <v>-0.03626543636908553</v>
      </c>
      <c r="L2585" s="22" t="n">
        <v>0.9615239476408245</v>
      </c>
      <c r="M2585" s="22" t="n">
        <v>0.9791065450986005</v>
      </c>
      <c r="N2585" s="22" t="n">
        <v>-0.04539033305657322</v>
      </c>
      <c r="O2585" s="22" t="n">
        <v>-0.8519685566971358</v>
      </c>
      <c r="P2585" s="22" t="n">
        <v>0.2057366072354429</v>
      </c>
      <c r="Q2585" s="22" t="n">
        <v>0.162283869229904</v>
      </c>
      <c r="R2585" s="22" t="n">
        <v>1.2340905144199488</v>
      </c>
      <c r="S2585" s="22" t="n">
        <v>-0.5768075526756373</v>
      </c>
      <c r="T2585" s="22" t="n">
        <v>-0.6034833474841579</v>
      </c>
      <c r="U2585" s="22" t="n">
        <v>-2.5262135174590115</v>
      </c>
      <c r="V2585" s="22" t="n">
        <v>-1.5724272550828768</v>
      </c>
      <c r="W2585" s="22" t="n">
        <v>-0.7766827330507443</v>
      </c>
      <c r="X2585" s="22" t="n">
        <v>-1.7710937932898718</v>
      </c>
      <c r="Y2585" s="22" t="n">
        <v>-1.8184824186332686</v>
      </c>
      <c r="Z2585" s="22" t="n">
        <v>-0.7994089582665227</v>
      </c>
    </row>
    <row r="2586">
      <c r="B2586" s="16" t="s">
        <v>436</v>
      </c>
      <c r="C2586" s="20" t="n">
        <v>-0.882051552519481</v>
      </c>
      <c r="D2586" s="20" t="n">
        <v>-0.8954133427215513</v>
      </c>
      <c r="E2586" s="20" t="n">
        <v>0.21147239323253283</v>
      </c>
      <c r="F2586" s="20" t="n">
        <v>-0.8755334769874119</v>
      </c>
      <c r="G2586" s="20" t="n">
        <v>1.2561881191817592</v>
      </c>
      <c r="H2586" s="20" t="n">
        <v>1.2388462413360275</v>
      </c>
      <c r="I2586" s="20" t="n">
        <v>1.3368489524727993</v>
      </c>
      <c r="J2586" s="20" t="n">
        <v>1.290859477184526</v>
      </c>
      <c r="K2586" s="20" t="n">
        <v>1.859208037855114</v>
      </c>
      <c r="L2586" s="20" t="n">
        <v>1.923047895281649</v>
      </c>
      <c r="M2586" s="20" t="n">
        <v>0.9791065450986005</v>
      </c>
      <c r="N2586" s="20" t="n">
        <v>0.943110253508801</v>
      </c>
      <c r="O2586" s="20" t="n">
        <v>1.2288518434603548</v>
      </c>
      <c r="P2586" s="20" t="n">
        <v>0.2057366072354429</v>
      </c>
      <c r="Q2586" s="20" t="n">
        <v>0.162283869229904</v>
      </c>
      <c r="R2586" s="20" t="n">
        <v>1.2340905144199488</v>
      </c>
      <c r="S2586" s="20" t="n">
        <v>-2.5260192824071015</v>
      </c>
      <c r="T2586" s="20" t="n">
        <v>-2.5666822870176844</v>
      </c>
      <c r="U2586" s="20" t="n">
        <v>-2.5262135174590115</v>
      </c>
      <c r="V2586" s="20" t="n">
        <v>-2.5508264360233333</v>
      </c>
      <c r="W2586" s="20" t="n">
        <v>-1.768407916620424</v>
      </c>
      <c r="X2586" s="20" t="n">
        <v>-1.7710937932898718</v>
      </c>
      <c r="Y2586" s="20" t="n">
        <v>-1.8184824186332686</v>
      </c>
      <c r="Z2586" s="20" t="n">
        <v>-1.8005856727728389</v>
      </c>
    </row>
    <row r="2587">
      <c r="B2587" s="16" t="s">
        <v>437</v>
      </c>
      <c r="C2587" s="22" t="n">
        <v>1.2522954140708684</v>
      </c>
      <c r="D2587" s="22" t="n">
        <v>1.2513880661276733</v>
      </c>
      <c r="E2587" s="22" t="n">
        <v>1.2348943456665211</v>
      </c>
      <c r="F2587" s="22" t="n">
        <v>1.2695235416317476</v>
      </c>
      <c r="G2587" s="22" t="n">
        <v>1.2561881191817592</v>
      </c>
      <c r="H2587" s="22" t="n">
        <v>0.28100062673302406</v>
      </c>
      <c r="I2587" s="22" t="n">
        <v>1.3368489524727993</v>
      </c>
      <c r="J2587" s="22" t="n">
        <v>1.290859477184526</v>
      </c>
      <c r="K2587" s="22" t="n">
        <v>-0.03626543636908553</v>
      </c>
      <c r="L2587" s="22" t="n">
        <v>-3.3419978802492007E-17</v>
      </c>
      <c r="M2587" s="22" t="n">
        <v>0.002491365254703808</v>
      </c>
      <c r="N2587" s="22" t="n">
        <v>-0.04539033305657322</v>
      </c>
      <c r="O2587" s="22" t="n">
        <v>1.2288518434603548</v>
      </c>
      <c r="P2587" s="22" t="n">
        <v>1.2955845806988706</v>
      </c>
      <c r="Q2587" s="22" t="n">
        <v>0.162283869229904</v>
      </c>
      <c r="R2587" s="22" t="n">
        <v>1.2340905144199488</v>
      </c>
      <c r="S2587" s="22" t="n">
        <v>-0.5768075526756373</v>
      </c>
      <c r="T2587" s="22" t="n">
        <v>-0.6034833474841579</v>
      </c>
      <c r="U2587" s="22" t="n">
        <v>-0.569146918953216</v>
      </c>
      <c r="V2587" s="22" t="n">
        <v>0.38437110679803654</v>
      </c>
      <c r="W2587" s="22" t="n">
        <v>1.2067676340886153</v>
      </c>
      <c r="X2587" s="22" t="n">
        <v>1.2739446583313112</v>
      </c>
      <c r="Y2587" s="22" t="n">
        <v>1.2365680446706229</v>
      </c>
      <c r="Z2587" s="22" t="n">
        <v>1.2029444707461097</v>
      </c>
    </row>
    <row r="2588">
      <c r="B2588" s="16" t="s">
        <v>438</v>
      </c>
      <c r="C2588" s="20" t="n">
        <v>1.2522954140708684</v>
      </c>
      <c r="D2588" s="20" t="n">
        <v>0.17798736170306104</v>
      </c>
      <c r="E2588" s="20" t="n">
        <v>1.2348943456665211</v>
      </c>
      <c r="F2588" s="20" t="n">
        <v>0.19699503232216783</v>
      </c>
      <c r="G2588" s="20" t="n">
        <v>0.2906474471832306</v>
      </c>
      <c r="H2588" s="20" t="n">
        <v>0.28100062673302406</v>
      </c>
      <c r="I2588" s="20" t="n">
        <v>0.3153191486339352</v>
      </c>
      <c r="J2588" s="20" t="n">
        <v>0.28884578400366623</v>
      </c>
      <c r="K2588" s="20" t="n">
        <v>0.9114713007430143</v>
      </c>
      <c r="L2588" s="20" t="n">
        <v>0.9615239476408245</v>
      </c>
      <c r="M2588" s="20" t="n">
        <v>0.9791065450986005</v>
      </c>
      <c r="N2588" s="20" t="n">
        <v>0.943110253508801</v>
      </c>
      <c r="O2588" s="20" t="n">
        <v>-0.8519685566971358</v>
      </c>
      <c r="P2588" s="20" t="n">
        <v>-0.8841113662279847</v>
      </c>
      <c r="Q2588" s="20" t="n">
        <v>0.162283869229904</v>
      </c>
      <c r="R2588" s="20" t="n">
        <v>-0.9952342858225395</v>
      </c>
      <c r="S2588" s="20" t="n">
        <v>1.3724041770558268</v>
      </c>
      <c r="T2588" s="20" t="n">
        <v>1.3597155920493684</v>
      </c>
      <c r="U2588" s="20" t="n">
        <v>1.3879196795525794</v>
      </c>
      <c r="V2588" s="20" t="n">
        <v>1.362770287738493</v>
      </c>
      <c r="W2588" s="20" t="n">
        <v>-1.768407916620424</v>
      </c>
      <c r="X2588" s="20" t="n">
        <v>-1.7710937932898718</v>
      </c>
      <c r="Y2588" s="20" t="n">
        <v>-1.8184824186332686</v>
      </c>
      <c r="Z2588" s="20" t="n">
        <v>-0.7994089582665227</v>
      </c>
    </row>
    <row r="2589">
      <c r="B2589" s="16" t="s">
        <v>439</v>
      </c>
      <c r="C2589" s="22" t="n">
        <v>0.18512193077569378</v>
      </c>
      <c r="D2589" s="22" t="n">
        <v>-0.8954133427215513</v>
      </c>
      <c r="E2589" s="22" t="n">
        <v>-0.8119495592014553</v>
      </c>
      <c r="F2589" s="22" t="n">
        <v>-0.8755334769874119</v>
      </c>
      <c r="G2589" s="22" t="n">
        <v>-0.674893224815298</v>
      </c>
      <c r="H2589" s="22" t="n">
        <v>-0.6768449878699793</v>
      </c>
      <c r="I2589" s="22" t="n">
        <v>0.3153191486339352</v>
      </c>
      <c r="J2589" s="22" t="n">
        <v>-0.7131679091771936</v>
      </c>
      <c r="K2589" s="22" t="n">
        <v>-1.9317389105932854</v>
      </c>
      <c r="L2589" s="22" t="n">
        <v>-0.9615239476408245</v>
      </c>
      <c r="M2589" s="22" t="n">
        <v>-0.974123814589193</v>
      </c>
      <c r="N2589" s="22" t="n">
        <v>-1.0338909196219475</v>
      </c>
      <c r="O2589" s="22" t="n">
        <v>0.18844164338160954</v>
      </c>
      <c r="P2589" s="22" t="n">
        <v>0.2057366072354429</v>
      </c>
      <c r="Q2589" s="22" t="n">
        <v>0.162283869229904</v>
      </c>
      <c r="R2589" s="22" t="n">
        <v>0.11942811429870469</v>
      </c>
      <c r="S2589" s="22" t="n">
        <v>1.3724041770558268</v>
      </c>
      <c r="T2589" s="22" t="n">
        <v>1.3597155920493684</v>
      </c>
      <c r="U2589" s="22" t="n">
        <v>1.3879196795525794</v>
      </c>
      <c r="V2589" s="22" t="n">
        <v>1.362770287738493</v>
      </c>
      <c r="W2589" s="22" t="n">
        <v>-0.7766827330507443</v>
      </c>
      <c r="X2589" s="22" t="n">
        <v>-0.7560809760828108</v>
      </c>
      <c r="Y2589" s="22" t="n">
        <v>-1.8184824186332686</v>
      </c>
      <c r="Z2589" s="22" t="n">
        <v>-0.7994089582665227</v>
      </c>
    </row>
    <row r="2590">
      <c r="B2590" s="16" t="s">
        <v>440</v>
      </c>
      <c r="C2590" s="20" t="n">
        <v>-0.882051552519481</v>
      </c>
      <c r="D2590" s="20" t="n">
        <v>-0.8954133427215513</v>
      </c>
      <c r="E2590" s="20" t="n">
        <v>0.21147239323253283</v>
      </c>
      <c r="F2590" s="20" t="n">
        <v>-0.8755334769874119</v>
      </c>
      <c r="G2590" s="20" t="n">
        <v>1.2561881191817592</v>
      </c>
      <c r="H2590" s="20" t="n">
        <v>1.2388462413360275</v>
      </c>
      <c r="I2590" s="20" t="n">
        <v>1.3368489524727993</v>
      </c>
      <c r="J2590" s="20" t="n">
        <v>0.28884578400366623</v>
      </c>
      <c r="K2590" s="20" t="n">
        <v>-0.03626543636908553</v>
      </c>
      <c r="L2590" s="20" t="n">
        <v>-3.3419978802492007E-17</v>
      </c>
      <c r="M2590" s="20" t="n">
        <v>0.002491365254703808</v>
      </c>
      <c r="N2590" s="20" t="n">
        <v>-0.04539033305657322</v>
      </c>
      <c r="O2590" s="20" t="n">
        <v>0.18844164338160954</v>
      </c>
      <c r="P2590" s="20" t="n">
        <v>-0.8841113662279847</v>
      </c>
      <c r="Q2590" s="20" t="n">
        <v>0.162283869229904</v>
      </c>
      <c r="R2590" s="20" t="n">
        <v>0.11942811429870469</v>
      </c>
      <c r="S2590" s="20" t="n">
        <v>-0.5768075526756373</v>
      </c>
      <c r="T2590" s="20" t="n">
        <v>-0.6034833474841579</v>
      </c>
      <c r="U2590" s="20" t="n">
        <v>0.4093863802996818</v>
      </c>
      <c r="V2590" s="20" t="n">
        <v>-0.5940280741424201</v>
      </c>
      <c r="W2590" s="20" t="n">
        <v>-1.768407916620424</v>
      </c>
      <c r="X2590" s="20" t="n">
        <v>-1.7710937932898718</v>
      </c>
      <c r="Y2590" s="20" t="n">
        <v>-2.836832573067899</v>
      </c>
      <c r="Z2590" s="20" t="n">
        <v>-1.8005856727728389</v>
      </c>
    </row>
    <row r="2591">
      <c r="B2591" s="16" t="s">
        <v>441</v>
      </c>
      <c r="C2591" s="22" t="n">
        <v>0.18512193077569378</v>
      </c>
      <c r="D2591" s="22" t="n">
        <v>0.17798736170306104</v>
      </c>
      <c r="E2591" s="22" t="n">
        <v>1.2348943456665211</v>
      </c>
      <c r="F2591" s="22" t="n">
        <v>1.2695235416317476</v>
      </c>
      <c r="G2591" s="22" t="n">
        <v>-0.674893224815298</v>
      </c>
      <c r="H2591" s="22" t="n">
        <v>-0.6768449878699793</v>
      </c>
      <c r="I2591" s="22" t="n">
        <v>-0.706210655204929</v>
      </c>
      <c r="J2591" s="22" t="n">
        <v>-0.7131679091771936</v>
      </c>
      <c r="K2591" s="22" t="n">
        <v>0.9114713007430143</v>
      </c>
      <c r="L2591" s="22" t="n">
        <v>-3.3419978802492007E-17</v>
      </c>
      <c r="M2591" s="22" t="n">
        <v>0.9791065450986005</v>
      </c>
      <c r="N2591" s="22" t="n">
        <v>-0.04539033305657322</v>
      </c>
      <c r="O2591" s="22" t="n">
        <v>0.18844164338160954</v>
      </c>
      <c r="P2591" s="22" t="n">
        <v>-0.8841113662279847</v>
      </c>
      <c r="Q2591" s="22" t="n">
        <v>0.162283869229904</v>
      </c>
      <c r="R2591" s="22" t="n">
        <v>0.11942811429870469</v>
      </c>
      <c r="S2591" s="22" t="n">
        <v>0.39779831219009487</v>
      </c>
      <c r="T2591" s="22" t="n">
        <v>-0.6034833474841579</v>
      </c>
      <c r="U2591" s="22" t="n">
        <v>-0.569146918953216</v>
      </c>
      <c r="V2591" s="22" t="n">
        <v>-0.5940280741424201</v>
      </c>
      <c r="W2591" s="22" t="n">
        <v>0.2150424505189355</v>
      </c>
      <c r="X2591" s="22" t="n">
        <v>-0.7560809760828108</v>
      </c>
      <c r="Y2591" s="22" t="n">
        <v>-0.8001322641986383</v>
      </c>
      <c r="Z2591" s="22" t="n">
        <v>0.20176775623979346</v>
      </c>
    </row>
    <row r="2592">
      <c r="B2592" s="16" t="s">
        <v>442</v>
      </c>
      <c r="C2592" s="20" t="n">
        <v>-0.882051552519481</v>
      </c>
      <c r="D2592" s="20" t="n">
        <v>-0.8954133427215513</v>
      </c>
      <c r="E2592" s="20" t="n">
        <v>-0.8119495592014553</v>
      </c>
      <c r="F2592" s="20" t="n">
        <v>0.19699503232216783</v>
      </c>
      <c r="G2592" s="20" t="n">
        <v>-0.674893224815298</v>
      </c>
      <c r="H2592" s="20" t="n">
        <v>0.28100062673302406</v>
      </c>
      <c r="I2592" s="20" t="n">
        <v>-0.706210655204929</v>
      </c>
      <c r="J2592" s="20" t="n">
        <v>1.290859477184526</v>
      </c>
      <c r="K2592" s="20" t="n">
        <v>-0.03626543636908553</v>
      </c>
      <c r="L2592" s="20" t="n">
        <v>-3.3419978802492007E-17</v>
      </c>
      <c r="M2592" s="20" t="n">
        <v>0.9791065450986005</v>
      </c>
      <c r="N2592" s="20" t="n">
        <v>0.943110253508801</v>
      </c>
      <c r="O2592" s="20" t="n">
        <v>-0.8519685566971358</v>
      </c>
      <c r="P2592" s="20" t="n">
        <v>-0.8841113662279847</v>
      </c>
      <c r="Q2592" s="20" t="n">
        <v>-0.9537736174038208</v>
      </c>
      <c r="R2592" s="20" t="n">
        <v>-0.9952342858225395</v>
      </c>
      <c r="S2592" s="20" t="n">
        <v>0.39779831219009487</v>
      </c>
      <c r="T2592" s="20" t="n">
        <v>0.3781161222826053</v>
      </c>
      <c r="U2592" s="20" t="n">
        <v>0.4093863802996818</v>
      </c>
      <c r="V2592" s="20" t="n">
        <v>0.38437110679803654</v>
      </c>
      <c r="W2592" s="20" t="n">
        <v>-0.7766827330507443</v>
      </c>
      <c r="X2592" s="20" t="n">
        <v>-0.7560809760828108</v>
      </c>
      <c r="Y2592" s="20" t="n">
        <v>-0.8001322641986383</v>
      </c>
      <c r="Z2592" s="20" t="n">
        <v>-1.8005856727728389</v>
      </c>
    </row>
    <row r="2593">
      <c r="B2593" s="16" t="s">
        <v>443</v>
      </c>
      <c r="C2593" s="22" t="n">
        <v>1.2522954140708684</v>
      </c>
      <c r="D2593" s="22" t="n">
        <v>1.2513880661276733</v>
      </c>
      <c r="E2593" s="22" t="n">
        <v>0.21147239323253283</v>
      </c>
      <c r="F2593" s="22" t="n">
        <v>0.19699503232216783</v>
      </c>
      <c r="G2593" s="22" t="n">
        <v>1.2561881191817592</v>
      </c>
      <c r="H2593" s="22" t="n">
        <v>1.2388462413360275</v>
      </c>
      <c r="I2593" s="22" t="n">
        <v>1.3368489524727993</v>
      </c>
      <c r="J2593" s="22" t="n">
        <v>1.290859477184526</v>
      </c>
      <c r="K2593" s="22" t="n">
        <v>-0.03626543636908553</v>
      </c>
      <c r="L2593" s="22" t="n">
        <v>-3.3419978802492007E-17</v>
      </c>
      <c r="M2593" s="22" t="n">
        <v>0.002491365254703808</v>
      </c>
      <c r="N2593" s="22" t="n">
        <v>-0.04539033305657322</v>
      </c>
      <c r="O2593" s="22" t="n">
        <v>0.18844164338160954</v>
      </c>
      <c r="P2593" s="22" t="n">
        <v>0.2057366072354429</v>
      </c>
      <c r="Q2593" s="22" t="n">
        <v>1.278341355863629</v>
      </c>
      <c r="R2593" s="22" t="n">
        <v>0.11942811429870469</v>
      </c>
      <c r="S2593" s="22" t="n">
        <v>-0.5768075526756373</v>
      </c>
      <c r="T2593" s="22" t="n">
        <v>-0.6034833474841579</v>
      </c>
      <c r="U2593" s="22" t="n">
        <v>-0.569146918953216</v>
      </c>
      <c r="V2593" s="22" t="n">
        <v>-1.5724272550828768</v>
      </c>
      <c r="W2593" s="22" t="n">
        <v>1.2067676340886153</v>
      </c>
      <c r="X2593" s="22" t="n">
        <v>1.2739446583313112</v>
      </c>
      <c r="Y2593" s="22" t="n">
        <v>1.2365680446706229</v>
      </c>
      <c r="Z2593" s="22" t="n">
        <v>1.2029444707461097</v>
      </c>
    </row>
    <row r="2594">
      <c r="B2594" s="16" t="s">
        <v>444</v>
      </c>
      <c r="C2594" s="20" t="n">
        <v>1.2522954140708684</v>
      </c>
      <c r="D2594" s="20" t="n">
        <v>1.2513880661276733</v>
      </c>
      <c r="E2594" s="20" t="n">
        <v>1.2348943456665211</v>
      </c>
      <c r="F2594" s="20" t="n">
        <v>1.2695235416317476</v>
      </c>
      <c r="G2594" s="20" t="n">
        <v>0.2906474471832306</v>
      </c>
      <c r="H2594" s="20" t="n">
        <v>0.28100062673302406</v>
      </c>
      <c r="I2594" s="20" t="n">
        <v>0.3153191486339352</v>
      </c>
      <c r="J2594" s="20" t="n">
        <v>0.28884578400366623</v>
      </c>
      <c r="K2594" s="20" t="n">
        <v>-0.03626543636908553</v>
      </c>
      <c r="L2594" s="20" t="n">
        <v>-3.3419978802492007E-17</v>
      </c>
      <c r="M2594" s="20" t="n">
        <v>0.002491365254703808</v>
      </c>
      <c r="N2594" s="20" t="n">
        <v>-1.0338909196219475</v>
      </c>
      <c r="O2594" s="20" t="n">
        <v>0.18844164338160954</v>
      </c>
      <c r="P2594" s="20" t="n">
        <v>0.2057366072354429</v>
      </c>
      <c r="Q2594" s="20" t="n">
        <v>1.278341355863629</v>
      </c>
      <c r="R2594" s="20" t="n">
        <v>1.2340905144199488</v>
      </c>
      <c r="S2594" s="20" t="n">
        <v>0.39779831219009487</v>
      </c>
      <c r="T2594" s="20" t="n">
        <v>0.3781161222826053</v>
      </c>
      <c r="U2594" s="20" t="n">
        <v>0.4093863802996818</v>
      </c>
      <c r="V2594" s="20" t="n">
        <v>0.38437110679803654</v>
      </c>
      <c r="W2594" s="20" t="n">
        <v>1.2067676340886153</v>
      </c>
      <c r="X2594" s="20" t="n">
        <v>0.2589318411242503</v>
      </c>
      <c r="Y2594" s="20" t="n">
        <v>1.2365680446706229</v>
      </c>
      <c r="Z2594" s="20" t="n">
        <v>1.2029444707461097</v>
      </c>
    </row>
    <row r="2595">
      <c r="B2595" s="16" t="s">
        <v>445</v>
      </c>
      <c r="C2595" s="22" t="n">
        <v>1.2522954140708684</v>
      </c>
      <c r="D2595" s="22" t="n">
        <v>1.2513880661276733</v>
      </c>
      <c r="E2595" s="22" t="n">
        <v>1.2348943456665211</v>
      </c>
      <c r="F2595" s="22" t="n">
        <v>1.2695235416317476</v>
      </c>
      <c r="G2595" s="22" t="n">
        <v>1.2561881191817592</v>
      </c>
      <c r="H2595" s="22" t="n">
        <v>1.2388462413360275</v>
      </c>
      <c r="I2595" s="22" t="n">
        <v>1.3368489524727993</v>
      </c>
      <c r="J2595" s="22" t="n">
        <v>1.290859477184526</v>
      </c>
      <c r="K2595" s="22" t="n">
        <v>-1.9317389105932854</v>
      </c>
      <c r="L2595" s="22" t="n">
        <v>-0.9615239476408245</v>
      </c>
      <c r="M2595" s="22" t="n">
        <v>-0.974123814589193</v>
      </c>
      <c r="N2595" s="22" t="n">
        <v>-1.0338909196219475</v>
      </c>
      <c r="O2595" s="22" t="n">
        <v>1.2288518434603548</v>
      </c>
      <c r="P2595" s="22" t="n">
        <v>1.2955845806988706</v>
      </c>
      <c r="Q2595" s="22" t="n">
        <v>1.278341355863629</v>
      </c>
      <c r="R2595" s="22" t="n">
        <v>1.2340905144199488</v>
      </c>
      <c r="S2595" s="22" t="n">
        <v>0.39779831219009487</v>
      </c>
      <c r="T2595" s="22" t="n">
        <v>0.3781161222826053</v>
      </c>
      <c r="U2595" s="22" t="n">
        <v>0.4093863802996818</v>
      </c>
      <c r="V2595" s="22" t="n">
        <v>0.38437110679803654</v>
      </c>
      <c r="W2595" s="22" t="n">
        <v>-0.7766827330507443</v>
      </c>
      <c r="X2595" s="22" t="n">
        <v>-0.7560809760828108</v>
      </c>
      <c r="Y2595" s="22" t="n">
        <v>-0.8001322641986383</v>
      </c>
      <c r="Z2595" s="22" t="n">
        <v>-0.7994089582665227</v>
      </c>
    </row>
    <row r="2596">
      <c r="B2596" s="16" t="s">
        <v>446</v>
      </c>
      <c r="C2596" s="20" t="n">
        <v>1.2522954140708684</v>
      </c>
      <c r="D2596" s="20" t="n">
        <v>0.17798736170306104</v>
      </c>
      <c r="E2596" s="20" t="n">
        <v>1.2348943456665211</v>
      </c>
      <c r="F2596" s="20" t="n">
        <v>0.19699503232216783</v>
      </c>
      <c r="G2596" s="20" t="n">
        <v>-0.674893224815298</v>
      </c>
      <c r="H2596" s="20" t="n">
        <v>-0.6768449878699793</v>
      </c>
      <c r="I2596" s="20" t="n">
        <v>0.3153191486339352</v>
      </c>
      <c r="J2596" s="20" t="n">
        <v>-0.7131679091771936</v>
      </c>
      <c r="K2596" s="20" t="n">
        <v>-0.03626543636908553</v>
      </c>
      <c r="L2596" s="20" t="n">
        <v>-3.3419978802492007E-17</v>
      </c>
      <c r="M2596" s="20" t="n">
        <v>-0.974123814589193</v>
      </c>
      <c r="N2596" s="20" t="n">
        <v>-1.0338909196219475</v>
      </c>
      <c r="O2596" s="20" t="n">
        <v>1.2288518434603548</v>
      </c>
      <c r="P2596" s="20" t="n">
        <v>1.2955845806988706</v>
      </c>
      <c r="Q2596" s="20" t="n">
        <v>1.278341355863629</v>
      </c>
      <c r="R2596" s="20" t="n">
        <v>1.2340905144199488</v>
      </c>
      <c r="S2596" s="20" t="n">
        <v>1.3724041770558268</v>
      </c>
      <c r="T2596" s="20" t="n">
        <v>0.3781161222826053</v>
      </c>
      <c r="U2596" s="20" t="n">
        <v>1.3879196795525794</v>
      </c>
      <c r="V2596" s="20" t="n">
        <v>1.362770287738493</v>
      </c>
      <c r="W2596" s="20" t="n">
        <v>1.2067676340886153</v>
      </c>
      <c r="X2596" s="20" t="n">
        <v>1.2739446583313112</v>
      </c>
      <c r="Y2596" s="20" t="n">
        <v>1.2365680446706229</v>
      </c>
      <c r="Z2596" s="20" t="n">
        <v>1.2029444707461097</v>
      </c>
    </row>
    <row r="2597">
      <c r="B2597" s="16" t="s">
        <v>447</v>
      </c>
      <c r="C2597" s="22" t="n">
        <v>1.2522954140708684</v>
      </c>
      <c r="D2597" s="22" t="n">
        <v>1.2513880661276733</v>
      </c>
      <c r="E2597" s="22" t="n">
        <v>1.2348943456665211</v>
      </c>
      <c r="F2597" s="22" t="n">
        <v>1.2695235416317476</v>
      </c>
      <c r="G2597" s="22" t="n">
        <v>0.2906474471832306</v>
      </c>
      <c r="H2597" s="22" t="n">
        <v>0.28100062673302406</v>
      </c>
      <c r="I2597" s="22" t="n">
        <v>-0.706210655204929</v>
      </c>
      <c r="J2597" s="22" t="n">
        <v>0.28884578400366623</v>
      </c>
      <c r="K2597" s="22" t="n">
        <v>0.9114713007430143</v>
      </c>
      <c r="L2597" s="22" t="n">
        <v>0.9615239476408245</v>
      </c>
      <c r="M2597" s="22" t="n">
        <v>0.9791065450986005</v>
      </c>
      <c r="N2597" s="22" t="n">
        <v>0.943110253508801</v>
      </c>
      <c r="O2597" s="22" t="n">
        <v>1.2288518434603548</v>
      </c>
      <c r="P2597" s="22" t="n">
        <v>1.2955845806988706</v>
      </c>
      <c r="Q2597" s="22" t="n">
        <v>1.278341355863629</v>
      </c>
      <c r="R2597" s="22" t="n">
        <v>1.2340905144199488</v>
      </c>
      <c r="S2597" s="22" t="n">
        <v>0.39779831219009487</v>
      </c>
      <c r="T2597" s="22" t="n">
        <v>-0.6034833474841579</v>
      </c>
      <c r="U2597" s="22" t="n">
        <v>-0.569146918953216</v>
      </c>
      <c r="V2597" s="22" t="n">
        <v>-0.5940280741424201</v>
      </c>
      <c r="W2597" s="22" t="n">
        <v>1.2067676340886153</v>
      </c>
      <c r="X2597" s="22" t="n">
        <v>1.2739446583313112</v>
      </c>
      <c r="Y2597" s="22" t="n">
        <v>1.2365680446706229</v>
      </c>
      <c r="Z2597" s="22" t="n">
        <v>1.2029444707461097</v>
      </c>
    </row>
    <row r="2598">
      <c r="B2598" s="16" t="s">
        <v>448</v>
      </c>
      <c r="C2598" s="20" t="n">
        <v>1.2522954140708684</v>
      </c>
      <c r="D2598" s="20" t="n">
        <v>1.2513880661276733</v>
      </c>
      <c r="E2598" s="20" t="n">
        <v>1.2348943456665211</v>
      </c>
      <c r="F2598" s="20" t="n">
        <v>1.2695235416317476</v>
      </c>
      <c r="G2598" s="20" t="n">
        <v>1.2561881191817592</v>
      </c>
      <c r="H2598" s="20" t="n">
        <v>1.2388462413360275</v>
      </c>
      <c r="I2598" s="20" t="n">
        <v>1.3368489524727993</v>
      </c>
      <c r="J2598" s="20" t="n">
        <v>1.290859477184526</v>
      </c>
      <c r="K2598" s="20" t="n">
        <v>0.9114713007430143</v>
      </c>
      <c r="L2598" s="20" t="n">
        <v>0.9615239476408245</v>
      </c>
      <c r="M2598" s="20" t="n">
        <v>0.9791065450986005</v>
      </c>
      <c r="N2598" s="20" t="n">
        <v>0.943110253508801</v>
      </c>
      <c r="O2598" s="20" t="n">
        <v>0.18844164338160954</v>
      </c>
      <c r="P2598" s="20" t="n">
        <v>-1.9739593396914124</v>
      </c>
      <c r="Q2598" s="20" t="n">
        <v>0.162283869229904</v>
      </c>
      <c r="R2598" s="20" t="n">
        <v>-0.9952342858225395</v>
      </c>
      <c r="S2598" s="20" t="n">
        <v>-0.5768075526756373</v>
      </c>
      <c r="T2598" s="20" t="n">
        <v>-0.6034833474841579</v>
      </c>
      <c r="U2598" s="20" t="n">
        <v>0.4093863802996818</v>
      </c>
      <c r="V2598" s="20" t="n">
        <v>0.38437110679803654</v>
      </c>
      <c r="W2598" s="20" t="n">
        <v>-0.7766827330507443</v>
      </c>
      <c r="X2598" s="20" t="n">
        <v>-0.7560809760828108</v>
      </c>
      <c r="Y2598" s="20" t="n">
        <v>0.2182178902359923</v>
      </c>
      <c r="Z2598" s="20" t="n">
        <v>0.20176775623979346</v>
      </c>
    </row>
    <row r="2599">
      <c r="B2599" s="16" t="s">
        <v>449</v>
      </c>
      <c r="C2599" s="22" t="n">
        <v>-0.882051552519481</v>
      </c>
      <c r="D2599" s="22" t="n">
        <v>-0.8954133427215513</v>
      </c>
      <c r="E2599" s="22" t="n">
        <v>-1.8353715116354434</v>
      </c>
      <c r="F2599" s="22" t="n">
        <v>-0.8755334769874119</v>
      </c>
      <c r="G2599" s="22" t="n">
        <v>0.2906474471832306</v>
      </c>
      <c r="H2599" s="22" t="n">
        <v>0.28100062673302406</v>
      </c>
      <c r="I2599" s="22" t="n">
        <v>-0.706210655204929</v>
      </c>
      <c r="J2599" s="22" t="n">
        <v>0.28884578400366623</v>
      </c>
      <c r="K2599" s="22" t="n">
        <v>-0.03626543636908553</v>
      </c>
      <c r="L2599" s="22" t="n">
        <v>0.9615239476408245</v>
      </c>
      <c r="M2599" s="22" t="n">
        <v>0.002491365254703808</v>
      </c>
      <c r="N2599" s="22" t="n">
        <v>0.943110253508801</v>
      </c>
      <c r="O2599" s="22" t="n">
        <v>1.2288518434603548</v>
      </c>
      <c r="P2599" s="22" t="n">
        <v>1.2955845806988706</v>
      </c>
      <c r="Q2599" s="22" t="n">
        <v>0.162283869229904</v>
      </c>
      <c r="R2599" s="22" t="n">
        <v>1.2340905144199488</v>
      </c>
      <c r="S2599" s="22" t="n">
        <v>-1.5514134175413696</v>
      </c>
      <c r="T2599" s="22" t="n">
        <v>-0.6034833474841579</v>
      </c>
      <c r="U2599" s="22" t="n">
        <v>-1.5476802182061136</v>
      </c>
      <c r="V2599" s="22" t="n">
        <v>-0.5940280741424201</v>
      </c>
      <c r="W2599" s="22" t="n">
        <v>-1.768407916620424</v>
      </c>
      <c r="X2599" s="22" t="n">
        <v>-1.7710937932898718</v>
      </c>
      <c r="Y2599" s="22" t="n">
        <v>-2.836832573067899</v>
      </c>
      <c r="Z2599" s="22" t="n">
        <v>-2.801762387279155</v>
      </c>
    </row>
    <row r="2600">
      <c r="B2600" s="16" t="s">
        <v>450</v>
      </c>
      <c r="C2600" s="20" t="n">
        <v>1.2522954140708684</v>
      </c>
      <c r="D2600" s="20" t="n">
        <v>0.17798736170306104</v>
      </c>
      <c r="E2600" s="20" t="n">
        <v>0.21147239323253283</v>
      </c>
      <c r="F2600" s="20" t="n">
        <v>1.2695235416317476</v>
      </c>
      <c r="G2600" s="20" t="n">
        <v>1.2561881191817592</v>
      </c>
      <c r="H2600" s="20" t="n">
        <v>1.2388462413360275</v>
      </c>
      <c r="I2600" s="20" t="n">
        <v>1.3368489524727993</v>
      </c>
      <c r="J2600" s="20" t="n">
        <v>1.290859477184526</v>
      </c>
      <c r="K2600" s="20" t="n">
        <v>-0.03626543636908553</v>
      </c>
      <c r="L2600" s="20" t="n">
        <v>0.9615239476408245</v>
      </c>
      <c r="M2600" s="20" t="n">
        <v>0.9791065450986005</v>
      </c>
      <c r="N2600" s="20" t="n">
        <v>-0.04539033305657322</v>
      </c>
      <c r="O2600" s="20" t="n">
        <v>0.18844164338160954</v>
      </c>
      <c r="P2600" s="20" t="n">
        <v>0.2057366072354429</v>
      </c>
      <c r="Q2600" s="20" t="n">
        <v>0.162283869229904</v>
      </c>
      <c r="R2600" s="20" t="n">
        <v>1.2340905144199488</v>
      </c>
      <c r="S2600" s="20" t="n">
        <v>-0.5768075526756373</v>
      </c>
      <c r="T2600" s="20" t="n">
        <v>-0.6034833474841579</v>
      </c>
      <c r="U2600" s="20" t="n">
        <v>-0.569146918953216</v>
      </c>
      <c r="V2600" s="20" t="n">
        <v>-0.5940280741424201</v>
      </c>
      <c r="W2600" s="20" t="n">
        <v>1.2067676340886153</v>
      </c>
      <c r="X2600" s="20" t="n">
        <v>1.2739446583313112</v>
      </c>
      <c r="Y2600" s="20" t="n">
        <v>1.2365680446706229</v>
      </c>
      <c r="Z2600" s="20" t="n">
        <v>1.2029444707461097</v>
      </c>
    </row>
    <row r="2601">
      <c r="B2601" s="16" t="s">
        <v>451</v>
      </c>
      <c r="C2601" s="22" t="n">
        <v>1.2522954140708684</v>
      </c>
      <c r="D2601" s="22" t="n">
        <v>1.2513880661276733</v>
      </c>
      <c r="E2601" s="22" t="n">
        <v>1.2348943456665211</v>
      </c>
      <c r="F2601" s="22" t="n">
        <v>1.2695235416317476</v>
      </c>
      <c r="G2601" s="22" t="n">
        <v>1.2561881191817592</v>
      </c>
      <c r="H2601" s="22" t="n">
        <v>0.28100062673302406</v>
      </c>
      <c r="I2601" s="22" t="n">
        <v>1.3368489524727993</v>
      </c>
      <c r="J2601" s="22" t="n">
        <v>1.290859477184526</v>
      </c>
      <c r="K2601" s="22" t="n">
        <v>-0.03626543636908553</v>
      </c>
      <c r="L2601" s="22" t="n">
        <v>-3.3419978802492007E-17</v>
      </c>
      <c r="M2601" s="22" t="n">
        <v>-0.974123814589193</v>
      </c>
      <c r="N2601" s="22" t="n">
        <v>-0.04539033305657322</v>
      </c>
      <c r="O2601" s="22" t="n">
        <v>1.2288518434603548</v>
      </c>
      <c r="P2601" s="22" t="n">
        <v>1.2955845806988706</v>
      </c>
      <c r="Q2601" s="22" t="n">
        <v>1.278341355863629</v>
      </c>
      <c r="R2601" s="22" t="n">
        <v>1.2340905144199488</v>
      </c>
      <c r="S2601" s="22" t="n">
        <v>-0.5768075526756373</v>
      </c>
      <c r="T2601" s="22" t="n">
        <v>0.3781161222826053</v>
      </c>
      <c r="U2601" s="22" t="n">
        <v>-0.569146918953216</v>
      </c>
      <c r="V2601" s="22" t="n">
        <v>-0.5940280741424201</v>
      </c>
      <c r="W2601" s="22" t="n">
        <v>-0.7766827330507443</v>
      </c>
      <c r="X2601" s="22" t="n">
        <v>-1.7710937932898718</v>
      </c>
      <c r="Y2601" s="22" t="n">
        <v>-1.8184824186332686</v>
      </c>
      <c r="Z2601" s="22" t="n">
        <v>-1.8005856727728389</v>
      </c>
    </row>
    <row r="2602">
      <c r="B2602" s="16" t="s">
        <v>452</v>
      </c>
      <c r="C2602" s="20" t="n">
        <v>0.18512193077569378</v>
      </c>
      <c r="D2602" s="20" t="n">
        <v>-0.8954133427215513</v>
      </c>
      <c r="E2602" s="20" t="n">
        <v>0.21147239323253283</v>
      </c>
      <c r="F2602" s="20" t="n">
        <v>0.19699503232216783</v>
      </c>
      <c r="G2602" s="20" t="n">
        <v>-0.674893224815298</v>
      </c>
      <c r="H2602" s="20" t="n">
        <v>-0.6768449878699793</v>
      </c>
      <c r="I2602" s="20" t="n">
        <v>-1.7277404590437935</v>
      </c>
      <c r="J2602" s="20" t="n">
        <v>-1.7151816023580533</v>
      </c>
      <c r="K2602" s="20" t="n">
        <v>-0.9840021734811853</v>
      </c>
      <c r="L2602" s="20" t="n">
        <v>-0.9615239476408245</v>
      </c>
      <c r="M2602" s="20" t="n">
        <v>-0.974123814589193</v>
      </c>
      <c r="N2602" s="20" t="n">
        <v>-1.0338909196219475</v>
      </c>
      <c r="O2602" s="20" t="n">
        <v>-0.8519685566971358</v>
      </c>
      <c r="P2602" s="20" t="n">
        <v>-0.8841113662279847</v>
      </c>
      <c r="Q2602" s="20" t="n">
        <v>-0.9537736174038208</v>
      </c>
      <c r="R2602" s="20" t="n">
        <v>0.11942811429870469</v>
      </c>
      <c r="S2602" s="20" t="n">
        <v>0.39779831219009487</v>
      </c>
      <c r="T2602" s="20" t="n">
        <v>-0.6034833474841579</v>
      </c>
      <c r="U2602" s="20" t="n">
        <v>1.3879196795525794</v>
      </c>
      <c r="V2602" s="20" t="n">
        <v>0.38437110679803654</v>
      </c>
      <c r="W2602" s="20" t="n">
        <v>-2.7601331001901035</v>
      </c>
      <c r="X2602" s="20" t="n">
        <v>-1.7710937932898718</v>
      </c>
      <c r="Y2602" s="20" t="n">
        <v>-1.8184824186332686</v>
      </c>
      <c r="Z2602" s="20" t="n">
        <v>-1.8005856727728389</v>
      </c>
    </row>
    <row r="2603">
      <c r="B2603" s="16" t="s">
        <v>453</v>
      </c>
      <c r="C2603" s="22" t="n">
        <v>1.2522954140708684</v>
      </c>
      <c r="D2603" s="22" t="n">
        <v>0.17798736170306104</v>
      </c>
      <c r="E2603" s="22" t="n">
        <v>1.2348943456665211</v>
      </c>
      <c r="F2603" s="22" t="n">
        <v>0.19699503232216783</v>
      </c>
      <c r="G2603" s="22" t="n">
        <v>0.2906474471832306</v>
      </c>
      <c r="H2603" s="22" t="n">
        <v>1.2388462413360275</v>
      </c>
      <c r="I2603" s="22" t="n">
        <v>0.3153191486339352</v>
      </c>
      <c r="J2603" s="22" t="n">
        <v>1.290859477184526</v>
      </c>
      <c r="K2603" s="22" t="n">
        <v>0.9114713007430143</v>
      </c>
      <c r="L2603" s="22" t="n">
        <v>0.9615239476408245</v>
      </c>
      <c r="M2603" s="22" t="n">
        <v>0.002491365254703808</v>
      </c>
      <c r="N2603" s="22" t="n">
        <v>1.9316108400741747</v>
      </c>
      <c r="O2603" s="22" t="n">
        <v>-0.8519685566971358</v>
      </c>
      <c r="P2603" s="22" t="n">
        <v>-0.8841113662279847</v>
      </c>
      <c r="Q2603" s="22" t="n">
        <v>-0.9537736174038208</v>
      </c>
      <c r="R2603" s="22" t="n">
        <v>-0.9952342858225395</v>
      </c>
      <c r="S2603" s="22" t="n">
        <v>0.39779831219009487</v>
      </c>
      <c r="T2603" s="22" t="n">
        <v>1.3597155920493684</v>
      </c>
      <c r="U2603" s="22" t="n">
        <v>0.4093863802996818</v>
      </c>
      <c r="V2603" s="22" t="n">
        <v>1.362770287738493</v>
      </c>
      <c r="W2603" s="22" t="n">
        <v>1.2067676340886153</v>
      </c>
      <c r="X2603" s="22" t="n">
        <v>0.2589318411242503</v>
      </c>
      <c r="Y2603" s="22" t="n">
        <v>1.2365680446706229</v>
      </c>
      <c r="Z2603" s="22" t="n">
        <v>0.20176775623979346</v>
      </c>
    </row>
    <row r="2604">
      <c r="B2604" s="16" t="s">
        <v>454</v>
      </c>
      <c r="C2604" s="20" t="n">
        <v>0.18512193077569378</v>
      </c>
      <c r="D2604" s="20" t="n">
        <v>0.17798736170306104</v>
      </c>
      <c r="E2604" s="20" t="n">
        <v>0.21147239323253283</v>
      </c>
      <c r="F2604" s="20" t="n">
        <v>0.19699503232216783</v>
      </c>
      <c r="G2604" s="20" t="n">
        <v>1.2561881191817592</v>
      </c>
      <c r="H2604" s="20" t="n">
        <v>1.2388462413360275</v>
      </c>
      <c r="I2604" s="20" t="n">
        <v>0.3153191486339352</v>
      </c>
      <c r="J2604" s="20" t="n">
        <v>0.28884578400366623</v>
      </c>
      <c r="K2604" s="20" t="n">
        <v>0.9114713007430143</v>
      </c>
      <c r="L2604" s="20" t="n">
        <v>-3.3419978802492007E-17</v>
      </c>
      <c r="M2604" s="20" t="n">
        <v>0.9791065450986005</v>
      </c>
      <c r="N2604" s="20" t="n">
        <v>0.943110253508801</v>
      </c>
      <c r="O2604" s="20" t="n">
        <v>0.18844164338160954</v>
      </c>
      <c r="P2604" s="20" t="n">
        <v>-0.8841113662279847</v>
      </c>
      <c r="Q2604" s="20" t="n">
        <v>-0.9537736174038208</v>
      </c>
      <c r="R2604" s="20" t="n">
        <v>0.11942811429870469</v>
      </c>
      <c r="S2604" s="20" t="n">
        <v>-1.5514134175413696</v>
      </c>
      <c r="T2604" s="20" t="n">
        <v>-0.6034833474841579</v>
      </c>
      <c r="U2604" s="20" t="n">
        <v>-0.569146918953216</v>
      </c>
      <c r="V2604" s="20" t="n">
        <v>-0.5940280741424201</v>
      </c>
      <c r="W2604" s="20" t="n">
        <v>1.2067676340886153</v>
      </c>
      <c r="X2604" s="20" t="n">
        <v>1.2739446583313112</v>
      </c>
      <c r="Y2604" s="20" t="n">
        <v>1.2365680446706229</v>
      </c>
      <c r="Z2604" s="20" t="n">
        <v>1.2029444707461097</v>
      </c>
    </row>
    <row r="2605">
      <c r="B2605" s="16" t="s">
        <v>455</v>
      </c>
      <c r="C2605" s="22" t="n">
        <v>1.2522954140708684</v>
      </c>
      <c r="D2605" s="22" t="n">
        <v>1.2513880661276733</v>
      </c>
      <c r="E2605" s="22" t="n">
        <v>1.2348943456665211</v>
      </c>
      <c r="F2605" s="22" t="n">
        <v>1.2695235416317476</v>
      </c>
      <c r="G2605" s="22" t="n">
        <v>1.2561881191817592</v>
      </c>
      <c r="H2605" s="22" t="n">
        <v>0.28100062673302406</v>
      </c>
      <c r="I2605" s="22" t="n">
        <v>0.3153191486339352</v>
      </c>
      <c r="J2605" s="22" t="n">
        <v>1.290859477184526</v>
      </c>
      <c r="K2605" s="22" t="n">
        <v>-0.03626543636908553</v>
      </c>
      <c r="L2605" s="22" t="n">
        <v>-3.3419978802492007E-17</v>
      </c>
      <c r="M2605" s="22" t="n">
        <v>0.002491365254703808</v>
      </c>
      <c r="N2605" s="22" t="n">
        <v>-0.04539033305657322</v>
      </c>
      <c r="O2605" s="22" t="n">
        <v>-2.9327889568546266</v>
      </c>
      <c r="P2605" s="22" t="n">
        <v>-1.9739593396914124</v>
      </c>
      <c r="Q2605" s="22" t="n">
        <v>-2.0698311040375454</v>
      </c>
      <c r="R2605" s="22" t="n">
        <v>-2.1098966859437835</v>
      </c>
      <c r="S2605" s="22" t="n">
        <v>1.3724041770558268</v>
      </c>
      <c r="T2605" s="22" t="n">
        <v>1.3597155920493684</v>
      </c>
      <c r="U2605" s="22" t="n">
        <v>1.3879196795525794</v>
      </c>
      <c r="V2605" s="22" t="n">
        <v>1.362770287738493</v>
      </c>
      <c r="W2605" s="22" t="n">
        <v>1.2067676340886153</v>
      </c>
      <c r="X2605" s="22" t="n">
        <v>1.2739446583313112</v>
      </c>
      <c r="Y2605" s="22" t="n">
        <v>1.2365680446706229</v>
      </c>
      <c r="Z2605" s="22" t="n">
        <v>1.2029444707461097</v>
      </c>
    </row>
    <row r="2606">
      <c r="B2606" s="16" t="s">
        <v>456</v>
      </c>
      <c r="C2606" s="20" t="n">
        <v>-0.882051552519481</v>
      </c>
      <c r="D2606" s="20" t="n">
        <v>-0.8954133427215513</v>
      </c>
      <c r="E2606" s="20" t="n">
        <v>-1.8353715116354434</v>
      </c>
      <c r="F2606" s="20" t="n">
        <v>-1.9480619862969915</v>
      </c>
      <c r="G2606" s="20" t="n">
        <v>-2.6059745688123552</v>
      </c>
      <c r="H2606" s="20" t="n">
        <v>-1.6346906024729828</v>
      </c>
      <c r="I2606" s="20" t="n">
        <v>-0.706210655204929</v>
      </c>
      <c r="J2606" s="20" t="n">
        <v>-0.7131679091771936</v>
      </c>
      <c r="K2606" s="20" t="n">
        <v>-0.03626543636908553</v>
      </c>
      <c r="L2606" s="20" t="n">
        <v>-3.3419978802492007E-17</v>
      </c>
      <c r="M2606" s="20" t="n">
        <v>0.002491365254703808</v>
      </c>
      <c r="N2606" s="20" t="n">
        <v>-1.0338909196219475</v>
      </c>
      <c r="O2606" s="20" t="n">
        <v>0.18844164338160954</v>
      </c>
      <c r="P2606" s="20" t="n">
        <v>-0.8841113662279847</v>
      </c>
      <c r="Q2606" s="20" t="n">
        <v>-0.9537736174038208</v>
      </c>
      <c r="R2606" s="20" t="n">
        <v>-0.9952342858225395</v>
      </c>
      <c r="S2606" s="20" t="n">
        <v>0.39779831219009487</v>
      </c>
      <c r="T2606" s="20" t="n">
        <v>-0.6034833474841579</v>
      </c>
      <c r="U2606" s="20" t="n">
        <v>-0.569146918953216</v>
      </c>
      <c r="V2606" s="20" t="n">
        <v>-0.5940280741424201</v>
      </c>
      <c r="W2606" s="20" t="n">
        <v>0.2150424505189355</v>
      </c>
      <c r="X2606" s="20" t="n">
        <v>1.2739446583313112</v>
      </c>
      <c r="Y2606" s="20" t="n">
        <v>1.2365680446706229</v>
      </c>
      <c r="Z2606" s="20" t="n">
        <v>1.2029444707461097</v>
      </c>
    </row>
    <row r="2607">
      <c r="B2607" s="16" t="s">
        <v>457</v>
      </c>
      <c r="C2607" s="22" t="n">
        <v>-0.882051552519481</v>
      </c>
      <c r="D2607" s="22" t="n">
        <v>-0.8954133427215513</v>
      </c>
      <c r="E2607" s="22" t="n">
        <v>-0.8119495592014553</v>
      </c>
      <c r="F2607" s="22" t="n">
        <v>-0.8755334769874119</v>
      </c>
      <c r="G2607" s="22" t="n">
        <v>-0.674893224815298</v>
      </c>
      <c r="H2607" s="22" t="n">
        <v>-0.6768449878699793</v>
      </c>
      <c r="I2607" s="22" t="n">
        <v>-0.706210655204929</v>
      </c>
      <c r="J2607" s="22" t="n">
        <v>-0.7131679091771936</v>
      </c>
      <c r="K2607" s="22" t="n">
        <v>-1.9317389105932854</v>
      </c>
      <c r="L2607" s="22" t="n">
        <v>-1.923047895281649</v>
      </c>
      <c r="M2607" s="22" t="n">
        <v>-1.9507389944330895</v>
      </c>
      <c r="N2607" s="22" t="n">
        <v>-2.022391506187321</v>
      </c>
      <c r="O2607" s="22" t="n">
        <v>-0.8519685566971358</v>
      </c>
      <c r="P2607" s="22" t="n">
        <v>-0.8841113662279847</v>
      </c>
      <c r="Q2607" s="22" t="n">
        <v>-0.9537736174038208</v>
      </c>
      <c r="R2607" s="22" t="n">
        <v>0.11942811429870469</v>
      </c>
      <c r="S2607" s="22" t="n">
        <v>-0.5768075526756373</v>
      </c>
      <c r="T2607" s="22" t="n">
        <v>-0.6034833474841579</v>
      </c>
      <c r="U2607" s="22" t="n">
        <v>0.4093863802996818</v>
      </c>
      <c r="V2607" s="22" t="n">
        <v>0.38437110679803654</v>
      </c>
      <c r="W2607" s="22" t="n">
        <v>1.2067676340886153</v>
      </c>
      <c r="X2607" s="22" t="n">
        <v>0.2589318411242503</v>
      </c>
      <c r="Y2607" s="22" t="n">
        <v>1.2365680446706229</v>
      </c>
      <c r="Z2607" s="22" t="n">
        <v>0.20176775623979346</v>
      </c>
    </row>
    <row r="2608">
      <c r="B2608" s="16" t="s">
        <v>458</v>
      </c>
      <c r="C2608" s="20" t="n">
        <v>1.2522954140708684</v>
      </c>
      <c r="D2608" s="20" t="n">
        <v>0.17798736170306104</v>
      </c>
      <c r="E2608" s="20" t="n">
        <v>1.2348943456665211</v>
      </c>
      <c r="F2608" s="20" t="n">
        <v>0.19699503232216783</v>
      </c>
      <c r="G2608" s="20" t="n">
        <v>-0.674893224815298</v>
      </c>
      <c r="H2608" s="20" t="n">
        <v>0.28100062673302406</v>
      </c>
      <c r="I2608" s="20" t="n">
        <v>0.3153191486339352</v>
      </c>
      <c r="J2608" s="20" t="n">
        <v>-0.7131679091771936</v>
      </c>
      <c r="K2608" s="20" t="n">
        <v>0.9114713007430143</v>
      </c>
      <c r="L2608" s="20" t="n">
        <v>0.9615239476408245</v>
      </c>
      <c r="M2608" s="20" t="n">
        <v>0.9791065450986005</v>
      </c>
      <c r="N2608" s="20" t="n">
        <v>0.943110253508801</v>
      </c>
      <c r="O2608" s="20" t="n">
        <v>0.18844164338160954</v>
      </c>
      <c r="P2608" s="20" t="n">
        <v>0.2057366072354429</v>
      </c>
      <c r="Q2608" s="20" t="n">
        <v>0.162283869229904</v>
      </c>
      <c r="R2608" s="20" t="n">
        <v>0.11942811429870469</v>
      </c>
      <c r="S2608" s="20" t="n">
        <v>-1.5514134175413696</v>
      </c>
      <c r="T2608" s="20" t="n">
        <v>-1.585082817250921</v>
      </c>
      <c r="U2608" s="20" t="n">
        <v>-1.5476802182061136</v>
      </c>
      <c r="V2608" s="20" t="n">
        <v>-0.5940280741424201</v>
      </c>
      <c r="W2608" s="20" t="n">
        <v>0.2150424505189355</v>
      </c>
      <c r="X2608" s="20" t="n">
        <v>1.2739446583313112</v>
      </c>
      <c r="Y2608" s="20" t="n">
        <v>0.2182178902359923</v>
      </c>
      <c r="Z2608" s="20" t="n">
        <v>1.2029444707461097</v>
      </c>
    </row>
    <row r="2609">
      <c r="B2609" s="16" t="s">
        <v>459</v>
      </c>
      <c r="C2609" s="22" t="n">
        <v>0.18512193077569378</v>
      </c>
      <c r="D2609" s="22" t="n">
        <v>0.17798736170306104</v>
      </c>
      <c r="E2609" s="22" t="n">
        <v>1.2348943456665211</v>
      </c>
      <c r="F2609" s="22" t="n">
        <v>0.19699503232216783</v>
      </c>
      <c r="G2609" s="22" t="n">
        <v>-0.674893224815298</v>
      </c>
      <c r="H2609" s="22" t="n">
        <v>0.28100062673302406</v>
      </c>
      <c r="I2609" s="22" t="n">
        <v>0.3153191486339352</v>
      </c>
      <c r="J2609" s="22" t="n">
        <v>-0.7131679091771936</v>
      </c>
      <c r="K2609" s="22" t="n">
        <v>-0.9840021734811853</v>
      </c>
      <c r="L2609" s="22" t="n">
        <v>-3.3419978802492007E-17</v>
      </c>
      <c r="M2609" s="22" t="n">
        <v>0.002491365254703808</v>
      </c>
      <c r="N2609" s="22" t="n">
        <v>-0.04539033305657322</v>
      </c>
      <c r="O2609" s="22" t="n">
        <v>0.18844164338160954</v>
      </c>
      <c r="P2609" s="22" t="n">
        <v>1.2955845806988706</v>
      </c>
      <c r="Q2609" s="22" t="n">
        <v>1.278341355863629</v>
      </c>
      <c r="R2609" s="22" t="n">
        <v>0.11942811429870469</v>
      </c>
      <c r="S2609" s="22" t="n">
        <v>-2.5260192824071015</v>
      </c>
      <c r="T2609" s="22" t="n">
        <v>-1.585082817250921</v>
      </c>
      <c r="U2609" s="22" t="n">
        <v>-2.5262135174590115</v>
      </c>
      <c r="V2609" s="22" t="n">
        <v>-2.5508264360233333</v>
      </c>
      <c r="W2609" s="22" t="n">
        <v>0.2150424505189355</v>
      </c>
      <c r="X2609" s="22" t="n">
        <v>0.2589318411242503</v>
      </c>
      <c r="Y2609" s="22" t="n">
        <v>0.2182178902359923</v>
      </c>
      <c r="Z2609" s="22" t="n">
        <v>1.2029444707461097</v>
      </c>
    </row>
    <row r="2610">
      <c r="B2610" s="16" t="s">
        <v>460</v>
      </c>
      <c r="C2610" s="20" t="n">
        <v>1.2522954140708684</v>
      </c>
      <c r="D2610" s="20" t="n">
        <v>1.2513880661276733</v>
      </c>
      <c r="E2610" s="20" t="n">
        <v>1.2348943456665211</v>
      </c>
      <c r="F2610" s="20" t="n">
        <v>1.2695235416317476</v>
      </c>
      <c r="G2610" s="20" t="n">
        <v>1.2561881191817592</v>
      </c>
      <c r="H2610" s="20" t="n">
        <v>1.2388462413360275</v>
      </c>
      <c r="I2610" s="20" t="n">
        <v>0.3153191486339352</v>
      </c>
      <c r="J2610" s="20" t="n">
        <v>1.290859477184526</v>
      </c>
      <c r="K2610" s="20" t="n">
        <v>-0.9840021734811853</v>
      </c>
      <c r="L2610" s="20" t="n">
        <v>-0.9615239476408245</v>
      </c>
      <c r="M2610" s="20" t="n">
        <v>-0.974123814589193</v>
      </c>
      <c r="N2610" s="20" t="n">
        <v>-1.0338909196219475</v>
      </c>
      <c r="O2610" s="20" t="n">
        <v>1.2288518434603548</v>
      </c>
      <c r="P2610" s="20" t="n">
        <v>1.2955845806988706</v>
      </c>
      <c r="Q2610" s="20" t="n">
        <v>1.278341355863629</v>
      </c>
      <c r="R2610" s="20" t="n">
        <v>1.2340905144199488</v>
      </c>
      <c r="S2610" s="20" t="n">
        <v>1.3724041770558268</v>
      </c>
      <c r="T2610" s="20" t="n">
        <v>1.3597155920493684</v>
      </c>
      <c r="U2610" s="20" t="n">
        <v>1.3879196795525794</v>
      </c>
      <c r="V2610" s="20" t="n">
        <v>0.38437110679803654</v>
      </c>
      <c r="W2610" s="20" t="n">
        <v>0.2150424505189355</v>
      </c>
      <c r="X2610" s="20" t="n">
        <v>0.2589318411242503</v>
      </c>
      <c r="Y2610" s="20" t="n">
        <v>0.2182178902359923</v>
      </c>
      <c r="Z2610" s="20" t="n">
        <v>0.20176775623979346</v>
      </c>
    </row>
    <row r="2611">
      <c r="B2611" s="16" t="s">
        <v>461</v>
      </c>
      <c r="C2611" s="22" t="n">
        <v>0.18512193077569378</v>
      </c>
      <c r="D2611" s="22" t="n">
        <v>1.2513880661276733</v>
      </c>
      <c r="E2611" s="22" t="n">
        <v>1.2348943456665211</v>
      </c>
      <c r="F2611" s="22" t="n">
        <v>1.2695235416317476</v>
      </c>
      <c r="G2611" s="22" t="n">
        <v>0.2906474471832306</v>
      </c>
      <c r="H2611" s="22" t="n">
        <v>0.28100062673302406</v>
      </c>
      <c r="I2611" s="22" t="n">
        <v>-0.706210655204929</v>
      </c>
      <c r="J2611" s="22" t="n">
        <v>0.28884578400366623</v>
      </c>
      <c r="K2611" s="22" t="n">
        <v>-0.03626543636908553</v>
      </c>
      <c r="L2611" s="22" t="n">
        <v>0.9615239476408245</v>
      </c>
      <c r="M2611" s="22" t="n">
        <v>0.002491365254703808</v>
      </c>
      <c r="N2611" s="22" t="n">
        <v>0.943110253508801</v>
      </c>
      <c r="O2611" s="22" t="n">
        <v>0.18844164338160954</v>
      </c>
      <c r="P2611" s="22" t="n">
        <v>0.2057366072354429</v>
      </c>
      <c r="Q2611" s="22" t="n">
        <v>1.278341355863629</v>
      </c>
      <c r="R2611" s="22" t="n">
        <v>1.2340905144199488</v>
      </c>
      <c r="S2611" s="22" t="n">
        <v>0.39779831219009487</v>
      </c>
      <c r="T2611" s="22" t="n">
        <v>1.3597155920493684</v>
      </c>
      <c r="U2611" s="22" t="n">
        <v>0.4093863802996818</v>
      </c>
      <c r="V2611" s="22" t="n">
        <v>0.38437110679803654</v>
      </c>
      <c r="W2611" s="22" t="n">
        <v>0.2150424505189355</v>
      </c>
      <c r="X2611" s="22" t="n">
        <v>0.2589318411242503</v>
      </c>
      <c r="Y2611" s="22" t="n">
        <v>0.2182178902359923</v>
      </c>
      <c r="Z2611" s="22" t="n">
        <v>0.20176775623979346</v>
      </c>
    </row>
    <row r="2612">
      <c r="B2612" s="16" t="s">
        <v>462</v>
      </c>
      <c r="C2612" s="20" t="n">
        <v>0.18512193077569378</v>
      </c>
      <c r="D2612" s="20" t="n">
        <v>0.17798736170306104</v>
      </c>
      <c r="E2612" s="20" t="n">
        <v>0.21147239323253283</v>
      </c>
      <c r="F2612" s="20" t="n">
        <v>0.19699503232216783</v>
      </c>
      <c r="G2612" s="20" t="n">
        <v>-1.6404338968138268</v>
      </c>
      <c r="H2612" s="20" t="n">
        <v>-0.6768449878699793</v>
      </c>
      <c r="I2612" s="20" t="n">
        <v>-0.706210655204929</v>
      </c>
      <c r="J2612" s="20" t="n">
        <v>-0.7131679091771936</v>
      </c>
      <c r="K2612" s="20" t="n">
        <v>-0.03626543636908553</v>
      </c>
      <c r="L2612" s="20" t="n">
        <v>-3.3419978802492007E-17</v>
      </c>
      <c r="M2612" s="20" t="n">
        <v>0.9791065450986005</v>
      </c>
      <c r="N2612" s="20" t="n">
        <v>-0.04539033305657322</v>
      </c>
      <c r="O2612" s="20" t="n">
        <v>0.18844164338160954</v>
      </c>
      <c r="P2612" s="20" t="n">
        <v>-0.8841113662279847</v>
      </c>
      <c r="Q2612" s="20" t="n">
        <v>0.162283869229904</v>
      </c>
      <c r="R2612" s="20" t="n">
        <v>0.11942811429870469</v>
      </c>
      <c r="S2612" s="20" t="n">
        <v>-0.5768075526756373</v>
      </c>
      <c r="T2612" s="20" t="n">
        <v>-0.6034833474841579</v>
      </c>
      <c r="U2612" s="20" t="n">
        <v>-0.569146918953216</v>
      </c>
      <c r="V2612" s="20" t="n">
        <v>-0.5940280741424201</v>
      </c>
      <c r="W2612" s="20" t="n">
        <v>0.2150424505189355</v>
      </c>
      <c r="X2612" s="20" t="n">
        <v>-0.7560809760828108</v>
      </c>
      <c r="Y2612" s="20" t="n">
        <v>0.2182178902359923</v>
      </c>
      <c r="Z2612" s="20" t="n">
        <v>-0.7994089582665227</v>
      </c>
    </row>
    <row r="2613">
      <c r="B2613" s="16" t="s">
        <v>463</v>
      </c>
      <c r="C2613" s="22" t="n">
        <v>0.18512193077569378</v>
      </c>
      <c r="D2613" s="22" t="n">
        <v>0.17798736170306104</v>
      </c>
      <c r="E2613" s="22" t="n">
        <v>-0.8119495592014553</v>
      </c>
      <c r="F2613" s="22" t="n">
        <v>0.19699503232216783</v>
      </c>
      <c r="G2613" s="22" t="n">
        <v>0.2906474471832306</v>
      </c>
      <c r="H2613" s="22" t="n">
        <v>0.28100062673302406</v>
      </c>
      <c r="I2613" s="22" t="n">
        <v>0.3153191486339352</v>
      </c>
      <c r="J2613" s="22" t="n">
        <v>0.28884578400366623</v>
      </c>
      <c r="K2613" s="22" t="n">
        <v>0.9114713007430143</v>
      </c>
      <c r="L2613" s="22" t="n">
        <v>0.9615239476408245</v>
      </c>
      <c r="M2613" s="22" t="n">
        <v>0.9791065450986005</v>
      </c>
      <c r="N2613" s="22" t="n">
        <v>-0.04539033305657322</v>
      </c>
      <c r="O2613" s="22" t="n">
        <v>-0.8519685566971358</v>
      </c>
      <c r="P2613" s="22" t="n">
        <v>-0.8841113662279847</v>
      </c>
      <c r="Q2613" s="22" t="n">
        <v>-0.9537736174038208</v>
      </c>
      <c r="R2613" s="22" t="n">
        <v>-0.9952342858225395</v>
      </c>
      <c r="S2613" s="22" t="n">
        <v>0.39779831219009487</v>
      </c>
      <c r="T2613" s="22" t="n">
        <v>0.3781161222826053</v>
      </c>
      <c r="U2613" s="22" t="n">
        <v>0.4093863802996818</v>
      </c>
      <c r="V2613" s="22" t="n">
        <v>0.38437110679803654</v>
      </c>
      <c r="W2613" s="22" t="n">
        <v>-0.7766827330507443</v>
      </c>
      <c r="X2613" s="22" t="n">
        <v>-0.7560809760828108</v>
      </c>
      <c r="Y2613" s="22" t="n">
        <v>-1.8184824186332686</v>
      </c>
      <c r="Z2613" s="22" t="n">
        <v>-1.8005856727728389</v>
      </c>
    </row>
    <row r="2614">
      <c r="B2614" s="16" t="s">
        <v>464</v>
      </c>
      <c r="C2614" s="20" t="n">
        <v>1.2522954140708684</v>
      </c>
      <c r="D2614" s="20" t="n">
        <v>0.17798736170306104</v>
      </c>
      <c r="E2614" s="20" t="n">
        <v>1.2348943456665211</v>
      </c>
      <c r="F2614" s="20" t="n">
        <v>0.19699503232216783</v>
      </c>
      <c r="G2614" s="20" t="n">
        <v>1.2561881191817592</v>
      </c>
      <c r="H2614" s="20" t="n">
        <v>1.2388462413360275</v>
      </c>
      <c r="I2614" s="20" t="n">
        <v>0.3153191486339352</v>
      </c>
      <c r="J2614" s="20" t="n">
        <v>1.290859477184526</v>
      </c>
      <c r="K2614" s="20" t="n">
        <v>-0.03626543636908553</v>
      </c>
      <c r="L2614" s="20" t="n">
        <v>-3.3419978802492007E-17</v>
      </c>
      <c r="M2614" s="20" t="n">
        <v>0.002491365254703808</v>
      </c>
      <c r="N2614" s="20" t="n">
        <v>0.943110253508801</v>
      </c>
      <c r="O2614" s="20" t="n">
        <v>1.2288518434603548</v>
      </c>
      <c r="P2614" s="20" t="n">
        <v>1.2955845806988706</v>
      </c>
      <c r="Q2614" s="20" t="n">
        <v>1.278341355863629</v>
      </c>
      <c r="R2614" s="20" t="n">
        <v>1.2340905144199488</v>
      </c>
      <c r="S2614" s="20" t="n">
        <v>-0.5768075526756373</v>
      </c>
      <c r="T2614" s="20" t="n">
        <v>-0.6034833474841579</v>
      </c>
      <c r="U2614" s="20" t="n">
        <v>0.4093863802996818</v>
      </c>
      <c r="V2614" s="20" t="n">
        <v>0.38437110679803654</v>
      </c>
      <c r="W2614" s="20" t="n">
        <v>-0.7766827330507443</v>
      </c>
      <c r="X2614" s="20" t="n">
        <v>-1.7710937932898718</v>
      </c>
      <c r="Y2614" s="20" t="n">
        <v>-0.8001322641986383</v>
      </c>
      <c r="Z2614" s="20" t="n">
        <v>-0.7994089582665227</v>
      </c>
    </row>
    <row r="2617">
      <c r="B2617" s="10" t="s">
        <v>583</v>
      </c>
    </row>
    <row r="2619">
      <c r="B2619" s="12" t="s">
        <v>584</v>
      </c>
    </row>
    <row r="2621">
      <c r="B2621" s="13" t="s">
        <v>5</v>
      </c>
      <c r="C2621" s="15" t="s">
        <v>22</v>
      </c>
      <c r="D2621" s="15" t="s">
        <v>23</v>
      </c>
      <c r="E2621" s="15" t="s">
        <v>24</v>
      </c>
      <c r="F2621" s="15" t="s">
        <v>25</v>
      </c>
      <c r="G2621" s="15" t="s">
        <v>26</v>
      </c>
      <c r="H2621" s="15" t="s">
        <v>27</v>
      </c>
      <c r="I2621" s="15" t="s">
        <v>28</v>
      </c>
      <c r="J2621" s="15" t="s">
        <v>29</v>
      </c>
      <c r="K2621" s="15" t="s">
        <v>30</v>
      </c>
      <c r="L2621" s="15" t="s">
        <v>31</v>
      </c>
      <c r="M2621" s="15" t="s">
        <v>32</v>
      </c>
      <c r="N2621" s="15" t="s">
        <v>33</v>
      </c>
      <c r="O2621" s="15" t="s">
        <v>34</v>
      </c>
      <c r="P2621" s="15" t="s">
        <v>35</v>
      </c>
      <c r="Q2621" s="15" t="s">
        <v>36</v>
      </c>
      <c r="R2621" s="15" t="s">
        <v>37</v>
      </c>
      <c r="S2621" s="15" t="s">
        <v>38</v>
      </c>
      <c r="T2621" s="15" t="s">
        <v>39</v>
      </c>
      <c r="U2621" s="15" t="s">
        <v>40</v>
      </c>
      <c r="V2621" s="15" t="s">
        <v>41</v>
      </c>
      <c r="W2621" s="15" t="s">
        <v>42</v>
      </c>
      <c r="X2621" s="15" t="s">
        <v>43</v>
      </c>
      <c r="Y2621" s="15" t="s">
        <v>44</v>
      </c>
      <c r="Z2621" s="15" t="s">
        <v>45</v>
      </c>
    </row>
    <row r="2622">
      <c r="B2622" s="16" t="s">
        <v>22</v>
      </c>
      <c r="C2622" s="22" t="n">
        <v>0.9999999999999956</v>
      </c>
      <c r="D2622" s="22" t="n">
        <v>0.7326686191178198</v>
      </c>
      <c r="E2622" s="22" t="n">
        <v>0.7716199651906195</v>
      </c>
      <c r="F2622" s="22" t="n">
        <v>0.7431269351101066</v>
      </c>
      <c r="G2622" s="22" t="n">
        <v>0.3930516670094843</v>
      </c>
      <c r="H2622" s="22" t="n">
        <v>0.4069219214685264</v>
      </c>
      <c r="I2622" s="22" t="n">
        <v>0.3893674914337811</v>
      </c>
      <c r="J2622" s="22" t="n">
        <v>0.4157208113834651</v>
      </c>
      <c r="K2622" s="22" t="n">
        <v>0.2260220959026281</v>
      </c>
      <c r="L2622" s="22" t="n">
        <v>0.19370497876324852</v>
      </c>
      <c r="M2622" s="22" t="n">
        <v>0.18564911924538094</v>
      </c>
      <c r="N2622" s="22" t="n">
        <v>0.21830663871626754</v>
      </c>
      <c r="O2622" s="22" t="n">
        <v>0.31633208950079217</v>
      </c>
      <c r="P2622" s="22" t="n">
        <v>0.288281637933627</v>
      </c>
      <c r="Q2622" s="22" t="n">
        <v>0.3072127786008164</v>
      </c>
      <c r="R2622" s="22" t="n">
        <v>0.2813448481767029</v>
      </c>
      <c r="S2622" s="22" t="n">
        <v>0.1226992207298985</v>
      </c>
      <c r="T2622" s="22" t="n">
        <v>0.1250794428516289</v>
      </c>
      <c r="U2622" s="22" t="n">
        <v>0.09204187258415608</v>
      </c>
      <c r="V2622" s="22" t="n">
        <v>0.11263119968852006</v>
      </c>
      <c r="W2622" s="22" t="n">
        <v>0.20857750624177807</v>
      </c>
      <c r="X2622" s="22" t="n">
        <v>0.19523220908094066</v>
      </c>
      <c r="Y2622" s="22" t="n">
        <v>0.20079644122877102</v>
      </c>
      <c r="Z2622" s="22" t="n">
        <v>0.20522541064513397</v>
      </c>
    </row>
    <row r="2623">
      <c r="B2623" s="16" t="s">
        <v>23</v>
      </c>
      <c r="C2623" s="20" t="n">
        <v>0.7326686191178198</v>
      </c>
      <c r="D2623" s="20" t="n">
        <v>1.0000000000000009</v>
      </c>
      <c r="E2623" s="20" t="n">
        <v>0.7498357355106566</v>
      </c>
      <c r="F2623" s="20" t="n">
        <v>0.7520184090953252</v>
      </c>
      <c r="G2623" s="20" t="n">
        <v>0.3527863912959859</v>
      </c>
      <c r="H2623" s="20" t="n">
        <v>0.3958677529885131</v>
      </c>
      <c r="I2623" s="20" t="n">
        <v>0.3970270526276456</v>
      </c>
      <c r="J2623" s="20" t="n">
        <v>0.4095443312961814</v>
      </c>
      <c r="K2623" s="20" t="n">
        <v>0.23482854635008515</v>
      </c>
      <c r="L2623" s="20" t="n">
        <v>0.22643020794340912</v>
      </c>
      <c r="M2623" s="20" t="n">
        <v>0.24558602465406004</v>
      </c>
      <c r="N2623" s="20" t="n">
        <v>0.24086186846208746</v>
      </c>
      <c r="O2623" s="20" t="n">
        <v>0.328272739187566</v>
      </c>
      <c r="P2623" s="20" t="n">
        <v>0.28270103335854097</v>
      </c>
      <c r="Q2623" s="20" t="n">
        <v>0.27672187235324436</v>
      </c>
      <c r="R2623" s="20" t="n">
        <v>0.2534452093435159</v>
      </c>
      <c r="S2623" s="20" t="n">
        <v>0.06797094919357986</v>
      </c>
      <c r="T2623" s="20" t="n">
        <v>0.07784571194886657</v>
      </c>
      <c r="U2623" s="20" t="n">
        <v>0.053070218758107995</v>
      </c>
      <c r="V2623" s="20" t="n">
        <v>0.08965477994880225</v>
      </c>
      <c r="W2623" s="20" t="n">
        <v>0.2305703976833126</v>
      </c>
      <c r="X2623" s="20" t="n">
        <v>0.18738100609239366</v>
      </c>
      <c r="Y2623" s="20" t="n">
        <v>0.22885738726604965</v>
      </c>
      <c r="Z2623" s="20" t="n">
        <v>0.21082192294731145</v>
      </c>
    </row>
    <row r="2624">
      <c r="B2624" s="16" t="s">
        <v>24</v>
      </c>
      <c r="C2624" s="22" t="n">
        <v>0.7716199651906195</v>
      </c>
      <c r="D2624" s="22" t="n">
        <v>0.7498357355106566</v>
      </c>
      <c r="E2624" s="22" t="n">
        <v>1.000000000000013</v>
      </c>
      <c r="F2624" s="22" t="n">
        <v>0.7787777792750789</v>
      </c>
      <c r="G2624" s="22" t="n">
        <v>0.3948017751452504</v>
      </c>
      <c r="H2624" s="22" t="n">
        <v>0.3982069461690201</v>
      </c>
      <c r="I2624" s="22" t="n">
        <v>0.3893722266893536</v>
      </c>
      <c r="J2624" s="22" t="n">
        <v>0.3967219167819634</v>
      </c>
      <c r="K2624" s="22" t="n">
        <v>0.25757575283170725</v>
      </c>
      <c r="L2624" s="22" t="n">
        <v>0.22341831557854125</v>
      </c>
      <c r="M2624" s="22" t="n">
        <v>0.22894775541473786</v>
      </c>
      <c r="N2624" s="22" t="n">
        <v>0.25735060651249414</v>
      </c>
      <c r="O2624" s="22" t="n">
        <v>0.3268465196130746</v>
      </c>
      <c r="P2624" s="22" t="n">
        <v>0.2723254276884411</v>
      </c>
      <c r="Q2624" s="22" t="n">
        <v>0.31533380872946426</v>
      </c>
      <c r="R2624" s="22" t="n">
        <v>0.2744873806795757</v>
      </c>
      <c r="S2624" s="22" t="n">
        <v>0.07108943293185066</v>
      </c>
      <c r="T2624" s="22" t="n">
        <v>0.09430456828851826</v>
      </c>
      <c r="U2624" s="22" t="n">
        <v>0.06415489648015989</v>
      </c>
      <c r="V2624" s="22" t="n">
        <v>0.09496803236322127</v>
      </c>
      <c r="W2624" s="22" t="n">
        <v>0.20826278925388073</v>
      </c>
      <c r="X2624" s="22" t="n">
        <v>0.16519018409763503</v>
      </c>
      <c r="Y2624" s="22" t="n">
        <v>0.2011100247099861</v>
      </c>
      <c r="Z2624" s="22" t="n">
        <v>0.24485435570077357</v>
      </c>
    </row>
    <row r="2625">
      <c r="B2625" s="16" t="s">
        <v>25</v>
      </c>
      <c r="C2625" s="20" t="n">
        <v>0.7431269351101066</v>
      </c>
      <c r="D2625" s="20" t="n">
        <v>0.7520184090953252</v>
      </c>
      <c r="E2625" s="20" t="n">
        <v>0.7787777792750789</v>
      </c>
      <c r="F2625" s="20" t="n">
        <v>0.9999999999999949</v>
      </c>
      <c r="G2625" s="20" t="n">
        <v>0.38655956715479173</v>
      </c>
      <c r="H2625" s="20" t="n">
        <v>0.3744400469065655</v>
      </c>
      <c r="I2625" s="20" t="n">
        <v>0.37389567036119753</v>
      </c>
      <c r="J2625" s="20" t="n">
        <v>0.4064210468183201</v>
      </c>
      <c r="K2625" s="20" t="n">
        <v>0.24051839726008514</v>
      </c>
      <c r="L2625" s="20" t="n">
        <v>0.24466161147772142</v>
      </c>
      <c r="M2625" s="20" t="n">
        <v>0.22663433575684258</v>
      </c>
      <c r="N2625" s="20" t="n">
        <v>0.25235380137875324</v>
      </c>
      <c r="O2625" s="20" t="n">
        <v>0.3130104857339404</v>
      </c>
      <c r="P2625" s="20" t="n">
        <v>0.2755491256358529</v>
      </c>
      <c r="Q2625" s="20" t="n">
        <v>0.30087113520174535</v>
      </c>
      <c r="R2625" s="20" t="n">
        <v>0.250951949188789</v>
      </c>
      <c r="S2625" s="20" t="n">
        <v>0.06563009402035799</v>
      </c>
      <c r="T2625" s="20" t="n">
        <v>0.08128345668467239</v>
      </c>
      <c r="U2625" s="20" t="n">
        <v>0.05054102437529605</v>
      </c>
      <c r="V2625" s="20" t="n">
        <v>0.05812786963799229</v>
      </c>
      <c r="W2625" s="20" t="n">
        <v>0.2018438737494052</v>
      </c>
      <c r="X2625" s="20" t="n">
        <v>0.15172131413734743</v>
      </c>
      <c r="Y2625" s="20" t="n">
        <v>0.21334705946674626</v>
      </c>
      <c r="Z2625" s="20" t="n">
        <v>0.2259611349731681</v>
      </c>
    </row>
    <row r="2626">
      <c r="B2626" s="16" t="s">
        <v>26</v>
      </c>
      <c r="C2626" s="22" t="n">
        <v>0.3930516670094843</v>
      </c>
      <c r="D2626" s="22" t="n">
        <v>0.3527863912959859</v>
      </c>
      <c r="E2626" s="22" t="n">
        <v>0.3948017751452504</v>
      </c>
      <c r="F2626" s="22" t="n">
        <v>0.38655956715479173</v>
      </c>
      <c r="G2626" s="22" t="n">
        <v>1.0000000000000049</v>
      </c>
      <c r="H2626" s="22" t="n">
        <v>0.810136822920838</v>
      </c>
      <c r="I2626" s="22" t="n">
        <v>0.7839715176062901</v>
      </c>
      <c r="J2626" s="22" t="n">
        <v>0.7897458761466796</v>
      </c>
      <c r="K2626" s="22" t="n">
        <v>0.10158141638719</v>
      </c>
      <c r="L2626" s="22" t="n">
        <v>0.08999703618575605</v>
      </c>
      <c r="M2626" s="22" t="n">
        <v>0.10030749930198068</v>
      </c>
      <c r="N2626" s="22" t="n">
        <v>0.08623627223249103</v>
      </c>
      <c r="O2626" s="22" t="n">
        <v>0.029797330682000536</v>
      </c>
      <c r="P2626" s="22" t="n">
        <v>0.055633229858212944</v>
      </c>
      <c r="Q2626" s="22" t="n">
        <v>0.010561119955381434</v>
      </c>
      <c r="R2626" s="22" t="n">
        <v>0.047654738982518464</v>
      </c>
      <c r="S2626" s="22" t="n">
        <v>-0.002792494340726581</v>
      </c>
      <c r="T2626" s="22" t="n">
        <v>-0.005933457359091531</v>
      </c>
      <c r="U2626" s="22" t="n">
        <v>-0.027398023247018163</v>
      </c>
      <c r="V2626" s="22" t="n">
        <v>-0.015320133752849432</v>
      </c>
      <c r="W2626" s="22" t="n">
        <v>0.010780425020267092</v>
      </c>
      <c r="X2626" s="22" t="n">
        <v>-0.010255480408177196</v>
      </c>
      <c r="Y2626" s="22" t="n">
        <v>-0.040849660400313334</v>
      </c>
      <c r="Z2626" s="22" t="n">
        <v>-0.004391011770643959</v>
      </c>
    </row>
    <row r="2627">
      <c r="B2627" s="16" t="s">
        <v>27</v>
      </c>
      <c r="C2627" s="20" t="n">
        <v>0.4069219214685264</v>
      </c>
      <c r="D2627" s="20" t="n">
        <v>0.3958677529885131</v>
      </c>
      <c r="E2627" s="20" t="n">
        <v>0.3982069461690201</v>
      </c>
      <c r="F2627" s="20" t="n">
        <v>0.3744400469065655</v>
      </c>
      <c r="G2627" s="20" t="n">
        <v>0.810136822920838</v>
      </c>
      <c r="H2627" s="20" t="n">
        <v>1.0000000000000187</v>
      </c>
      <c r="I2627" s="20" t="n">
        <v>0.7825310326712924</v>
      </c>
      <c r="J2627" s="20" t="n">
        <v>0.8051564513349945</v>
      </c>
      <c r="K2627" s="20" t="n">
        <v>0.09124288511997622</v>
      </c>
      <c r="L2627" s="20" t="n">
        <v>0.11747340517647091</v>
      </c>
      <c r="M2627" s="20" t="n">
        <v>0.10429902928007052</v>
      </c>
      <c r="N2627" s="20" t="n">
        <v>0.12869319593947387</v>
      </c>
      <c r="O2627" s="20" t="n">
        <v>0.04111011903254405</v>
      </c>
      <c r="P2627" s="20" t="n">
        <v>0.08865430179258041</v>
      </c>
      <c r="Q2627" s="20" t="n">
        <v>0.044391384568756645</v>
      </c>
      <c r="R2627" s="20" t="n">
        <v>0.04815040756202054</v>
      </c>
      <c r="S2627" s="20" t="n">
        <v>-0.026049967052512477</v>
      </c>
      <c r="T2627" s="20" t="n">
        <v>-0.019904064005431814</v>
      </c>
      <c r="U2627" s="20" t="n">
        <v>-0.052871044834965776</v>
      </c>
      <c r="V2627" s="20" t="n">
        <v>-0.03150604314952151</v>
      </c>
      <c r="W2627" s="20" t="n">
        <v>0.002577809250669511</v>
      </c>
      <c r="X2627" s="20" t="n">
        <v>-8.351583714869548E-4</v>
      </c>
      <c r="Y2627" s="20" t="n">
        <v>-0.019017889679745405</v>
      </c>
      <c r="Z2627" s="20" t="n">
        <v>0.0069084678718092235</v>
      </c>
    </row>
    <row r="2628">
      <c r="B2628" s="16" t="s">
        <v>28</v>
      </c>
      <c r="C2628" s="22" t="n">
        <v>0.3893674914337811</v>
      </c>
      <c r="D2628" s="22" t="n">
        <v>0.3970270526276456</v>
      </c>
      <c r="E2628" s="22" t="n">
        <v>0.3893722266893536</v>
      </c>
      <c r="F2628" s="22" t="n">
        <v>0.37389567036119753</v>
      </c>
      <c r="G2628" s="22" t="n">
        <v>0.7839715176062901</v>
      </c>
      <c r="H2628" s="22" t="n">
        <v>0.7825310326712924</v>
      </c>
      <c r="I2628" s="22" t="n">
        <v>1.0000000000000062</v>
      </c>
      <c r="J2628" s="22" t="n">
        <v>0.7941151245203092</v>
      </c>
      <c r="K2628" s="22" t="n">
        <v>0.10034612436132057</v>
      </c>
      <c r="L2628" s="22" t="n">
        <v>0.11526114031253955</v>
      </c>
      <c r="M2628" s="22" t="n">
        <v>0.08574455606652136</v>
      </c>
      <c r="N2628" s="22" t="n">
        <v>0.1018956441088156</v>
      </c>
      <c r="O2628" s="22" t="n">
        <v>0.03547449390587643</v>
      </c>
      <c r="P2628" s="22" t="n">
        <v>0.03169009985392386</v>
      </c>
      <c r="Q2628" s="22" t="n">
        <v>0.030263501759823147</v>
      </c>
      <c r="R2628" s="22" t="n">
        <v>0.03205595906060158</v>
      </c>
      <c r="S2628" s="22" t="n">
        <v>-9.848078832351405E-4</v>
      </c>
      <c r="T2628" s="22" t="n">
        <v>-0.011791562998710842</v>
      </c>
      <c r="U2628" s="22" t="n">
        <v>-0.0270872700784605</v>
      </c>
      <c r="V2628" s="22" t="n">
        <v>0.006283073133514516</v>
      </c>
      <c r="W2628" s="22" t="n">
        <v>0.017477526826402214</v>
      </c>
      <c r="X2628" s="22" t="n">
        <v>0.016221271664861238</v>
      </c>
      <c r="Y2628" s="22" t="n">
        <v>1.8955448861089885E-4</v>
      </c>
      <c r="Z2628" s="22" t="n">
        <v>0.012040047907608448</v>
      </c>
    </row>
    <row r="2629">
      <c r="B2629" s="16" t="s">
        <v>29</v>
      </c>
      <c r="C2629" s="20" t="n">
        <v>0.4157208113834651</v>
      </c>
      <c r="D2629" s="20" t="n">
        <v>0.4095443312961814</v>
      </c>
      <c r="E2629" s="20" t="n">
        <v>0.3967219167819634</v>
      </c>
      <c r="F2629" s="20" t="n">
        <v>0.4064210468183201</v>
      </c>
      <c r="G2629" s="20" t="n">
        <v>0.7897458761466796</v>
      </c>
      <c r="H2629" s="20" t="n">
        <v>0.8051564513349945</v>
      </c>
      <c r="I2629" s="20" t="n">
        <v>0.7941151245203092</v>
      </c>
      <c r="J2629" s="20" t="n">
        <v>1.000000000000022</v>
      </c>
      <c r="K2629" s="20" t="n">
        <v>0.06861666052986812</v>
      </c>
      <c r="L2629" s="20" t="n">
        <v>0.08848103527262038</v>
      </c>
      <c r="M2629" s="20" t="n">
        <v>0.05919355004804348</v>
      </c>
      <c r="N2629" s="20" t="n">
        <v>0.09902075071928543</v>
      </c>
      <c r="O2629" s="20" t="n">
        <v>0.04662860982480852</v>
      </c>
      <c r="P2629" s="20" t="n">
        <v>0.08265081837891491</v>
      </c>
      <c r="Q2629" s="20" t="n">
        <v>0.05582645749844591</v>
      </c>
      <c r="R2629" s="20" t="n">
        <v>0.045282763278676995</v>
      </c>
      <c r="S2629" s="20" t="n">
        <v>0.024607409218665558</v>
      </c>
      <c r="T2629" s="20" t="n">
        <v>0.033802747790752374</v>
      </c>
      <c r="U2629" s="20" t="n">
        <v>-0.00819298491754355</v>
      </c>
      <c r="V2629" s="20" t="n">
        <v>0.03653162127097475</v>
      </c>
      <c r="W2629" s="20" t="n">
        <v>0.02154108115237137</v>
      </c>
      <c r="X2629" s="20" t="n">
        <v>0.013422734485341712</v>
      </c>
      <c r="Y2629" s="20" t="n">
        <v>0.01766364357209314</v>
      </c>
      <c r="Z2629" s="20" t="n">
        <v>-0.009655626025107143</v>
      </c>
    </row>
    <row r="2630">
      <c r="B2630" s="16" t="s">
        <v>30</v>
      </c>
      <c r="C2630" s="22" t="n">
        <v>0.2260220959026281</v>
      </c>
      <c r="D2630" s="22" t="n">
        <v>0.23482854635008515</v>
      </c>
      <c r="E2630" s="22" t="n">
        <v>0.25757575283170725</v>
      </c>
      <c r="F2630" s="22" t="n">
        <v>0.24051839726008514</v>
      </c>
      <c r="G2630" s="22" t="n">
        <v>0.10158141638719</v>
      </c>
      <c r="H2630" s="22" t="n">
        <v>0.09124288511997622</v>
      </c>
      <c r="I2630" s="22" t="n">
        <v>0.10034612436132057</v>
      </c>
      <c r="J2630" s="22" t="n">
        <v>0.06861666052986812</v>
      </c>
      <c r="K2630" s="22" t="n">
        <v>1.0000000000000016</v>
      </c>
      <c r="L2630" s="22" t="n">
        <v>0.7671418818914438</v>
      </c>
      <c r="M2630" s="22" t="n">
        <v>0.7839949317606715</v>
      </c>
      <c r="N2630" s="22" t="n">
        <v>0.7631198757197557</v>
      </c>
      <c r="O2630" s="22" t="n">
        <v>0.04708024366329181</v>
      </c>
      <c r="P2630" s="22" t="n">
        <v>-0.03733252613960814</v>
      </c>
      <c r="Q2630" s="22" t="n">
        <v>0.030169882392740127</v>
      </c>
      <c r="R2630" s="22" t="n">
        <v>0.036670087355466605</v>
      </c>
      <c r="S2630" s="22" t="n">
        <v>-0.01620557666846954</v>
      </c>
      <c r="T2630" s="22" t="n">
        <v>-0.05985692892279401</v>
      </c>
      <c r="U2630" s="22" t="n">
        <v>-0.025371952987170567</v>
      </c>
      <c r="V2630" s="22" t="n">
        <v>-0.026273630422923574</v>
      </c>
      <c r="W2630" s="22" t="n">
        <v>-0.030564428003776876</v>
      </c>
      <c r="X2630" s="22" t="n">
        <v>-0.04950553616974449</v>
      </c>
      <c r="Y2630" s="22" t="n">
        <v>0.00791376701294945</v>
      </c>
      <c r="Z2630" s="22" t="n">
        <v>0.016999358507684387</v>
      </c>
    </row>
    <row r="2631">
      <c r="B2631" s="16" t="s">
        <v>31</v>
      </c>
      <c r="C2631" s="20" t="n">
        <v>0.19370497876324852</v>
      </c>
      <c r="D2631" s="20" t="n">
        <v>0.22643020794340912</v>
      </c>
      <c r="E2631" s="20" t="n">
        <v>0.22341831557854125</v>
      </c>
      <c r="F2631" s="20" t="n">
        <v>0.24466161147772142</v>
      </c>
      <c r="G2631" s="20" t="n">
        <v>0.08999703618575605</v>
      </c>
      <c r="H2631" s="20" t="n">
        <v>0.11747340517647091</v>
      </c>
      <c r="I2631" s="20" t="n">
        <v>0.11526114031253955</v>
      </c>
      <c r="J2631" s="20" t="n">
        <v>0.08848103527262038</v>
      </c>
      <c r="K2631" s="20" t="n">
        <v>0.7671418818914438</v>
      </c>
      <c r="L2631" s="20" t="n">
        <v>0.9999999999999978</v>
      </c>
      <c r="M2631" s="20" t="n">
        <v>0.742607279962582</v>
      </c>
      <c r="N2631" s="20" t="n">
        <v>0.7734667566592738</v>
      </c>
      <c r="O2631" s="20" t="n">
        <v>-0.007655964204684914</v>
      </c>
      <c r="P2631" s="20" t="n">
        <v>-0.06415805667997393</v>
      </c>
      <c r="Q2631" s="20" t="n">
        <v>-0.016425244903196273</v>
      </c>
      <c r="R2631" s="20" t="n">
        <v>-0.05468237710466199</v>
      </c>
      <c r="S2631" s="20" t="n">
        <v>0.04303041789396117</v>
      </c>
      <c r="T2631" s="20" t="n">
        <v>-0.014446398936310374</v>
      </c>
      <c r="U2631" s="20" t="n">
        <v>0.01680148572849369</v>
      </c>
      <c r="V2631" s="20" t="n">
        <v>-0.011999416362581826</v>
      </c>
      <c r="W2631" s="20" t="n">
        <v>0.007297710562352603</v>
      </c>
      <c r="X2631" s="20" t="n">
        <v>0.004979383320953902</v>
      </c>
      <c r="Y2631" s="20" t="n">
        <v>0.047459676405306</v>
      </c>
      <c r="Z2631" s="20" t="n">
        <v>0.06876109905844174</v>
      </c>
    </row>
    <row r="2632">
      <c r="B2632" s="16" t="s">
        <v>32</v>
      </c>
      <c r="C2632" s="22" t="n">
        <v>0.18564911924538094</v>
      </c>
      <c r="D2632" s="22" t="n">
        <v>0.24558602465406004</v>
      </c>
      <c r="E2632" s="22" t="n">
        <v>0.22894775541473786</v>
      </c>
      <c r="F2632" s="22" t="n">
        <v>0.22663433575684258</v>
      </c>
      <c r="G2632" s="22" t="n">
        <v>0.10030749930198068</v>
      </c>
      <c r="H2632" s="22" t="n">
        <v>0.10429902928007052</v>
      </c>
      <c r="I2632" s="22" t="n">
        <v>0.08574455606652136</v>
      </c>
      <c r="J2632" s="22" t="n">
        <v>0.05919355004804348</v>
      </c>
      <c r="K2632" s="22" t="n">
        <v>0.7839949317606715</v>
      </c>
      <c r="L2632" s="22" t="n">
        <v>0.742607279962582</v>
      </c>
      <c r="M2632" s="22" t="n">
        <v>1.0000000000000056</v>
      </c>
      <c r="N2632" s="22" t="n">
        <v>0.7660177647575266</v>
      </c>
      <c r="O2632" s="22" t="n">
        <v>-0.04453418795582599</v>
      </c>
      <c r="P2632" s="22" t="n">
        <v>-0.1308426149867024</v>
      </c>
      <c r="Q2632" s="22" t="n">
        <v>-0.0754779931933842</v>
      </c>
      <c r="R2632" s="22" t="n">
        <v>-0.050284100193361596</v>
      </c>
      <c r="S2632" s="22" t="n">
        <v>-0.03498444953596893</v>
      </c>
      <c r="T2632" s="22" t="n">
        <v>-0.06697114132063851</v>
      </c>
      <c r="U2632" s="22" t="n">
        <v>-0.05221549211254419</v>
      </c>
      <c r="V2632" s="22" t="n">
        <v>-0.08139674973303775</v>
      </c>
      <c r="W2632" s="22" t="n">
        <v>0.0019350003750510253</v>
      </c>
      <c r="X2632" s="22" t="n">
        <v>-0.008231396789919625</v>
      </c>
      <c r="Y2632" s="22" t="n">
        <v>0.017215914873476228</v>
      </c>
      <c r="Z2632" s="22" t="n">
        <v>0.04938326042937584</v>
      </c>
    </row>
    <row r="2633">
      <c r="B2633" s="16" t="s">
        <v>33</v>
      </c>
      <c r="C2633" s="20" t="n">
        <v>0.21830663871626754</v>
      </c>
      <c r="D2633" s="20" t="n">
        <v>0.24086186846208746</v>
      </c>
      <c r="E2633" s="20" t="n">
        <v>0.25735060651249414</v>
      </c>
      <c r="F2633" s="20" t="n">
        <v>0.25235380137875324</v>
      </c>
      <c r="G2633" s="20" t="n">
        <v>0.08623627223249103</v>
      </c>
      <c r="H2633" s="20" t="n">
        <v>0.12869319593947387</v>
      </c>
      <c r="I2633" s="20" t="n">
        <v>0.1018956441088156</v>
      </c>
      <c r="J2633" s="20" t="n">
        <v>0.09902075071928543</v>
      </c>
      <c r="K2633" s="20" t="n">
        <v>0.7631198757197557</v>
      </c>
      <c r="L2633" s="20" t="n">
        <v>0.7734667566592738</v>
      </c>
      <c r="M2633" s="20" t="n">
        <v>0.7660177647575266</v>
      </c>
      <c r="N2633" s="20" t="n">
        <v>1.0000000000000027</v>
      </c>
      <c r="O2633" s="20" t="n">
        <v>0.011177015926876586</v>
      </c>
      <c r="P2633" s="20" t="n">
        <v>-0.06761264409248831</v>
      </c>
      <c r="Q2633" s="20" t="n">
        <v>-0.009519954802140905</v>
      </c>
      <c r="R2633" s="20" t="n">
        <v>-0.04517401570280611</v>
      </c>
      <c r="S2633" s="20" t="n">
        <v>-0.048300329328066834</v>
      </c>
      <c r="T2633" s="20" t="n">
        <v>-0.05709572804364752</v>
      </c>
      <c r="U2633" s="20" t="n">
        <v>-0.06037950893388192</v>
      </c>
      <c r="V2633" s="20" t="n">
        <v>-0.04176642035866764</v>
      </c>
      <c r="W2633" s="20" t="n">
        <v>-0.012746519741053376</v>
      </c>
      <c r="X2633" s="20" t="n">
        <v>-0.03175922455382012</v>
      </c>
      <c r="Y2633" s="20" t="n">
        <v>0.012472941198825568</v>
      </c>
      <c r="Z2633" s="20" t="n">
        <v>0.001584348235813791</v>
      </c>
    </row>
    <row r="2634">
      <c r="B2634" s="16" t="s">
        <v>34</v>
      </c>
      <c r="C2634" s="22" t="n">
        <v>0.31633208950079217</v>
      </c>
      <c r="D2634" s="22" t="n">
        <v>0.328272739187566</v>
      </c>
      <c r="E2634" s="22" t="n">
        <v>0.3268465196130746</v>
      </c>
      <c r="F2634" s="22" t="n">
        <v>0.3130104857339404</v>
      </c>
      <c r="G2634" s="22" t="n">
        <v>0.029797330682000536</v>
      </c>
      <c r="H2634" s="22" t="n">
        <v>0.04111011903254405</v>
      </c>
      <c r="I2634" s="22" t="n">
        <v>0.03547449390587643</v>
      </c>
      <c r="J2634" s="22" t="n">
        <v>0.04662860982480852</v>
      </c>
      <c r="K2634" s="22" t="n">
        <v>0.04708024366329181</v>
      </c>
      <c r="L2634" s="22" t="n">
        <v>-0.007655964204684914</v>
      </c>
      <c r="M2634" s="22" t="n">
        <v>-0.04453418795582599</v>
      </c>
      <c r="N2634" s="22" t="n">
        <v>0.011177015926876586</v>
      </c>
      <c r="O2634" s="22" t="n">
        <v>1.0000000000000056</v>
      </c>
      <c r="P2634" s="22" t="n">
        <v>0.7537958897784405</v>
      </c>
      <c r="Q2634" s="22" t="n">
        <v>0.7277259604772817</v>
      </c>
      <c r="R2634" s="22" t="n">
        <v>0.7585213477144186</v>
      </c>
      <c r="S2634" s="22" t="n">
        <v>-0.06202822325926099</v>
      </c>
      <c r="T2634" s="22" t="n">
        <v>-0.03738430482511035</v>
      </c>
      <c r="U2634" s="22" t="n">
        <v>-0.05117411509653026</v>
      </c>
      <c r="V2634" s="22" t="n">
        <v>-0.02568954145999234</v>
      </c>
      <c r="W2634" s="22" t="n">
        <v>-0.13264804176017397</v>
      </c>
      <c r="X2634" s="22" t="n">
        <v>-0.12691818696822368</v>
      </c>
      <c r="Y2634" s="22" t="n">
        <v>-0.11139442225456408</v>
      </c>
      <c r="Z2634" s="22" t="n">
        <v>-0.11773837097441762</v>
      </c>
    </row>
    <row r="2635">
      <c r="B2635" s="16" t="s">
        <v>35</v>
      </c>
      <c r="C2635" s="20" t="n">
        <v>0.288281637933627</v>
      </c>
      <c r="D2635" s="20" t="n">
        <v>0.28270103335854097</v>
      </c>
      <c r="E2635" s="20" t="n">
        <v>0.2723254276884411</v>
      </c>
      <c r="F2635" s="20" t="n">
        <v>0.2755491256358529</v>
      </c>
      <c r="G2635" s="20" t="n">
        <v>0.055633229858212944</v>
      </c>
      <c r="H2635" s="20" t="n">
        <v>0.08865430179258041</v>
      </c>
      <c r="I2635" s="20" t="n">
        <v>0.03169009985392386</v>
      </c>
      <c r="J2635" s="20" t="n">
        <v>0.08265081837891491</v>
      </c>
      <c r="K2635" s="20" t="n">
        <v>-0.03733252613960814</v>
      </c>
      <c r="L2635" s="20" t="n">
        <v>-0.06415805667997393</v>
      </c>
      <c r="M2635" s="20" t="n">
        <v>-0.1308426149867024</v>
      </c>
      <c r="N2635" s="20" t="n">
        <v>-0.06761264409248831</v>
      </c>
      <c r="O2635" s="20" t="n">
        <v>0.7537958897784405</v>
      </c>
      <c r="P2635" s="20" t="n">
        <v>0.9999999999999991</v>
      </c>
      <c r="Q2635" s="20" t="n">
        <v>0.7330261666949947</v>
      </c>
      <c r="R2635" s="20" t="n">
        <v>0.7160930438598827</v>
      </c>
      <c r="S2635" s="20" t="n">
        <v>-0.011391476400999028</v>
      </c>
      <c r="T2635" s="20" t="n">
        <v>-0.006836590856716611</v>
      </c>
      <c r="U2635" s="20" t="n">
        <v>-0.02981492140282416</v>
      </c>
      <c r="V2635" s="20" t="n">
        <v>-0.008354805699201093</v>
      </c>
      <c r="W2635" s="20" t="n">
        <v>-0.10490091283955871</v>
      </c>
      <c r="X2635" s="20" t="n">
        <v>-0.09277924642214849</v>
      </c>
      <c r="Y2635" s="20" t="n">
        <v>-0.09019527988897423</v>
      </c>
      <c r="Z2635" s="20" t="n">
        <v>-0.09439743671595166</v>
      </c>
    </row>
    <row r="2636">
      <c r="B2636" s="16" t="s">
        <v>36</v>
      </c>
      <c r="C2636" s="22" t="n">
        <v>0.3072127786008164</v>
      </c>
      <c r="D2636" s="22" t="n">
        <v>0.27672187235324436</v>
      </c>
      <c r="E2636" s="22" t="n">
        <v>0.31533380872946426</v>
      </c>
      <c r="F2636" s="22" t="n">
        <v>0.30087113520174535</v>
      </c>
      <c r="G2636" s="22" t="n">
        <v>0.010561119955381434</v>
      </c>
      <c r="H2636" s="22" t="n">
        <v>0.044391384568756645</v>
      </c>
      <c r="I2636" s="22" t="n">
        <v>0.030263501759823147</v>
      </c>
      <c r="J2636" s="22" t="n">
        <v>0.05582645749844591</v>
      </c>
      <c r="K2636" s="22" t="n">
        <v>0.030169882392740127</v>
      </c>
      <c r="L2636" s="22" t="n">
        <v>-0.016425244903196273</v>
      </c>
      <c r="M2636" s="22" t="n">
        <v>-0.0754779931933842</v>
      </c>
      <c r="N2636" s="22" t="n">
        <v>-0.009519954802140905</v>
      </c>
      <c r="O2636" s="22" t="n">
        <v>0.7277259604772817</v>
      </c>
      <c r="P2636" s="22" t="n">
        <v>0.7330261666949947</v>
      </c>
      <c r="Q2636" s="22" t="n">
        <v>0.9999999999999973</v>
      </c>
      <c r="R2636" s="22" t="n">
        <v>0.729573964810056</v>
      </c>
      <c r="S2636" s="22" t="n">
        <v>0.007588190704293885</v>
      </c>
      <c r="T2636" s="22" t="n">
        <v>0.030862871598059647</v>
      </c>
      <c r="U2636" s="22" t="n">
        <v>0.005998359445814086</v>
      </c>
      <c r="V2636" s="22" t="n">
        <v>0.018404764959812085</v>
      </c>
      <c r="W2636" s="22" t="n">
        <v>-0.07160376302470911</v>
      </c>
      <c r="X2636" s="22" t="n">
        <v>-0.09114754041294358</v>
      </c>
      <c r="Y2636" s="22" t="n">
        <v>-0.0673058722682577</v>
      </c>
      <c r="Z2636" s="22" t="n">
        <v>-0.07550018664552653</v>
      </c>
    </row>
    <row r="2637">
      <c r="B2637" s="16" t="s">
        <v>37</v>
      </c>
      <c r="C2637" s="20" t="n">
        <v>0.2813448481767029</v>
      </c>
      <c r="D2637" s="20" t="n">
        <v>0.2534452093435159</v>
      </c>
      <c r="E2637" s="20" t="n">
        <v>0.2744873806795757</v>
      </c>
      <c r="F2637" s="20" t="n">
        <v>0.250951949188789</v>
      </c>
      <c r="G2637" s="20" t="n">
        <v>0.047654738982518464</v>
      </c>
      <c r="H2637" s="20" t="n">
        <v>0.04815040756202054</v>
      </c>
      <c r="I2637" s="20" t="n">
        <v>0.03205595906060158</v>
      </c>
      <c r="J2637" s="20" t="n">
        <v>0.045282763278676995</v>
      </c>
      <c r="K2637" s="20" t="n">
        <v>0.036670087355466605</v>
      </c>
      <c r="L2637" s="20" t="n">
        <v>-0.05468237710466199</v>
      </c>
      <c r="M2637" s="20" t="n">
        <v>-0.050284100193361596</v>
      </c>
      <c r="N2637" s="20" t="n">
        <v>-0.04517401570280611</v>
      </c>
      <c r="O2637" s="20" t="n">
        <v>0.7585213477144186</v>
      </c>
      <c r="P2637" s="20" t="n">
        <v>0.7160930438598827</v>
      </c>
      <c r="Q2637" s="20" t="n">
        <v>0.729573964810056</v>
      </c>
      <c r="R2637" s="20" t="n">
        <v>1.0000000000000002</v>
      </c>
      <c r="S2637" s="20" t="n">
        <v>-0.039194349394257116</v>
      </c>
      <c r="T2637" s="20" t="n">
        <v>-0.036784083065101954</v>
      </c>
      <c r="U2637" s="20" t="n">
        <v>-0.05445721421440125</v>
      </c>
      <c r="V2637" s="20" t="n">
        <v>-0.01251946812978104</v>
      </c>
      <c r="W2637" s="20" t="n">
        <v>-0.11874201109814082</v>
      </c>
      <c r="X2637" s="20" t="n">
        <v>-0.1463723765155073</v>
      </c>
      <c r="Y2637" s="20" t="n">
        <v>-0.12161963863992155</v>
      </c>
      <c r="Z2637" s="20" t="n">
        <v>-0.13512477209774143</v>
      </c>
    </row>
    <row r="2638">
      <c r="B2638" s="16" t="s">
        <v>38</v>
      </c>
      <c r="C2638" s="22" t="n">
        <v>0.1226992207298985</v>
      </c>
      <c r="D2638" s="22" t="n">
        <v>0.06797094919357986</v>
      </c>
      <c r="E2638" s="22" t="n">
        <v>0.07108943293185066</v>
      </c>
      <c r="F2638" s="22" t="n">
        <v>0.06563009402035799</v>
      </c>
      <c r="G2638" s="22" t="n">
        <v>-0.002792494340726581</v>
      </c>
      <c r="H2638" s="22" t="n">
        <v>-0.026049967052512477</v>
      </c>
      <c r="I2638" s="22" t="n">
        <v>-9.848078832351405E-4</v>
      </c>
      <c r="J2638" s="22" t="n">
        <v>0.024607409218665558</v>
      </c>
      <c r="K2638" s="22" t="n">
        <v>-0.01620557666846954</v>
      </c>
      <c r="L2638" s="22" t="n">
        <v>0.04303041789396117</v>
      </c>
      <c r="M2638" s="22" t="n">
        <v>-0.03498444953596893</v>
      </c>
      <c r="N2638" s="22" t="n">
        <v>-0.048300329328066834</v>
      </c>
      <c r="O2638" s="22" t="n">
        <v>-0.06202822325926099</v>
      </c>
      <c r="P2638" s="22" t="n">
        <v>-0.011391476400999028</v>
      </c>
      <c r="Q2638" s="22" t="n">
        <v>0.007588190704293885</v>
      </c>
      <c r="R2638" s="22" t="n">
        <v>-0.039194349394257116</v>
      </c>
      <c r="S2638" s="22" t="n">
        <v>0.9999999999999992</v>
      </c>
      <c r="T2638" s="22" t="n">
        <v>0.7696512750229094</v>
      </c>
      <c r="U2638" s="22" t="n">
        <v>0.8102940260446947</v>
      </c>
      <c r="V2638" s="22" t="n">
        <v>0.7909212638148466</v>
      </c>
      <c r="W2638" s="22" t="n">
        <v>-0.03869586461922819</v>
      </c>
      <c r="X2638" s="22" t="n">
        <v>0.02822272592779136</v>
      </c>
      <c r="Y2638" s="22" t="n">
        <v>0.052445719673776744</v>
      </c>
      <c r="Z2638" s="22" t="n">
        <v>-0.003098756484861111</v>
      </c>
    </row>
    <row r="2639">
      <c r="B2639" s="16" t="s">
        <v>39</v>
      </c>
      <c r="C2639" s="20" t="n">
        <v>0.1250794428516289</v>
      </c>
      <c r="D2639" s="20" t="n">
        <v>0.07784571194886657</v>
      </c>
      <c r="E2639" s="20" t="n">
        <v>0.09430456828851826</v>
      </c>
      <c r="F2639" s="20" t="n">
        <v>0.08128345668467239</v>
      </c>
      <c r="G2639" s="20" t="n">
        <v>-0.005933457359091531</v>
      </c>
      <c r="H2639" s="20" t="n">
        <v>-0.019904064005431814</v>
      </c>
      <c r="I2639" s="20" t="n">
        <v>-0.011791562998710842</v>
      </c>
      <c r="J2639" s="20" t="n">
        <v>0.033802747790752374</v>
      </c>
      <c r="K2639" s="20" t="n">
        <v>-0.05985692892279401</v>
      </c>
      <c r="L2639" s="20" t="n">
        <v>-0.014446398936310374</v>
      </c>
      <c r="M2639" s="20" t="n">
        <v>-0.06697114132063851</v>
      </c>
      <c r="N2639" s="20" t="n">
        <v>-0.05709572804364752</v>
      </c>
      <c r="O2639" s="20" t="n">
        <v>-0.03738430482511035</v>
      </c>
      <c r="P2639" s="20" t="n">
        <v>-0.006836590856716611</v>
      </c>
      <c r="Q2639" s="20" t="n">
        <v>0.030862871598059647</v>
      </c>
      <c r="R2639" s="20" t="n">
        <v>-0.036784083065101954</v>
      </c>
      <c r="S2639" s="20" t="n">
        <v>0.7696512750229094</v>
      </c>
      <c r="T2639" s="20" t="n">
        <v>1.0000000000000189</v>
      </c>
      <c r="U2639" s="20" t="n">
        <v>0.7934805473715646</v>
      </c>
      <c r="V2639" s="20" t="n">
        <v>0.7881093137667032</v>
      </c>
      <c r="W2639" s="20" t="n">
        <v>-0.04157726591039703</v>
      </c>
      <c r="X2639" s="20" t="n">
        <v>0.024094028116182744</v>
      </c>
      <c r="Y2639" s="20" t="n">
        <v>0.016939488586293</v>
      </c>
      <c r="Z2639" s="20" t="n">
        <v>-0.023644077371291504</v>
      </c>
    </row>
    <row r="2640">
      <c r="B2640" s="16" t="s">
        <v>40</v>
      </c>
      <c r="C2640" s="22" t="n">
        <v>0.09204187258415608</v>
      </c>
      <c r="D2640" s="22" t="n">
        <v>0.053070218758107995</v>
      </c>
      <c r="E2640" s="22" t="n">
        <v>0.06415489648015989</v>
      </c>
      <c r="F2640" s="22" t="n">
        <v>0.05054102437529605</v>
      </c>
      <c r="G2640" s="22" t="n">
        <v>-0.027398023247018163</v>
      </c>
      <c r="H2640" s="22" t="n">
        <v>-0.052871044834965776</v>
      </c>
      <c r="I2640" s="22" t="n">
        <v>-0.0270872700784605</v>
      </c>
      <c r="J2640" s="22" t="n">
        <v>-0.00819298491754355</v>
      </c>
      <c r="K2640" s="22" t="n">
        <v>-0.025371952987170567</v>
      </c>
      <c r="L2640" s="22" t="n">
        <v>0.01680148572849369</v>
      </c>
      <c r="M2640" s="22" t="n">
        <v>-0.05221549211254419</v>
      </c>
      <c r="N2640" s="22" t="n">
        <v>-0.06037950893388192</v>
      </c>
      <c r="O2640" s="22" t="n">
        <v>-0.05117411509653026</v>
      </c>
      <c r="P2640" s="22" t="n">
        <v>-0.02981492140282416</v>
      </c>
      <c r="Q2640" s="22" t="n">
        <v>0.005998359445814086</v>
      </c>
      <c r="R2640" s="22" t="n">
        <v>-0.05445721421440125</v>
      </c>
      <c r="S2640" s="22" t="n">
        <v>0.8102940260446947</v>
      </c>
      <c r="T2640" s="22" t="n">
        <v>0.7934805473715646</v>
      </c>
      <c r="U2640" s="22" t="n">
        <v>1.0000000000000027</v>
      </c>
      <c r="V2640" s="22" t="n">
        <v>0.8073668939784232</v>
      </c>
      <c r="W2640" s="22" t="n">
        <v>-0.053377017720483436</v>
      </c>
      <c r="X2640" s="22" t="n">
        <v>0.05615582523505203</v>
      </c>
      <c r="Y2640" s="22" t="n">
        <v>0.060646411290478916</v>
      </c>
      <c r="Z2640" s="22" t="n">
        <v>-0.0026267057897452367</v>
      </c>
    </row>
    <row r="2641">
      <c r="B2641" s="16" t="s">
        <v>41</v>
      </c>
      <c r="C2641" s="20" t="n">
        <v>0.11263119968852006</v>
      </c>
      <c r="D2641" s="20" t="n">
        <v>0.08965477994880225</v>
      </c>
      <c r="E2641" s="20" t="n">
        <v>0.09496803236322127</v>
      </c>
      <c r="F2641" s="20" t="n">
        <v>0.05812786963799229</v>
      </c>
      <c r="G2641" s="20" t="n">
        <v>-0.015320133752849432</v>
      </c>
      <c r="H2641" s="20" t="n">
        <v>-0.03150604314952151</v>
      </c>
      <c r="I2641" s="20" t="n">
        <v>0.006283073133514516</v>
      </c>
      <c r="J2641" s="20" t="n">
        <v>0.03653162127097475</v>
      </c>
      <c r="K2641" s="20" t="n">
        <v>-0.026273630422923574</v>
      </c>
      <c r="L2641" s="20" t="n">
        <v>-0.011999416362581826</v>
      </c>
      <c r="M2641" s="20" t="n">
        <v>-0.08139674973303775</v>
      </c>
      <c r="N2641" s="20" t="n">
        <v>-0.04176642035866764</v>
      </c>
      <c r="O2641" s="20" t="n">
        <v>-0.02568954145999234</v>
      </c>
      <c r="P2641" s="20" t="n">
        <v>-0.008354805699201093</v>
      </c>
      <c r="Q2641" s="20" t="n">
        <v>0.018404764959812085</v>
      </c>
      <c r="R2641" s="20" t="n">
        <v>-0.01251946812978104</v>
      </c>
      <c r="S2641" s="20" t="n">
        <v>0.7909212638148466</v>
      </c>
      <c r="T2641" s="20" t="n">
        <v>0.7881093137667032</v>
      </c>
      <c r="U2641" s="20" t="n">
        <v>0.8073668939784232</v>
      </c>
      <c r="V2641" s="20" t="n">
        <v>1.0000000000000127</v>
      </c>
      <c r="W2641" s="20" t="n">
        <v>-0.02077452899242195</v>
      </c>
      <c r="X2641" s="20" t="n">
        <v>0.04994391539428559</v>
      </c>
      <c r="Y2641" s="20" t="n">
        <v>0.05337605126836093</v>
      </c>
      <c r="Z2641" s="20" t="n">
        <v>-0.010084657794444764</v>
      </c>
    </row>
    <row r="2642">
      <c r="B2642" s="16" t="s">
        <v>42</v>
      </c>
      <c r="C2642" s="22" t="n">
        <v>0.20857750624177807</v>
      </c>
      <c r="D2642" s="22" t="n">
        <v>0.2305703976833126</v>
      </c>
      <c r="E2642" s="22" t="n">
        <v>0.20826278925388073</v>
      </c>
      <c r="F2642" s="22" t="n">
        <v>0.2018438737494052</v>
      </c>
      <c r="G2642" s="22" t="n">
        <v>0.010780425020267092</v>
      </c>
      <c r="H2642" s="22" t="n">
        <v>0.002577809250669511</v>
      </c>
      <c r="I2642" s="22" t="n">
        <v>0.017477526826402214</v>
      </c>
      <c r="J2642" s="22" t="n">
        <v>0.02154108115237137</v>
      </c>
      <c r="K2642" s="22" t="n">
        <v>-0.030564428003776876</v>
      </c>
      <c r="L2642" s="22" t="n">
        <v>0.007297710562352603</v>
      </c>
      <c r="M2642" s="22" t="n">
        <v>0.0019350003750510253</v>
      </c>
      <c r="N2642" s="22" t="n">
        <v>-0.012746519741053376</v>
      </c>
      <c r="O2642" s="22" t="n">
        <v>-0.13264804176017397</v>
      </c>
      <c r="P2642" s="22" t="n">
        <v>-0.10490091283955871</v>
      </c>
      <c r="Q2642" s="22" t="n">
        <v>-0.07160376302470911</v>
      </c>
      <c r="R2642" s="22" t="n">
        <v>-0.11874201109814082</v>
      </c>
      <c r="S2642" s="22" t="n">
        <v>-0.03869586461922819</v>
      </c>
      <c r="T2642" s="22" t="n">
        <v>-0.04157726591039703</v>
      </c>
      <c r="U2642" s="22" t="n">
        <v>-0.053377017720483436</v>
      </c>
      <c r="V2642" s="22" t="n">
        <v>-0.02077452899242195</v>
      </c>
      <c r="W2642" s="22" t="n">
        <v>1.0000000000000029</v>
      </c>
      <c r="X2642" s="22" t="n">
        <v>0.7891552214047919</v>
      </c>
      <c r="Y2642" s="22" t="n">
        <v>0.8058409219290804</v>
      </c>
      <c r="Z2642" s="22" t="n">
        <v>0.8127275672907003</v>
      </c>
    </row>
    <row r="2643">
      <c r="B2643" s="16" t="s">
        <v>43</v>
      </c>
      <c r="C2643" s="20" t="n">
        <v>0.19523220908094066</v>
      </c>
      <c r="D2643" s="20" t="n">
        <v>0.18738100609239366</v>
      </c>
      <c r="E2643" s="20" t="n">
        <v>0.16519018409763503</v>
      </c>
      <c r="F2643" s="20" t="n">
        <v>0.15172131413734743</v>
      </c>
      <c r="G2643" s="20" t="n">
        <v>-0.010255480408177196</v>
      </c>
      <c r="H2643" s="20" t="n">
        <v>-8.351583714869548E-4</v>
      </c>
      <c r="I2643" s="20" t="n">
        <v>0.016221271664861238</v>
      </c>
      <c r="J2643" s="20" t="n">
        <v>0.013422734485341712</v>
      </c>
      <c r="K2643" s="20" t="n">
        <v>-0.04950553616974449</v>
      </c>
      <c r="L2643" s="20" t="n">
        <v>0.004979383320953902</v>
      </c>
      <c r="M2643" s="20" t="n">
        <v>-0.008231396789919625</v>
      </c>
      <c r="N2643" s="20" t="n">
        <v>-0.03175922455382012</v>
      </c>
      <c r="O2643" s="20" t="n">
        <v>-0.12691818696822368</v>
      </c>
      <c r="P2643" s="20" t="n">
        <v>-0.09277924642214849</v>
      </c>
      <c r="Q2643" s="20" t="n">
        <v>-0.09114754041294358</v>
      </c>
      <c r="R2643" s="20" t="n">
        <v>-0.1463723765155073</v>
      </c>
      <c r="S2643" s="20" t="n">
        <v>0.02822272592779136</v>
      </c>
      <c r="T2643" s="20" t="n">
        <v>0.024094028116182744</v>
      </c>
      <c r="U2643" s="20" t="n">
        <v>0.05615582523505203</v>
      </c>
      <c r="V2643" s="20" t="n">
        <v>0.04994391539428559</v>
      </c>
      <c r="W2643" s="20" t="n">
        <v>0.7891552214047919</v>
      </c>
      <c r="X2643" s="20" t="n">
        <v>1.0000000000000042</v>
      </c>
      <c r="Y2643" s="20" t="n">
        <v>0.8083775996168563</v>
      </c>
      <c r="Z2643" s="20" t="n">
        <v>0.7980517217246619</v>
      </c>
    </row>
    <row r="2644">
      <c r="B2644" s="16" t="s">
        <v>44</v>
      </c>
      <c r="C2644" s="22" t="n">
        <v>0.20079644122877102</v>
      </c>
      <c r="D2644" s="22" t="n">
        <v>0.22885738726604965</v>
      </c>
      <c r="E2644" s="22" t="n">
        <v>0.2011100247099861</v>
      </c>
      <c r="F2644" s="22" t="n">
        <v>0.21334705946674626</v>
      </c>
      <c r="G2644" s="22" t="n">
        <v>-0.040849660400313334</v>
      </c>
      <c r="H2644" s="22" t="n">
        <v>-0.019017889679745405</v>
      </c>
      <c r="I2644" s="22" t="n">
        <v>1.8955448861089885E-4</v>
      </c>
      <c r="J2644" s="22" t="n">
        <v>0.01766364357209314</v>
      </c>
      <c r="K2644" s="22" t="n">
        <v>0.00791376701294945</v>
      </c>
      <c r="L2644" s="22" t="n">
        <v>0.047459676405306</v>
      </c>
      <c r="M2644" s="22" t="n">
        <v>0.017215914873476228</v>
      </c>
      <c r="N2644" s="22" t="n">
        <v>0.012472941198825568</v>
      </c>
      <c r="O2644" s="22" t="n">
        <v>-0.11139442225456408</v>
      </c>
      <c r="P2644" s="22" t="n">
        <v>-0.09019527988897423</v>
      </c>
      <c r="Q2644" s="22" t="n">
        <v>-0.0673058722682577</v>
      </c>
      <c r="R2644" s="22" t="n">
        <v>-0.12161963863992155</v>
      </c>
      <c r="S2644" s="22" t="n">
        <v>0.052445719673776744</v>
      </c>
      <c r="T2644" s="22" t="n">
        <v>0.016939488586293</v>
      </c>
      <c r="U2644" s="22" t="n">
        <v>0.060646411290478916</v>
      </c>
      <c r="V2644" s="22" t="n">
        <v>0.05337605126836093</v>
      </c>
      <c r="W2644" s="22" t="n">
        <v>0.8058409219290804</v>
      </c>
      <c r="X2644" s="22" t="n">
        <v>0.8083775996168563</v>
      </c>
      <c r="Y2644" s="22" t="n">
        <v>0.9999999999999957</v>
      </c>
      <c r="Z2644" s="22" t="n">
        <v>0.8168649028213352</v>
      </c>
    </row>
    <row r="2645">
      <c r="B2645" s="16" t="s">
        <v>45</v>
      </c>
      <c r="C2645" s="20" t="n">
        <v>0.20522541064513397</v>
      </c>
      <c r="D2645" s="20" t="n">
        <v>0.21082192294731145</v>
      </c>
      <c r="E2645" s="20" t="n">
        <v>0.24485435570077357</v>
      </c>
      <c r="F2645" s="20" t="n">
        <v>0.2259611349731681</v>
      </c>
      <c r="G2645" s="20" t="n">
        <v>-0.004391011770643959</v>
      </c>
      <c r="H2645" s="20" t="n">
        <v>0.0069084678718092235</v>
      </c>
      <c r="I2645" s="20" t="n">
        <v>0.012040047907608448</v>
      </c>
      <c r="J2645" s="20" t="n">
        <v>-0.009655626025107143</v>
      </c>
      <c r="K2645" s="20" t="n">
        <v>0.016999358507684387</v>
      </c>
      <c r="L2645" s="20" t="n">
        <v>0.06876109905844174</v>
      </c>
      <c r="M2645" s="20" t="n">
        <v>0.04938326042937584</v>
      </c>
      <c r="N2645" s="20" t="n">
        <v>0.001584348235813791</v>
      </c>
      <c r="O2645" s="20" t="n">
        <v>-0.11773837097441762</v>
      </c>
      <c r="P2645" s="20" t="n">
        <v>-0.09439743671595166</v>
      </c>
      <c r="Q2645" s="20" t="n">
        <v>-0.07550018664552653</v>
      </c>
      <c r="R2645" s="20" t="n">
        <v>-0.13512477209774143</v>
      </c>
      <c r="S2645" s="20" t="n">
        <v>-0.003098756484861111</v>
      </c>
      <c r="T2645" s="20" t="n">
        <v>-0.023644077371291504</v>
      </c>
      <c r="U2645" s="20" t="n">
        <v>-0.0026267057897452367</v>
      </c>
      <c r="V2645" s="20" t="n">
        <v>-0.010084657794444764</v>
      </c>
      <c r="W2645" s="20" t="n">
        <v>0.8127275672907003</v>
      </c>
      <c r="X2645" s="20" t="n">
        <v>0.7980517217246619</v>
      </c>
      <c r="Y2645" s="20" t="n">
        <v>0.8168649028213352</v>
      </c>
      <c r="Z2645" s="20" t="n">
        <v>1.0000000000000036</v>
      </c>
    </row>
    <row r="2648">
      <c r="B2648" s="12" t="s">
        <v>585</v>
      </c>
    </row>
    <row r="2650">
      <c r="B2650" s="13" t="s">
        <v>5</v>
      </c>
      <c r="C2650" s="15" t="s">
        <v>22</v>
      </c>
      <c r="D2650" s="15" t="s">
        <v>23</v>
      </c>
      <c r="E2650" s="15" t="s">
        <v>24</v>
      </c>
      <c r="F2650" s="15" t="s">
        <v>25</v>
      </c>
      <c r="G2650" s="15" t="s">
        <v>26</v>
      </c>
      <c r="H2650" s="15" t="s">
        <v>27</v>
      </c>
      <c r="I2650" s="15" t="s">
        <v>28</v>
      </c>
      <c r="J2650" s="15" t="s">
        <v>29</v>
      </c>
      <c r="K2650" s="15" t="s">
        <v>30</v>
      </c>
      <c r="L2650" s="15" t="s">
        <v>31</v>
      </c>
      <c r="M2650" s="15" t="s">
        <v>32</v>
      </c>
      <c r="N2650" s="15" t="s">
        <v>33</v>
      </c>
      <c r="O2650" s="15" t="s">
        <v>34</v>
      </c>
      <c r="P2650" s="15" t="s">
        <v>35</v>
      </c>
      <c r="Q2650" s="15" t="s">
        <v>36</v>
      </c>
      <c r="R2650" s="15" t="s">
        <v>37</v>
      </c>
      <c r="S2650" s="15" t="s">
        <v>38</v>
      </c>
      <c r="T2650" s="15" t="s">
        <v>39</v>
      </c>
      <c r="U2650" s="15" t="s">
        <v>40</v>
      </c>
      <c r="V2650" s="15" t="s">
        <v>41</v>
      </c>
      <c r="W2650" s="15" t="s">
        <v>42</v>
      </c>
      <c r="X2650" s="15" t="s">
        <v>43</v>
      </c>
      <c r="Y2650" s="15" t="s">
        <v>44</v>
      </c>
      <c r="Z2650" s="15" t="s">
        <v>45</v>
      </c>
    </row>
    <row r="2651">
      <c r="B2651" s="16" t="s">
        <v>22</v>
      </c>
      <c r="C2651" s="22" t="n">
        <v>1.0</v>
      </c>
      <c r="D2651" s="22" t="n">
        <v>0.8047378183312982</v>
      </c>
      <c r="E2651" s="22" t="n">
        <v>0.822107972813191</v>
      </c>
      <c r="F2651" s="22" t="n">
        <v>0.8137678330154224</v>
      </c>
      <c r="G2651" s="22" t="n">
        <v>0.3904637337634682</v>
      </c>
      <c r="H2651" s="22" t="n">
        <v>0.3928233800137166</v>
      </c>
      <c r="I2651" s="22" t="n">
        <v>0.38814246981574146</v>
      </c>
      <c r="J2651" s="22" t="n">
        <v>0.39260398189668516</v>
      </c>
      <c r="K2651" s="22" t="n">
        <v>0.23230014490602488</v>
      </c>
      <c r="L2651" s="22" t="n">
        <v>0.22902780147559226</v>
      </c>
      <c r="M2651" s="22" t="n">
        <v>0.2296823241122491</v>
      </c>
      <c r="N2651" s="22" t="n">
        <v>0.2316929443320613</v>
      </c>
      <c r="O2651" s="22" t="n">
        <v>0.2964318299851692</v>
      </c>
      <c r="P2651" s="22" t="n">
        <v>0.29024373369056317</v>
      </c>
      <c r="Q2651" s="22" t="n">
        <v>0.290445574407408</v>
      </c>
      <c r="R2651" s="22" t="n">
        <v>0.28910855968453286</v>
      </c>
      <c r="S2651" s="22" t="n">
        <v>0.08340276926740194</v>
      </c>
      <c r="T2651" s="22" t="n">
        <v>0.08388351722479351</v>
      </c>
      <c r="U2651" s="22" t="n">
        <v>0.0835581343863089</v>
      </c>
      <c r="V2651" s="22" t="n">
        <v>0.08431471478700867</v>
      </c>
      <c r="W2651" s="22" t="n">
        <v>0.2055270105524743</v>
      </c>
      <c r="X2651" s="22" t="n">
        <v>0.2024186940850903</v>
      </c>
      <c r="Y2651" s="22" t="n">
        <v>0.20670462809875728</v>
      </c>
      <c r="Z2651" s="22" t="n">
        <v>0.20718430279452255</v>
      </c>
    </row>
    <row r="2652">
      <c r="B2652" s="16" t="s">
        <v>23</v>
      </c>
      <c r="C2652" s="20" t="n">
        <v>0.8047378183312982</v>
      </c>
      <c r="D2652" s="20" t="n">
        <v>1.0</v>
      </c>
      <c r="E2652" s="20" t="n">
        <v>0.8181294684914615</v>
      </c>
      <c r="F2652" s="20" t="n">
        <v>0.8098296899154869</v>
      </c>
      <c r="G2652" s="20" t="n">
        <v>0.3885741259459686</v>
      </c>
      <c r="H2652" s="20" t="n">
        <v>0.39092235293851013</v>
      </c>
      <c r="I2652" s="20" t="n">
        <v>0.38626409550886737</v>
      </c>
      <c r="J2652" s="20" t="n">
        <v>0.39070401657539144</v>
      </c>
      <c r="K2652" s="20" t="n">
        <v>0.23117595299813665</v>
      </c>
      <c r="L2652" s="20" t="n">
        <v>0.22791944572659154</v>
      </c>
      <c r="M2652" s="20" t="n">
        <v>0.2285708008703828</v>
      </c>
      <c r="N2652" s="20" t="n">
        <v>0.23057169090693636</v>
      </c>
      <c r="O2652" s="20" t="n">
        <v>0.29499727959070154</v>
      </c>
      <c r="P2652" s="20" t="n">
        <v>0.2888391299316538</v>
      </c>
      <c r="Q2652" s="20" t="n">
        <v>0.28903999386176155</v>
      </c>
      <c r="R2652" s="20" t="n">
        <v>0.28770944947980154</v>
      </c>
      <c r="S2652" s="20" t="n">
        <v>0.08299915041325179</v>
      </c>
      <c r="T2652" s="20" t="n">
        <v>0.08347757184190334</v>
      </c>
      <c r="U2652" s="20" t="n">
        <v>0.08315376365914759</v>
      </c>
      <c r="V2652" s="20" t="n">
        <v>0.08390668266925942</v>
      </c>
      <c r="W2652" s="20" t="n">
        <v>0.20453238438808247</v>
      </c>
      <c r="X2652" s="20" t="n">
        <v>0.20143911028849895</v>
      </c>
      <c r="Y2652" s="20" t="n">
        <v>0.20570430297917683</v>
      </c>
      <c r="Z2652" s="20" t="n">
        <v>0.20618165634013788</v>
      </c>
    </row>
    <row r="2653">
      <c r="B2653" s="16" t="s">
        <v>24</v>
      </c>
      <c r="C2653" s="22" t="n">
        <v>0.8221079728131909</v>
      </c>
      <c r="D2653" s="22" t="n">
        <v>0.8181294684914615</v>
      </c>
      <c r="E2653" s="22" t="n">
        <v>1.0</v>
      </c>
      <c r="F2653" s="22" t="n">
        <v>0.8273097517411189</v>
      </c>
      <c r="G2653" s="22" t="n">
        <v>0.3969614446994775</v>
      </c>
      <c r="H2653" s="22" t="n">
        <v>0.3993603578468012</v>
      </c>
      <c r="I2653" s="22" t="n">
        <v>0.39460155257495916</v>
      </c>
      <c r="J2653" s="22" t="n">
        <v>0.39913730872348907</v>
      </c>
      <c r="K2653" s="22" t="n">
        <v>0.23616585396290438</v>
      </c>
      <c r="L2653" s="22" t="n">
        <v>0.23283905543240557</v>
      </c>
      <c r="M2653" s="22" t="n">
        <v>0.23350446998686764</v>
      </c>
      <c r="N2653" s="22" t="n">
        <v>0.23554854895805863</v>
      </c>
      <c r="O2653" s="22" t="n">
        <v>0.3013647550609783</v>
      </c>
      <c r="P2653" s="22" t="n">
        <v>0.2950736825934535</v>
      </c>
      <c r="Q2653" s="22" t="n">
        <v>0.2952788821437053</v>
      </c>
      <c r="R2653" s="22" t="n">
        <v>0.2939196181453272</v>
      </c>
      <c r="S2653" s="22" t="n">
        <v>0.08479067559288551</v>
      </c>
      <c r="T2653" s="22" t="n">
        <v>0.08527942368189008</v>
      </c>
      <c r="U2653" s="22" t="n">
        <v>0.08494862614430491</v>
      </c>
      <c r="V2653" s="22" t="n">
        <v>0.0857177968070918</v>
      </c>
      <c r="W2653" s="22" t="n">
        <v>0.2089471876102522</v>
      </c>
      <c r="X2653" s="22" t="n">
        <v>0.20578714561715028</v>
      </c>
      <c r="Y2653" s="22" t="n">
        <v>0.21014440190201308</v>
      </c>
      <c r="Z2653" s="22" t="n">
        <v>0.21063205886923378</v>
      </c>
    </row>
    <row r="2654">
      <c r="B2654" s="16" t="s">
        <v>25</v>
      </c>
      <c r="C2654" s="20" t="n">
        <v>0.8137678330154224</v>
      </c>
      <c r="D2654" s="20" t="n">
        <v>0.8098296899154869</v>
      </c>
      <c r="E2654" s="20" t="n">
        <v>0.8273097517411189</v>
      </c>
      <c r="F2654" s="20" t="n">
        <v>1.0</v>
      </c>
      <c r="G2654" s="20" t="n">
        <v>0.39293434114057535</v>
      </c>
      <c r="H2654" s="20" t="n">
        <v>0.395308917738841</v>
      </c>
      <c r="I2654" s="20" t="n">
        <v>0.39059838970374894</v>
      </c>
      <c r="J2654" s="20" t="n">
        <v>0.3950881314093853</v>
      </c>
      <c r="K2654" s="20" t="n">
        <v>0.23376999319686653</v>
      </c>
      <c r="L2654" s="20" t="n">
        <v>0.23047694444831965</v>
      </c>
      <c r="M2654" s="20" t="n">
        <v>0.23113560848996442</v>
      </c>
      <c r="N2654" s="20" t="n">
        <v>0.23315895064197695</v>
      </c>
      <c r="O2654" s="20" t="n">
        <v>0.29830746298932004</v>
      </c>
      <c r="P2654" s="20" t="n">
        <v>0.29208021233789744</v>
      </c>
      <c r="Q2654" s="20" t="n">
        <v>0.29228333017505054</v>
      </c>
      <c r="R2654" s="20" t="n">
        <v>0.29093785566922503</v>
      </c>
      <c r="S2654" s="20" t="n">
        <v>0.08393048920450634</v>
      </c>
      <c r="T2654" s="20" t="n">
        <v>0.08441427903069994</v>
      </c>
      <c r="U2654" s="20" t="n">
        <v>0.08408683737555292</v>
      </c>
      <c r="V2654" s="20" t="n">
        <v>0.08484820493817762</v>
      </c>
      <c r="W2654" s="20" t="n">
        <v>0.20682745539423092</v>
      </c>
      <c r="X2654" s="20" t="n">
        <v>0.20369947146753978</v>
      </c>
      <c r="Y2654" s="20" t="n">
        <v>0.20801252415901555</v>
      </c>
      <c r="Z2654" s="20" t="n">
        <v>0.20849523393266256</v>
      </c>
    </row>
    <row r="2655">
      <c r="B2655" s="16" t="s">
        <v>26</v>
      </c>
      <c r="C2655" s="22" t="n">
        <v>0.3904637337634682</v>
      </c>
      <c r="D2655" s="22" t="n">
        <v>0.38857412594596863</v>
      </c>
      <c r="E2655" s="22" t="n">
        <v>0.3969614446994775</v>
      </c>
      <c r="F2655" s="22" t="n">
        <v>0.39293434114057535</v>
      </c>
      <c r="G2655" s="22" t="n">
        <v>1.0</v>
      </c>
      <c r="H2655" s="22" t="n">
        <v>0.8484195019403133</v>
      </c>
      <c r="I2655" s="22" t="n">
        <v>0.8383096772688421</v>
      </c>
      <c r="J2655" s="22" t="n">
        <v>0.847945646129664</v>
      </c>
      <c r="K2655" s="22" t="n">
        <v>0.09657624733347021</v>
      </c>
      <c r="L2655" s="22" t="n">
        <v>0.09521580630307237</v>
      </c>
      <c r="M2655" s="22" t="n">
        <v>0.09548791693851212</v>
      </c>
      <c r="N2655" s="22" t="n">
        <v>0.09632381032859509</v>
      </c>
      <c r="O2655" s="22" t="n">
        <v>0.045850651719571096</v>
      </c>
      <c r="P2655" s="22" t="n">
        <v>0.04489350670573994</v>
      </c>
      <c r="Q2655" s="22" t="n">
        <v>0.044924726458393835</v>
      </c>
      <c r="R2655" s="22" t="n">
        <v>0.04471792344265307</v>
      </c>
      <c r="S2655" s="22" t="n">
        <v>-0.0062097866685639274</v>
      </c>
      <c r="T2655" s="22" t="n">
        <v>-0.006245580950731922</v>
      </c>
      <c r="U2655" s="22" t="n">
        <v>-0.00622135444086481</v>
      </c>
      <c r="V2655" s="22" t="n">
        <v>-0.006277685938334623</v>
      </c>
      <c r="W2655" s="22" t="n">
        <v>0.002137856984385289</v>
      </c>
      <c r="X2655" s="22" t="n">
        <v>0.0021055248055071264</v>
      </c>
      <c r="Y2655" s="22" t="n">
        <v>0.0021501063616787565</v>
      </c>
      <c r="Z2655" s="22" t="n">
        <v>0.002155095856226544</v>
      </c>
    </row>
    <row r="2656">
      <c r="B2656" s="16" t="s">
        <v>27</v>
      </c>
      <c r="C2656" s="20" t="n">
        <v>0.3928233800137166</v>
      </c>
      <c r="D2656" s="20" t="n">
        <v>0.3909223529385102</v>
      </c>
      <c r="E2656" s="20" t="n">
        <v>0.3993603578468012</v>
      </c>
      <c r="F2656" s="20" t="n">
        <v>0.395308917738841</v>
      </c>
      <c r="G2656" s="20" t="n">
        <v>0.8484195019403133</v>
      </c>
      <c r="H2656" s="20" t="n">
        <v>1.0</v>
      </c>
      <c r="I2656" s="20" t="n">
        <v>0.8433757413241345</v>
      </c>
      <c r="J2656" s="20" t="n">
        <v>0.853069942168682</v>
      </c>
      <c r="K2656" s="20" t="n">
        <v>0.09715987587609315</v>
      </c>
      <c r="L2656" s="20" t="n">
        <v>0.09579121344304385</v>
      </c>
      <c r="M2656" s="20" t="n">
        <v>0.09606496849455876</v>
      </c>
      <c r="N2656" s="20" t="n">
        <v>0.09690591334661619</v>
      </c>
      <c r="O2656" s="20" t="n">
        <v>0.04612773588654028</v>
      </c>
      <c r="P2656" s="20" t="n">
        <v>0.04516480666422179</v>
      </c>
      <c r="Q2656" s="20" t="n">
        <v>0.04519621508375026</v>
      </c>
      <c r="R2656" s="20" t="n">
        <v>0.044988162318241626</v>
      </c>
      <c r="S2656" s="20" t="n">
        <v>-0.00624731358479271</v>
      </c>
      <c r="T2656" s="20" t="n">
        <v>-0.006283324178583</v>
      </c>
      <c r="U2656" s="20" t="n">
        <v>-0.0062589512633311585</v>
      </c>
      <c r="V2656" s="20" t="n">
        <v>-0.0063156231827026284</v>
      </c>
      <c r="W2656" s="20" t="n">
        <v>0.002150776458796267</v>
      </c>
      <c r="X2656" s="20" t="n">
        <v>0.002118248890441297</v>
      </c>
      <c r="Y2656" s="20" t="n">
        <v>0.0021630998613952853</v>
      </c>
      <c r="Z2656" s="20" t="n">
        <v>0.0021681195084030385</v>
      </c>
    </row>
    <row r="2657">
      <c r="B2657" s="16" t="s">
        <v>28</v>
      </c>
      <c r="C2657" s="22" t="n">
        <v>0.38814246981574146</v>
      </c>
      <c r="D2657" s="22" t="n">
        <v>0.38626409550886737</v>
      </c>
      <c r="E2657" s="22" t="n">
        <v>0.39460155257495916</v>
      </c>
      <c r="F2657" s="22" t="n">
        <v>0.39059838970374894</v>
      </c>
      <c r="G2657" s="22" t="n">
        <v>0.8383096772688421</v>
      </c>
      <c r="H2657" s="22" t="n">
        <v>0.8433757413241345</v>
      </c>
      <c r="I2657" s="22" t="n">
        <v>1.0</v>
      </c>
      <c r="J2657" s="22" t="n">
        <v>0.8429047025341572</v>
      </c>
      <c r="K2657" s="22" t="n">
        <v>0.09600211216608555</v>
      </c>
      <c r="L2657" s="22" t="n">
        <v>0.09464975880797019</v>
      </c>
      <c r="M2657" s="22" t="n">
        <v>0.09492025177561336</v>
      </c>
      <c r="N2657" s="22" t="n">
        <v>0.09575117587143732</v>
      </c>
      <c r="O2657" s="22" t="n">
        <v>0.045578074638492186</v>
      </c>
      <c r="P2657" s="22" t="n">
        <v>0.04462661974648602</v>
      </c>
      <c r="Q2657" s="22" t="n">
        <v>0.04465765390114444</v>
      </c>
      <c r="R2657" s="22" t="n">
        <v>0.04445208030658472</v>
      </c>
      <c r="S2657" s="22" t="n">
        <v>-0.006172870169871776</v>
      </c>
      <c r="T2657" s="22" t="n">
        <v>-0.006208451658969514</v>
      </c>
      <c r="U2657" s="22" t="n">
        <v>-0.00618436917303874</v>
      </c>
      <c r="V2657" s="22" t="n">
        <v>-0.006240365785952342</v>
      </c>
      <c r="W2657" s="22" t="n">
        <v>0.0021251476597690996</v>
      </c>
      <c r="X2657" s="22" t="n">
        <v>0.002093007692137953</v>
      </c>
      <c r="Y2657" s="22" t="n">
        <v>0.002137324215861941</v>
      </c>
      <c r="Z2657" s="22" t="n">
        <v>0.002142284048413467</v>
      </c>
    </row>
    <row r="2658">
      <c r="B2658" s="16" t="s">
        <v>29</v>
      </c>
      <c r="C2658" s="20" t="n">
        <v>0.3926039818966852</v>
      </c>
      <c r="D2658" s="20" t="n">
        <v>0.3907040165753915</v>
      </c>
      <c r="E2658" s="20" t="n">
        <v>0.39913730872348907</v>
      </c>
      <c r="F2658" s="20" t="n">
        <v>0.3950881314093853</v>
      </c>
      <c r="G2658" s="20" t="n">
        <v>0.847945646129664</v>
      </c>
      <c r="H2658" s="20" t="n">
        <v>0.853069942168682</v>
      </c>
      <c r="I2658" s="20" t="n">
        <v>0.8429047025341572</v>
      </c>
      <c r="J2658" s="20" t="n">
        <v>1.0</v>
      </c>
      <c r="K2658" s="20" t="n">
        <v>0.09710561053725951</v>
      </c>
      <c r="L2658" s="20" t="n">
        <v>0.0957377125239875</v>
      </c>
      <c r="M2658" s="20" t="n">
        <v>0.09601131467894408</v>
      </c>
      <c r="N2658" s="20" t="n">
        <v>0.09685178984990193</v>
      </c>
      <c r="O2658" s="20" t="n">
        <v>0.046101972811042904</v>
      </c>
      <c r="P2658" s="20" t="n">
        <v>0.04513958140003851</v>
      </c>
      <c r="Q2658" s="20" t="n">
        <v>0.04517097227746421</v>
      </c>
      <c r="R2658" s="20" t="n">
        <v>0.04496303571274024</v>
      </c>
      <c r="S2658" s="20" t="n">
        <v>-0.006243824360610177</v>
      </c>
      <c r="T2658" s="20" t="n">
        <v>-0.006279814841910038</v>
      </c>
      <c r="U2658" s="20" t="n">
        <v>-0.006255455539319726</v>
      </c>
      <c r="V2658" s="20" t="n">
        <v>-0.00631209580652121</v>
      </c>
      <c r="W2658" s="20" t="n">
        <v>0.0021495752158733057</v>
      </c>
      <c r="X2658" s="20" t="n">
        <v>0.0021170658146835598</v>
      </c>
      <c r="Y2658" s="20" t="n">
        <v>0.0021618917356556098</v>
      </c>
      <c r="Z2658" s="20" t="n">
        <v>0.0021669085791105255</v>
      </c>
    </row>
    <row r="2659">
      <c r="B2659" s="16" t="s">
        <v>30</v>
      </c>
      <c r="C2659" s="22" t="n">
        <v>0.23230014490602488</v>
      </c>
      <c r="D2659" s="22" t="n">
        <v>0.2311759529981367</v>
      </c>
      <c r="E2659" s="22" t="n">
        <v>0.2361658539629044</v>
      </c>
      <c r="F2659" s="22" t="n">
        <v>0.2337699931968666</v>
      </c>
      <c r="G2659" s="22" t="n">
        <v>0.09657624733347021</v>
      </c>
      <c r="H2659" s="22" t="n">
        <v>0.09715987587609314</v>
      </c>
      <c r="I2659" s="22" t="n">
        <v>0.09600211216608556</v>
      </c>
      <c r="J2659" s="22" t="n">
        <v>0.09710561053725951</v>
      </c>
      <c r="K2659" s="22" t="n">
        <v>1.0</v>
      </c>
      <c r="L2659" s="22" t="n">
        <v>0.8243270326808713</v>
      </c>
      <c r="M2659" s="22" t="n">
        <v>0.8266828196177479</v>
      </c>
      <c r="N2659" s="22" t="n">
        <v>0.8339195331912421</v>
      </c>
      <c r="O2659" s="22" t="n">
        <v>-0.028223511581332912</v>
      </c>
      <c r="P2659" s="22" t="n">
        <v>-0.027634337984671735</v>
      </c>
      <c r="Q2659" s="22" t="n">
        <v>-0.027653555400729044</v>
      </c>
      <c r="R2659" s="22" t="n">
        <v>-0.027526257159789912</v>
      </c>
      <c r="S2659" s="22" t="n">
        <v>-0.034923667583634105</v>
      </c>
      <c r="T2659" s="22" t="n">
        <v>-0.03512497363141801</v>
      </c>
      <c r="U2659" s="22" t="n">
        <v>-0.034988724413454735</v>
      </c>
      <c r="V2659" s="22" t="n">
        <v>-0.03530553118913404</v>
      </c>
      <c r="W2659" s="22" t="n">
        <v>0.00734506521766081</v>
      </c>
      <c r="X2659" s="22" t="n">
        <v>0.007233981097336705</v>
      </c>
      <c r="Y2659" s="22" t="n">
        <v>0.007387150574985178</v>
      </c>
      <c r="Z2659" s="22" t="n">
        <v>0.0074042930513642516</v>
      </c>
    </row>
    <row r="2660">
      <c r="B2660" s="16" t="s">
        <v>31</v>
      </c>
      <c r="C2660" s="20" t="n">
        <v>0.22902780147559224</v>
      </c>
      <c r="D2660" s="20" t="n">
        <v>0.22791944572659156</v>
      </c>
      <c r="E2660" s="20" t="n">
        <v>0.23283905543240557</v>
      </c>
      <c r="F2660" s="20" t="n">
        <v>0.23047694444831965</v>
      </c>
      <c r="G2660" s="20" t="n">
        <v>0.09521580630307237</v>
      </c>
      <c r="H2660" s="20" t="n">
        <v>0.09579121344304384</v>
      </c>
      <c r="I2660" s="20" t="n">
        <v>0.09464975880797019</v>
      </c>
      <c r="J2660" s="20" t="n">
        <v>0.0957377125239875</v>
      </c>
      <c r="K2660" s="20" t="n">
        <v>0.8243270326808713</v>
      </c>
      <c r="L2660" s="20" t="n">
        <v>1.0</v>
      </c>
      <c r="M2660" s="20" t="n">
        <v>0.8150375832580287</v>
      </c>
      <c r="N2660" s="20" t="n">
        <v>0.8221723553879232</v>
      </c>
      <c r="O2660" s="20" t="n">
        <v>-0.02782593532177321</v>
      </c>
      <c r="P2660" s="20" t="n">
        <v>-0.027245061239299585</v>
      </c>
      <c r="Q2660" s="20" t="n">
        <v>-0.027264007945301115</v>
      </c>
      <c r="R2660" s="20" t="n">
        <v>-0.027138502917029204</v>
      </c>
      <c r="S2660" s="20" t="n">
        <v>-0.03443170820827448</v>
      </c>
      <c r="T2660" s="20" t="n">
        <v>-0.03463017851730653</v>
      </c>
      <c r="U2660" s="20" t="n">
        <v>-0.03449584860177624</v>
      </c>
      <c r="V2660" s="20" t="n">
        <v>-0.0348081926141132</v>
      </c>
      <c r="W2660" s="20" t="n">
        <v>0.007241597456498478</v>
      </c>
      <c r="X2660" s="20" t="n">
        <v>0.007132078145320381</v>
      </c>
      <c r="Y2660" s="20" t="n">
        <v>0.007283089969842428</v>
      </c>
      <c r="Z2660" s="20" t="n">
        <v>0.007299990965227233</v>
      </c>
    </row>
    <row r="2661">
      <c r="B2661" s="16" t="s">
        <v>32</v>
      </c>
      <c r="C2661" s="22" t="n">
        <v>0.22968232411224906</v>
      </c>
      <c r="D2661" s="22" t="n">
        <v>0.2285708008703828</v>
      </c>
      <c r="E2661" s="22" t="n">
        <v>0.23350446998686764</v>
      </c>
      <c r="F2661" s="22" t="n">
        <v>0.2311356084899644</v>
      </c>
      <c r="G2661" s="22" t="n">
        <v>0.09548791693851212</v>
      </c>
      <c r="H2661" s="22" t="n">
        <v>0.09606496849455876</v>
      </c>
      <c r="I2661" s="22" t="n">
        <v>0.09492025177561336</v>
      </c>
      <c r="J2661" s="22" t="n">
        <v>0.0960113146789441</v>
      </c>
      <c r="K2661" s="22" t="n">
        <v>0.8266828196177479</v>
      </c>
      <c r="L2661" s="22" t="n">
        <v>0.8150375832580287</v>
      </c>
      <c r="M2661" s="22" t="n">
        <v>1.0</v>
      </c>
      <c r="N2661" s="22" t="n">
        <v>0.8245219846223121</v>
      </c>
      <c r="O2661" s="22" t="n">
        <v>-0.02790545712845741</v>
      </c>
      <c r="P2661" s="22" t="n">
        <v>-0.027322923006313594</v>
      </c>
      <c r="Q2661" s="22" t="n">
        <v>-0.02734192385878943</v>
      </c>
      <c r="R2661" s="22" t="n">
        <v>-0.02721606015841968</v>
      </c>
      <c r="S2661" s="22" t="n">
        <v>-0.03453010819419706</v>
      </c>
      <c r="T2661" s="22" t="n">
        <v>-0.03472914569773183</v>
      </c>
      <c r="U2661" s="22" t="n">
        <v>-0.03459443189007173</v>
      </c>
      <c r="V2661" s="22" t="n">
        <v>-0.03490766852865398</v>
      </c>
      <c r="W2661" s="22" t="n">
        <v>0.007262292714586347</v>
      </c>
      <c r="X2661" s="22" t="n">
        <v>0.007152460415780306</v>
      </c>
      <c r="Y2661" s="22" t="n">
        <v>0.007303903806500499</v>
      </c>
      <c r="Z2661" s="22" t="n">
        <v>0.007320853102065415</v>
      </c>
    </row>
    <row r="2662">
      <c r="B2662" s="16" t="s">
        <v>33</v>
      </c>
      <c r="C2662" s="20" t="n">
        <v>0.23169294433206128</v>
      </c>
      <c r="D2662" s="20" t="n">
        <v>0.23057169090693636</v>
      </c>
      <c r="E2662" s="20" t="n">
        <v>0.23554854895805866</v>
      </c>
      <c r="F2662" s="20" t="n">
        <v>0.23315895064197695</v>
      </c>
      <c r="G2662" s="20" t="n">
        <v>0.09632381032859508</v>
      </c>
      <c r="H2662" s="20" t="n">
        <v>0.09690591334661619</v>
      </c>
      <c r="I2662" s="20" t="n">
        <v>0.09575117587143732</v>
      </c>
      <c r="J2662" s="20" t="n">
        <v>0.09685178984990195</v>
      </c>
      <c r="K2662" s="20" t="n">
        <v>0.8339195331912421</v>
      </c>
      <c r="L2662" s="20" t="n">
        <v>0.8221723553879232</v>
      </c>
      <c r="M2662" s="20" t="n">
        <v>0.8245219846223121</v>
      </c>
      <c r="N2662" s="20" t="n">
        <v>1.0</v>
      </c>
      <c r="O2662" s="20" t="n">
        <v>-0.02814973921051331</v>
      </c>
      <c r="P2662" s="20" t="n">
        <v>-0.027562105632461257</v>
      </c>
      <c r="Q2662" s="20" t="n">
        <v>-0.027581272816840644</v>
      </c>
      <c r="R2662" s="20" t="n">
        <v>-0.02745430731596499</v>
      </c>
      <c r="S2662" s="20" t="n">
        <v>-0.03483238192812892</v>
      </c>
      <c r="T2662" s="20" t="n">
        <v>-0.03503316178963857</v>
      </c>
      <c r="U2662" s="20" t="n">
        <v>-0.034897268708359505</v>
      </c>
      <c r="V2662" s="20" t="n">
        <v>-0.035213247394774785</v>
      </c>
      <c r="W2662" s="20" t="n">
        <v>0.007325866229137715</v>
      </c>
      <c r="X2662" s="20" t="n">
        <v>0.007215072467399682</v>
      </c>
      <c r="Y2662" s="20" t="n">
        <v>0.007367841581136288</v>
      </c>
      <c r="Z2662" s="20" t="n">
        <v>0.0073849392494438875</v>
      </c>
    </row>
    <row r="2663">
      <c r="B2663" s="16" t="s">
        <v>34</v>
      </c>
      <c r="C2663" s="22" t="n">
        <v>0.2964318299851692</v>
      </c>
      <c r="D2663" s="22" t="n">
        <v>0.2949972795907016</v>
      </c>
      <c r="E2663" s="22" t="n">
        <v>0.3013647550609783</v>
      </c>
      <c r="F2663" s="22" t="n">
        <v>0.2983074629893201</v>
      </c>
      <c r="G2663" s="22" t="n">
        <v>0.045850651719571096</v>
      </c>
      <c r="H2663" s="22" t="n">
        <v>0.04612773588654028</v>
      </c>
      <c r="I2663" s="22" t="n">
        <v>0.045578074638492186</v>
      </c>
      <c r="J2663" s="22" t="n">
        <v>0.046101972811042904</v>
      </c>
      <c r="K2663" s="22" t="n">
        <v>-0.028223511581332912</v>
      </c>
      <c r="L2663" s="22" t="n">
        <v>-0.02782593532177321</v>
      </c>
      <c r="M2663" s="22" t="n">
        <v>-0.02790545712845741</v>
      </c>
      <c r="N2663" s="22" t="n">
        <v>-0.028149739210513315</v>
      </c>
      <c r="O2663" s="22" t="n">
        <v>1.0</v>
      </c>
      <c r="P2663" s="22" t="n">
        <v>0.8117751768745646</v>
      </c>
      <c r="Q2663" s="22" t="n">
        <v>0.8123396999446539</v>
      </c>
      <c r="R2663" s="22" t="n">
        <v>0.8086002381159861</v>
      </c>
      <c r="S2663" s="22" t="n">
        <v>-0.018621671437407006</v>
      </c>
      <c r="T2663" s="22" t="n">
        <v>-0.01872900996567635</v>
      </c>
      <c r="U2663" s="22" t="n">
        <v>-0.01865636043181969</v>
      </c>
      <c r="V2663" s="22" t="n">
        <v>-0.018825285178102898</v>
      </c>
      <c r="W2663" s="22" t="n">
        <v>-0.10718580839696361</v>
      </c>
      <c r="X2663" s="22" t="n">
        <v>-0.10556476884398922</v>
      </c>
      <c r="Y2663" s="22" t="n">
        <v>-0.1077999558432846</v>
      </c>
      <c r="Z2663" s="22" t="n">
        <v>-0.1080501143012652</v>
      </c>
    </row>
    <row r="2664">
      <c r="B2664" s="16" t="s">
        <v>35</v>
      </c>
      <c r="C2664" s="20" t="n">
        <v>0.29024373369056317</v>
      </c>
      <c r="D2664" s="20" t="n">
        <v>0.2888391299316538</v>
      </c>
      <c r="E2664" s="20" t="n">
        <v>0.2950736825934535</v>
      </c>
      <c r="F2664" s="20" t="n">
        <v>0.2920802123378975</v>
      </c>
      <c r="G2664" s="20" t="n">
        <v>0.04489350670573994</v>
      </c>
      <c r="H2664" s="20" t="n">
        <v>0.04516480666422179</v>
      </c>
      <c r="I2664" s="20" t="n">
        <v>0.04462661974648602</v>
      </c>
      <c r="J2664" s="20" t="n">
        <v>0.045139581400038514</v>
      </c>
      <c r="K2664" s="20" t="n">
        <v>-0.027634337984671735</v>
      </c>
      <c r="L2664" s="20" t="n">
        <v>-0.027245061239299585</v>
      </c>
      <c r="M2664" s="20" t="n">
        <v>-0.027322923006313594</v>
      </c>
      <c r="N2664" s="20" t="n">
        <v>-0.02756210563246126</v>
      </c>
      <c r="O2664" s="20" t="n">
        <v>0.8117751768745646</v>
      </c>
      <c r="P2664" s="20" t="n">
        <v>1.0</v>
      </c>
      <c r="Q2664" s="20" t="n">
        <v>0.7953818844245042</v>
      </c>
      <c r="R2664" s="20" t="n">
        <v>0.7917204848939606</v>
      </c>
      <c r="S2664" s="20" t="n">
        <v>-0.01823293890478069</v>
      </c>
      <c r="T2664" s="20" t="n">
        <v>-0.01833803671163666</v>
      </c>
      <c r="U2664" s="20" t="n">
        <v>-0.01826690375685751</v>
      </c>
      <c r="V2664" s="20" t="n">
        <v>-0.018432302152422596</v>
      </c>
      <c r="W2664" s="20" t="n">
        <v>-0.10494827505309569</v>
      </c>
      <c r="X2664" s="20" t="n">
        <v>-0.1033610751483523</v>
      </c>
      <c r="Y2664" s="20" t="n">
        <v>-0.10554960200191102</v>
      </c>
      <c r="Z2664" s="20" t="n">
        <v>-0.10579453833301351</v>
      </c>
    </row>
    <row r="2665">
      <c r="B2665" s="16" t="s">
        <v>36</v>
      </c>
      <c r="C2665" s="22" t="n">
        <v>0.290445574407408</v>
      </c>
      <c r="D2665" s="22" t="n">
        <v>0.28903999386176155</v>
      </c>
      <c r="E2665" s="22" t="n">
        <v>0.2952788821437053</v>
      </c>
      <c r="F2665" s="22" t="n">
        <v>0.2922833301750506</v>
      </c>
      <c r="G2665" s="22" t="n">
        <v>0.04492472645839384</v>
      </c>
      <c r="H2665" s="22" t="n">
        <v>0.04519621508375026</v>
      </c>
      <c r="I2665" s="22" t="n">
        <v>0.04465765390114444</v>
      </c>
      <c r="J2665" s="22" t="n">
        <v>0.045170972277464215</v>
      </c>
      <c r="K2665" s="22" t="n">
        <v>-0.027653555400729044</v>
      </c>
      <c r="L2665" s="22" t="n">
        <v>-0.027264007945301115</v>
      </c>
      <c r="M2665" s="22" t="n">
        <v>-0.02734192385878943</v>
      </c>
      <c r="N2665" s="22" t="n">
        <v>-0.027581272816840644</v>
      </c>
      <c r="O2665" s="22" t="n">
        <v>0.8123396999446539</v>
      </c>
      <c r="P2665" s="22" t="n">
        <v>0.7953818844245042</v>
      </c>
      <c r="Q2665" s="22" t="n">
        <v>1.0</v>
      </c>
      <c r="R2665" s="22" t="n">
        <v>0.7922710615702587</v>
      </c>
      <c r="S2665" s="22" t="n">
        <v>-0.018245618418691063</v>
      </c>
      <c r="T2665" s="22" t="n">
        <v>-0.0183507893124537</v>
      </c>
      <c r="U2665" s="22" t="n">
        <v>-0.018279606890537394</v>
      </c>
      <c r="V2665" s="22" t="n">
        <v>-0.018445120307123954</v>
      </c>
      <c r="W2665" s="22" t="n">
        <v>-0.10502125797265435</v>
      </c>
      <c r="X2665" s="22" t="n">
        <v>-0.10343295430052733</v>
      </c>
      <c r="Y2665" s="22" t="n">
        <v>-0.10562300309505387</v>
      </c>
      <c r="Z2665" s="22" t="n">
        <v>-0.10586810975928991</v>
      </c>
    </row>
    <row r="2666">
      <c r="B2666" s="16" t="s">
        <v>37</v>
      </c>
      <c r="C2666" s="20" t="n">
        <v>0.2891085596845328</v>
      </c>
      <c r="D2666" s="20" t="n">
        <v>0.2877094494798016</v>
      </c>
      <c r="E2666" s="20" t="n">
        <v>0.29391961814532713</v>
      </c>
      <c r="F2666" s="20" t="n">
        <v>0.29093785566922503</v>
      </c>
      <c r="G2666" s="20" t="n">
        <v>0.044717923442653074</v>
      </c>
      <c r="H2666" s="20" t="n">
        <v>0.044988162318241626</v>
      </c>
      <c r="I2666" s="20" t="n">
        <v>0.04445208030658472</v>
      </c>
      <c r="J2666" s="20" t="n">
        <v>0.04496303571274025</v>
      </c>
      <c r="K2666" s="20" t="n">
        <v>-0.027526257159789912</v>
      </c>
      <c r="L2666" s="20" t="n">
        <v>-0.027138502917029204</v>
      </c>
      <c r="M2666" s="20" t="n">
        <v>-0.027216060158419684</v>
      </c>
      <c r="N2666" s="20" t="n">
        <v>-0.027454307315964994</v>
      </c>
      <c r="O2666" s="20" t="n">
        <v>0.8086002381159861</v>
      </c>
      <c r="P2666" s="20" t="n">
        <v>0.7917204848939606</v>
      </c>
      <c r="Q2666" s="20" t="n">
        <v>0.7922710615702587</v>
      </c>
      <c r="R2666" s="20" t="n">
        <v>1.0</v>
      </c>
      <c r="S2666" s="20" t="n">
        <v>-0.018161627948175118</v>
      </c>
      <c r="T2666" s="20" t="n">
        <v>-0.01826631470636893</v>
      </c>
      <c r="U2666" s="20" t="n">
        <v>-0.01819545996011546</v>
      </c>
      <c r="V2666" s="20" t="n">
        <v>-0.01836021146502455</v>
      </c>
      <c r="W2666" s="20" t="n">
        <v>-0.1045378112256664</v>
      </c>
      <c r="X2666" s="20" t="n">
        <v>-0.10295681902798123</v>
      </c>
      <c r="Y2666" s="20" t="n">
        <v>-0.10513678632104896</v>
      </c>
      <c r="Z2666" s="20" t="n">
        <v>-0.10538076468019916</v>
      </c>
    </row>
    <row r="2667">
      <c r="B2667" s="16" t="s">
        <v>38</v>
      </c>
      <c r="C2667" s="22" t="n">
        <v>0.08340276926740194</v>
      </c>
      <c r="D2667" s="22" t="n">
        <v>0.08299915041325179</v>
      </c>
      <c r="E2667" s="22" t="n">
        <v>0.08479067559288551</v>
      </c>
      <c r="F2667" s="22" t="n">
        <v>0.08393048920450634</v>
      </c>
      <c r="G2667" s="22" t="n">
        <v>-0.0062097866685639274</v>
      </c>
      <c r="H2667" s="22" t="n">
        <v>-0.00624731358479271</v>
      </c>
      <c r="I2667" s="22" t="n">
        <v>-0.006172870169871777</v>
      </c>
      <c r="J2667" s="22" t="n">
        <v>-0.006243824360610178</v>
      </c>
      <c r="K2667" s="22" t="n">
        <v>-0.034923667583634105</v>
      </c>
      <c r="L2667" s="22" t="n">
        <v>-0.03443170820827448</v>
      </c>
      <c r="M2667" s="22" t="n">
        <v>-0.03453010819419705</v>
      </c>
      <c r="N2667" s="22" t="n">
        <v>-0.03483238192812891</v>
      </c>
      <c r="O2667" s="22" t="n">
        <v>-0.01862167143740701</v>
      </c>
      <c r="P2667" s="22" t="n">
        <v>-0.01823293890478069</v>
      </c>
      <c r="Q2667" s="22" t="n">
        <v>-0.018245618418691066</v>
      </c>
      <c r="R2667" s="22" t="n">
        <v>-0.018161627948175118</v>
      </c>
      <c r="S2667" s="22" t="n">
        <v>1.0</v>
      </c>
      <c r="T2667" s="22" t="n">
        <v>0.8411091183754025</v>
      </c>
      <c r="U2667" s="22" t="n">
        <v>0.8378464693894421</v>
      </c>
      <c r="V2667" s="22" t="n">
        <v>0.8454327830642409</v>
      </c>
      <c r="W2667" s="22" t="n">
        <v>0.006862924852792454</v>
      </c>
      <c r="X2667" s="22" t="n">
        <v>0.00675913244965765</v>
      </c>
      <c r="Y2667" s="22" t="n">
        <v>0.0069022476683374525</v>
      </c>
      <c r="Z2667" s="22" t="n">
        <v>0.00691826488856546</v>
      </c>
    </row>
    <row r="2668">
      <c r="B2668" s="16" t="s">
        <v>39</v>
      </c>
      <c r="C2668" s="20" t="n">
        <v>0.08388351722479351</v>
      </c>
      <c r="D2668" s="20" t="n">
        <v>0.08347757184190334</v>
      </c>
      <c r="E2668" s="20" t="n">
        <v>0.08527942368189007</v>
      </c>
      <c r="F2668" s="20" t="n">
        <v>0.08441427903069994</v>
      </c>
      <c r="G2668" s="20" t="n">
        <v>-0.006245580950731922</v>
      </c>
      <c r="H2668" s="20" t="n">
        <v>-0.006283324178583</v>
      </c>
      <c r="I2668" s="20" t="n">
        <v>-0.006208451658969514</v>
      </c>
      <c r="J2668" s="20" t="n">
        <v>-0.006279814841910039</v>
      </c>
      <c r="K2668" s="20" t="n">
        <v>-0.03512497363141801</v>
      </c>
      <c r="L2668" s="20" t="n">
        <v>-0.03463017851730653</v>
      </c>
      <c r="M2668" s="20" t="n">
        <v>-0.03472914569773182</v>
      </c>
      <c r="N2668" s="20" t="n">
        <v>-0.03503316178963856</v>
      </c>
      <c r="O2668" s="20" t="n">
        <v>-0.018729009965676346</v>
      </c>
      <c r="P2668" s="20" t="n">
        <v>-0.01833803671163666</v>
      </c>
      <c r="Q2668" s="20" t="n">
        <v>-0.0183507893124537</v>
      </c>
      <c r="R2668" s="20" t="n">
        <v>-0.01826631470636893</v>
      </c>
      <c r="S2668" s="20" t="n">
        <v>0.8411091183754025</v>
      </c>
      <c r="T2668" s="20" t="n">
        <v>1.0</v>
      </c>
      <c r="U2668" s="20" t="n">
        <v>0.8426759610514669</v>
      </c>
      <c r="V2668" s="20" t="n">
        <v>0.8503060035476866</v>
      </c>
      <c r="W2668" s="20" t="n">
        <v>0.00690248393618612</v>
      </c>
      <c r="X2668" s="20" t="n">
        <v>0.006798093255725056</v>
      </c>
      <c r="Y2668" s="20" t="n">
        <v>0.006942033415227045</v>
      </c>
      <c r="Z2668" s="20" t="n">
        <v>0.006958142961477023</v>
      </c>
    </row>
    <row r="2669">
      <c r="B2669" s="16" t="s">
        <v>40</v>
      </c>
      <c r="C2669" s="22" t="n">
        <v>0.08355813438630891</v>
      </c>
      <c r="D2669" s="22" t="n">
        <v>0.08315376365914759</v>
      </c>
      <c r="E2669" s="22" t="n">
        <v>0.08494862614430491</v>
      </c>
      <c r="F2669" s="22" t="n">
        <v>0.08408683737555292</v>
      </c>
      <c r="G2669" s="22" t="n">
        <v>-0.00622135444086481</v>
      </c>
      <c r="H2669" s="22" t="n">
        <v>-0.0062589512633311585</v>
      </c>
      <c r="I2669" s="22" t="n">
        <v>-0.00618436917303874</v>
      </c>
      <c r="J2669" s="22" t="n">
        <v>-0.006255455539319727</v>
      </c>
      <c r="K2669" s="22" t="n">
        <v>-0.034988724413454735</v>
      </c>
      <c r="L2669" s="22" t="n">
        <v>-0.03449584860177625</v>
      </c>
      <c r="M2669" s="22" t="n">
        <v>-0.03459443189007173</v>
      </c>
      <c r="N2669" s="22" t="n">
        <v>-0.0348972687083595</v>
      </c>
      <c r="O2669" s="22" t="n">
        <v>-0.01865636043181969</v>
      </c>
      <c r="P2669" s="22" t="n">
        <v>-0.01826690375685751</v>
      </c>
      <c r="Q2669" s="22" t="n">
        <v>-0.018279606890537394</v>
      </c>
      <c r="R2669" s="22" t="n">
        <v>-0.01819545996011546</v>
      </c>
      <c r="S2669" s="22" t="n">
        <v>0.837846469389442</v>
      </c>
      <c r="T2669" s="22" t="n">
        <v>0.8426759610514669</v>
      </c>
      <c r="U2669" s="22" t="n">
        <v>1.0</v>
      </c>
      <c r="V2669" s="22" t="n">
        <v>0.8470076799893956</v>
      </c>
      <c r="W2669" s="22" t="n">
        <v>0.006875709310013354</v>
      </c>
      <c r="X2669" s="22" t="n">
        <v>0.006771723559353086</v>
      </c>
      <c r="Y2669" s="22" t="n">
        <v>0.006915105377249712</v>
      </c>
      <c r="Z2669" s="22" t="n">
        <v>0.006931152434824215</v>
      </c>
    </row>
    <row r="2670">
      <c r="B2670" s="16" t="s">
        <v>41</v>
      </c>
      <c r="C2670" s="20" t="n">
        <v>0.08431471478700867</v>
      </c>
      <c r="D2670" s="20" t="n">
        <v>0.08390668266925942</v>
      </c>
      <c r="E2670" s="20" t="n">
        <v>0.08571779680709178</v>
      </c>
      <c r="F2670" s="20" t="n">
        <v>0.08484820493817762</v>
      </c>
      <c r="G2670" s="20" t="n">
        <v>-0.006277685938334623</v>
      </c>
      <c r="H2670" s="20" t="n">
        <v>-0.0063156231827026284</v>
      </c>
      <c r="I2670" s="20" t="n">
        <v>-0.006240365785952343</v>
      </c>
      <c r="J2670" s="20" t="n">
        <v>-0.00631209580652121</v>
      </c>
      <c r="K2670" s="20" t="n">
        <v>-0.03530553118913404</v>
      </c>
      <c r="L2670" s="20" t="n">
        <v>-0.0348081926141132</v>
      </c>
      <c r="M2670" s="20" t="n">
        <v>-0.03490766852865397</v>
      </c>
      <c r="N2670" s="20" t="n">
        <v>-0.035213247394774785</v>
      </c>
      <c r="O2670" s="20" t="n">
        <v>-0.018825285178102898</v>
      </c>
      <c r="P2670" s="20" t="n">
        <v>-0.018432302152422596</v>
      </c>
      <c r="Q2670" s="20" t="n">
        <v>-0.018445120307123954</v>
      </c>
      <c r="R2670" s="20" t="n">
        <v>-0.01836021146502455</v>
      </c>
      <c r="S2670" s="20" t="n">
        <v>0.845432783064241</v>
      </c>
      <c r="T2670" s="20" t="n">
        <v>0.8503060035476866</v>
      </c>
      <c r="U2670" s="20" t="n">
        <v>0.8470076799893956</v>
      </c>
      <c r="V2670" s="20" t="n">
        <v>1.0</v>
      </c>
      <c r="W2670" s="20" t="n">
        <v>0.006937965689276381</v>
      </c>
      <c r="X2670" s="20" t="n">
        <v>0.006833038395563727</v>
      </c>
      <c r="Y2670" s="20" t="n">
        <v>0.006977718469746639</v>
      </c>
      <c r="Z2670" s="20" t="n">
        <v>0.006993910826032499</v>
      </c>
    </row>
    <row r="2671">
      <c r="B2671" s="16" t="s">
        <v>42</v>
      </c>
      <c r="C2671" s="22" t="n">
        <v>0.20552701055247433</v>
      </c>
      <c r="D2671" s="22" t="n">
        <v>0.20453238438808247</v>
      </c>
      <c r="E2671" s="22" t="n">
        <v>0.2089471876102522</v>
      </c>
      <c r="F2671" s="22" t="n">
        <v>0.2068274553942309</v>
      </c>
      <c r="G2671" s="22" t="n">
        <v>0.002137856984385289</v>
      </c>
      <c r="H2671" s="22" t="n">
        <v>0.002150776458796267</v>
      </c>
      <c r="I2671" s="22" t="n">
        <v>0.002125147659769099</v>
      </c>
      <c r="J2671" s="22" t="n">
        <v>0.0021495752158733057</v>
      </c>
      <c r="K2671" s="22" t="n">
        <v>0.007345065217660809</v>
      </c>
      <c r="L2671" s="22" t="n">
        <v>0.007241597456498477</v>
      </c>
      <c r="M2671" s="22" t="n">
        <v>0.007262292714586348</v>
      </c>
      <c r="N2671" s="22" t="n">
        <v>0.007325866229137715</v>
      </c>
      <c r="O2671" s="22" t="n">
        <v>-0.10718580839696361</v>
      </c>
      <c r="P2671" s="22" t="n">
        <v>-0.10494827505309569</v>
      </c>
      <c r="Q2671" s="22" t="n">
        <v>-0.10502125797265435</v>
      </c>
      <c r="R2671" s="22" t="n">
        <v>-0.1045378112256664</v>
      </c>
      <c r="S2671" s="22" t="n">
        <v>0.006862924852792454</v>
      </c>
      <c r="T2671" s="22" t="n">
        <v>0.00690248393618612</v>
      </c>
      <c r="U2671" s="22" t="n">
        <v>0.006875709310013354</v>
      </c>
      <c r="V2671" s="22" t="n">
        <v>0.00693796568927638</v>
      </c>
      <c r="W2671" s="22" t="n">
        <v>1.0</v>
      </c>
      <c r="X2671" s="22" t="n">
        <v>0.8411350211931061</v>
      </c>
      <c r="Y2671" s="22" t="n">
        <v>0.8589448841294937</v>
      </c>
      <c r="Z2671" s="22" t="n">
        <v>0.860938134739137</v>
      </c>
    </row>
    <row r="2672">
      <c r="B2672" s="16" t="s">
        <v>43</v>
      </c>
      <c r="C2672" s="20" t="n">
        <v>0.20241869408509033</v>
      </c>
      <c r="D2672" s="20" t="n">
        <v>0.20143911028849898</v>
      </c>
      <c r="E2672" s="20" t="n">
        <v>0.20578714561715028</v>
      </c>
      <c r="F2672" s="20" t="n">
        <v>0.20369947146753978</v>
      </c>
      <c r="G2672" s="20" t="n">
        <v>0.0021055248055071264</v>
      </c>
      <c r="H2672" s="20" t="n">
        <v>0.002118248890441297</v>
      </c>
      <c r="I2672" s="20" t="n">
        <v>0.002093007692137953</v>
      </c>
      <c r="J2672" s="20" t="n">
        <v>0.0021170658146835598</v>
      </c>
      <c r="K2672" s="20" t="n">
        <v>0.007233981097336705</v>
      </c>
      <c r="L2672" s="20" t="n">
        <v>0.007132078145320381</v>
      </c>
      <c r="M2672" s="20" t="n">
        <v>0.007152460415780307</v>
      </c>
      <c r="N2672" s="20" t="n">
        <v>0.007215072467399683</v>
      </c>
      <c r="O2672" s="20" t="n">
        <v>-0.10556476884398922</v>
      </c>
      <c r="P2672" s="20" t="n">
        <v>-0.1033610751483523</v>
      </c>
      <c r="Q2672" s="20" t="n">
        <v>-0.10343295430052733</v>
      </c>
      <c r="R2672" s="20" t="n">
        <v>-0.10295681902798123</v>
      </c>
      <c r="S2672" s="20" t="n">
        <v>0.00675913244965765</v>
      </c>
      <c r="T2672" s="20" t="n">
        <v>0.006798093255725057</v>
      </c>
      <c r="U2672" s="20" t="n">
        <v>0.006771723559353086</v>
      </c>
      <c r="V2672" s="20" t="n">
        <v>0.006833038395563727</v>
      </c>
      <c r="W2672" s="20" t="n">
        <v>0.8411350211931061</v>
      </c>
      <c r="X2672" s="20" t="n">
        <v>1.0</v>
      </c>
      <c r="Y2672" s="20" t="n">
        <v>0.8459545111330778</v>
      </c>
      <c r="Z2672" s="20" t="n">
        <v>0.8479176165385608</v>
      </c>
    </row>
    <row r="2673">
      <c r="B2673" s="16" t="s">
        <v>44</v>
      </c>
      <c r="C2673" s="22" t="n">
        <v>0.20670462809875728</v>
      </c>
      <c r="D2673" s="22" t="n">
        <v>0.20570430297917686</v>
      </c>
      <c r="E2673" s="22" t="n">
        <v>0.21014440190201306</v>
      </c>
      <c r="F2673" s="22" t="n">
        <v>0.20801252415901555</v>
      </c>
      <c r="G2673" s="22" t="n">
        <v>0.0021501063616787565</v>
      </c>
      <c r="H2673" s="22" t="n">
        <v>0.0021630998613952853</v>
      </c>
      <c r="I2673" s="22" t="n">
        <v>0.002137324215861941</v>
      </c>
      <c r="J2673" s="22" t="n">
        <v>0.0021618917356556098</v>
      </c>
      <c r="K2673" s="22" t="n">
        <v>0.007387150574985178</v>
      </c>
      <c r="L2673" s="22" t="n">
        <v>0.007283089969842426</v>
      </c>
      <c r="M2673" s="22" t="n">
        <v>0.007303903806500499</v>
      </c>
      <c r="N2673" s="22" t="n">
        <v>0.0073678415811362875</v>
      </c>
      <c r="O2673" s="22" t="n">
        <v>-0.1077999558432846</v>
      </c>
      <c r="P2673" s="22" t="n">
        <v>-0.10554960200191103</v>
      </c>
      <c r="Q2673" s="22" t="n">
        <v>-0.10562300309505387</v>
      </c>
      <c r="R2673" s="22" t="n">
        <v>-0.10513678632104896</v>
      </c>
      <c r="S2673" s="22" t="n">
        <v>0.0069022476683374525</v>
      </c>
      <c r="T2673" s="22" t="n">
        <v>0.006942033415227045</v>
      </c>
      <c r="U2673" s="22" t="n">
        <v>0.006915105377249712</v>
      </c>
      <c r="V2673" s="22" t="n">
        <v>0.006977718469746639</v>
      </c>
      <c r="W2673" s="22" t="n">
        <v>0.8589448841294937</v>
      </c>
      <c r="X2673" s="22" t="n">
        <v>0.8459545111330777</v>
      </c>
      <c r="Y2673" s="22" t="n">
        <v>1.0</v>
      </c>
      <c r="Z2673" s="22" t="n">
        <v>0.8658710914877785</v>
      </c>
    </row>
    <row r="2674">
      <c r="B2674" s="16" t="s">
        <v>45</v>
      </c>
      <c r="C2674" s="20" t="n">
        <v>0.20718430279452255</v>
      </c>
      <c r="D2674" s="20" t="n">
        <v>0.20618165634013788</v>
      </c>
      <c r="E2674" s="20" t="n">
        <v>0.21063205886923378</v>
      </c>
      <c r="F2674" s="20" t="n">
        <v>0.2084952339326626</v>
      </c>
      <c r="G2674" s="20" t="n">
        <v>0.002155095856226544</v>
      </c>
      <c r="H2674" s="20" t="n">
        <v>0.0021681195084030385</v>
      </c>
      <c r="I2674" s="20" t="n">
        <v>0.002142284048413467</v>
      </c>
      <c r="J2674" s="20" t="n">
        <v>0.0021669085791105255</v>
      </c>
      <c r="K2674" s="20" t="n">
        <v>0.0074042930513642516</v>
      </c>
      <c r="L2674" s="20" t="n">
        <v>0.007299990965227233</v>
      </c>
      <c r="M2674" s="20" t="n">
        <v>0.007320853102065416</v>
      </c>
      <c r="N2674" s="20" t="n">
        <v>0.0073849392494438875</v>
      </c>
      <c r="O2674" s="20" t="n">
        <v>-0.1080501143012652</v>
      </c>
      <c r="P2674" s="20" t="n">
        <v>-0.10579453833301351</v>
      </c>
      <c r="Q2674" s="20" t="n">
        <v>-0.1058681097592899</v>
      </c>
      <c r="R2674" s="20" t="n">
        <v>-0.10538076468019916</v>
      </c>
      <c r="S2674" s="20" t="n">
        <v>0.00691826488856546</v>
      </c>
      <c r="T2674" s="20" t="n">
        <v>0.006958142961477023</v>
      </c>
      <c r="U2674" s="20" t="n">
        <v>0.006931152434824215</v>
      </c>
      <c r="V2674" s="20" t="n">
        <v>0.006993910826032499</v>
      </c>
      <c r="W2674" s="20" t="n">
        <v>0.860938134739137</v>
      </c>
      <c r="X2674" s="20" t="n">
        <v>0.8479176165385608</v>
      </c>
      <c r="Y2674" s="20" t="n">
        <v>0.8658710914877785</v>
      </c>
      <c r="Z2674" s="20" t="n">
        <v>1.0</v>
      </c>
    </row>
    <row r="2677">
      <c r="B2677" s="12" t="s">
        <v>586</v>
      </c>
    </row>
    <row r="2679">
      <c r="B2679" s="13" t="s">
        <v>5</v>
      </c>
      <c r="C2679" s="15" t="s">
        <v>22</v>
      </c>
      <c r="D2679" s="15" t="s">
        <v>23</v>
      </c>
      <c r="E2679" s="15" t="s">
        <v>24</v>
      </c>
      <c r="F2679" s="15" t="s">
        <v>25</v>
      </c>
      <c r="G2679" s="15" t="s">
        <v>26</v>
      </c>
      <c r="H2679" s="15" t="s">
        <v>27</v>
      </c>
      <c r="I2679" s="15" t="s">
        <v>28</v>
      </c>
      <c r="J2679" s="15" t="s">
        <v>29</v>
      </c>
      <c r="K2679" s="15" t="s">
        <v>30</v>
      </c>
      <c r="L2679" s="15" t="s">
        <v>31</v>
      </c>
      <c r="M2679" s="15" t="s">
        <v>32</v>
      </c>
      <c r="N2679" s="15" t="s">
        <v>33</v>
      </c>
      <c r="O2679" s="15" t="s">
        <v>34</v>
      </c>
      <c r="P2679" s="15" t="s">
        <v>35</v>
      </c>
      <c r="Q2679" s="15" t="s">
        <v>36</v>
      </c>
      <c r="R2679" s="15" t="s">
        <v>37</v>
      </c>
      <c r="S2679" s="15" t="s">
        <v>38</v>
      </c>
      <c r="T2679" s="15" t="s">
        <v>39</v>
      </c>
      <c r="U2679" s="15" t="s">
        <v>40</v>
      </c>
      <c r="V2679" s="15" t="s">
        <v>41</v>
      </c>
      <c r="W2679" s="15" t="s">
        <v>42</v>
      </c>
      <c r="X2679" s="15" t="s">
        <v>43</v>
      </c>
      <c r="Y2679" s="15" t="s">
        <v>44</v>
      </c>
      <c r="Z2679" s="15" t="s">
        <v>45</v>
      </c>
    </row>
    <row r="2680">
      <c r="B2680" s="16" t="s">
        <v>22</v>
      </c>
      <c r="C2680" s="22" t="n">
        <v>1.0</v>
      </c>
      <c r="D2680" s="22" t="n">
        <v>0.8047378183312992</v>
      </c>
      <c r="E2680" s="22" t="n">
        <v>0.822107972813192</v>
      </c>
      <c r="F2680" s="22" t="n">
        <v>0.8137678330154234</v>
      </c>
      <c r="G2680" s="22" t="n">
        <v>0.39046373376346916</v>
      </c>
      <c r="H2680" s="22" t="n">
        <v>0.3928233800137175</v>
      </c>
      <c r="I2680" s="22" t="n">
        <v>0.38814246981574235</v>
      </c>
      <c r="J2680" s="22" t="n">
        <v>0.39260398189668616</v>
      </c>
      <c r="K2680" s="22" t="n">
        <v>0.2323001449060251</v>
      </c>
      <c r="L2680" s="22" t="n">
        <v>0.22902780147559246</v>
      </c>
      <c r="M2680" s="22" t="n">
        <v>0.22968232411224926</v>
      </c>
      <c r="N2680" s="22" t="n">
        <v>0.2316929443320615</v>
      </c>
      <c r="O2680" s="22" t="n">
        <v>0.29643182998516854</v>
      </c>
      <c r="P2680" s="22" t="n">
        <v>0.29024373369056256</v>
      </c>
      <c r="Q2680" s="22" t="n">
        <v>0.29044557440740737</v>
      </c>
      <c r="R2680" s="22" t="n">
        <v>0.2891085596845322</v>
      </c>
      <c r="S2680" s="22" t="n">
        <v>0.08340276926740035</v>
      </c>
      <c r="T2680" s="22" t="n">
        <v>0.08388351722479191</v>
      </c>
      <c r="U2680" s="22" t="n">
        <v>0.08355813438630733</v>
      </c>
      <c r="V2680" s="22" t="n">
        <v>0.08431471478700707</v>
      </c>
      <c r="W2680" s="22" t="n">
        <v>0.20552701055247408</v>
      </c>
      <c r="X2680" s="22" t="n">
        <v>0.2024186940850901</v>
      </c>
      <c r="Y2680" s="22" t="n">
        <v>0.20670462809875706</v>
      </c>
      <c r="Z2680" s="22" t="n">
        <v>0.20718430279452235</v>
      </c>
    </row>
    <row r="2681">
      <c r="B2681" s="16" t="s">
        <v>23</v>
      </c>
      <c r="C2681" s="20" t="n">
        <v>0.8047378183312992</v>
      </c>
      <c r="D2681" s="20" t="n">
        <v>1.0</v>
      </c>
      <c r="E2681" s="20" t="n">
        <v>0.8181294684914625</v>
      </c>
      <c r="F2681" s="20" t="n">
        <v>0.8098296899154879</v>
      </c>
      <c r="G2681" s="20" t="n">
        <v>0.3885741259459695</v>
      </c>
      <c r="H2681" s="20" t="n">
        <v>0.3909223529385111</v>
      </c>
      <c r="I2681" s="20" t="n">
        <v>0.38626409550886825</v>
      </c>
      <c r="J2681" s="20" t="n">
        <v>0.3907040165753924</v>
      </c>
      <c r="K2681" s="20" t="n">
        <v>0.23117595299813684</v>
      </c>
      <c r="L2681" s="20" t="n">
        <v>0.22791944572659173</v>
      </c>
      <c r="M2681" s="20" t="n">
        <v>0.22857080087038295</v>
      </c>
      <c r="N2681" s="20" t="n">
        <v>0.23057169090693655</v>
      </c>
      <c r="O2681" s="20" t="n">
        <v>0.29499727959070093</v>
      </c>
      <c r="P2681" s="20" t="n">
        <v>0.28883912993165317</v>
      </c>
      <c r="Q2681" s="20" t="n">
        <v>0.28903999386176094</v>
      </c>
      <c r="R2681" s="20" t="n">
        <v>0.2877094494798009</v>
      </c>
      <c r="S2681" s="20" t="n">
        <v>0.08299915041325022</v>
      </c>
      <c r="T2681" s="20" t="n">
        <v>0.08347757184190176</v>
      </c>
      <c r="U2681" s="20" t="n">
        <v>0.08315376365914602</v>
      </c>
      <c r="V2681" s="20" t="n">
        <v>0.08390668266925784</v>
      </c>
      <c r="W2681" s="20" t="n">
        <v>0.20453238438808224</v>
      </c>
      <c r="X2681" s="20" t="n">
        <v>0.20143911028849876</v>
      </c>
      <c r="Y2681" s="20" t="n">
        <v>0.20570430297917663</v>
      </c>
      <c r="Z2681" s="20" t="n">
        <v>0.2061816563401377</v>
      </c>
    </row>
    <row r="2682">
      <c r="B2682" s="16" t="s">
        <v>24</v>
      </c>
      <c r="C2682" s="22" t="n">
        <v>0.822107972813192</v>
      </c>
      <c r="D2682" s="22" t="n">
        <v>0.8181294684914625</v>
      </c>
      <c r="E2682" s="22" t="n">
        <v>1.0</v>
      </c>
      <c r="F2682" s="22" t="n">
        <v>0.82730975174112</v>
      </c>
      <c r="G2682" s="22" t="n">
        <v>0.3969614446994784</v>
      </c>
      <c r="H2682" s="22" t="n">
        <v>0.3993603578468022</v>
      </c>
      <c r="I2682" s="22" t="n">
        <v>0.3946015525749601</v>
      </c>
      <c r="J2682" s="22" t="n">
        <v>0.39913730872349007</v>
      </c>
      <c r="K2682" s="22" t="n">
        <v>0.23616585396290457</v>
      </c>
      <c r="L2682" s="22" t="n">
        <v>0.23283905543240577</v>
      </c>
      <c r="M2682" s="22" t="n">
        <v>0.23350446998686777</v>
      </c>
      <c r="N2682" s="22" t="n">
        <v>0.23554854895805885</v>
      </c>
      <c r="O2682" s="22" t="n">
        <v>0.3013647550609777</v>
      </c>
      <c r="P2682" s="22" t="n">
        <v>0.2950736825934529</v>
      </c>
      <c r="Q2682" s="22" t="n">
        <v>0.2952788821437047</v>
      </c>
      <c r="R2682" s="22" t="n">
        <v>0.2939196181453265</v>
      </c>
      <c r="S2682" s="22" t="n">
        <v>0.08479067559288392</v>
      </c>
      <c r="T2682" s="22" t="n">
        <v>0.08527942368188847</v>
      </c>
      <c r="U2682" s="22" t="n">
        <v>0.08494862614430332</v>
      </c>
      <c r="V2682" s="22" t="n">
        <v>0.08571779680709017</v>
      </c>
      <c r="W2682" s="22" t="n">
        <v>0.20894718761025197</v>
      </c>
      <c r="X2682" s="22" t="n">
        <v>0.20578714561715006</v>
      </c>
      <c r="Y2682" s="22" t="n">
        <v>0.21014440190201286</v>
      </c>
      <c r="Z2682" s="22" t="n">
        <v>0.21063205886923358</v>
      </c>
    </row>
    <row r="2683">
      <c r="B2683" s="16" t="s">
        <v>25</v>
      </c>
      <c r="C2683" s="20" t="n">
        <v>0.8137678330154234</v>
      </c>
      <c r="D2683" s="20" t="n">
        <v>0.8098296899154879</v>
      </c>
      <c r="E2683" s="20" t="n">
        <v>0.82730975174112</v>
      </c>
      <c r="F2683" s="20" t="n">
        <v>1.0</v>
      </c>
      <c r="G2683" s="20" t="n">
        <v>0.3929343411405763</v>
      </c>
      <c r="H2683" s="20" t="n">
        <v>0.39530891773884197</v>
      </c>
      <c r="I2683" s="20" t="n">
        <v>0.3905983897037498</v>
      </c>
      <c r="J2683" s="20" t="n">
        <v>0.39508813140938626</v>
      </c>
      <c r="K2683" s="20" t="n">
        <v>0.23376999319686675</v>
      </c>
      <c r="L2683" s="20" t="n">
        <v>0.23047694444831984</v>
      </c>
      <c r="M2683" s="20" t="n">
        <v>0.23113560848996456</v>
      </c>
      <c r="N2683" s="20" t="n">
        <v>0.23315895064197714</v>
      </c>
      <c r="O2683" s="20" t="n">
        <v>0.29830746298931937</v>
      </c>
      <c r="P2683" s="20" t="n">
        <v>0.2920802123378968</v>
      </c>
      <c r="Q2683" s="20" t="n">
        <v>0.2922833301750499</v>
      </c>
      <c r="R2683" s="20" t="n">
        <v>0.29093785566922437</v>
      </c>
      <c r="S2683" s="20" t="n">
        <v>0.08393048920450476</v>
      </c>
      <c r="T2683" s="20" t="n">
        <v>0.08441427903069834</v>
      </c>
      <c r="U2683" s="20" t="n">
        <v>0.08408683737555134</v>
      </c>
      <c r="V2683" s="20" t="n">
        <v>0.08484820493817602</v>
      </c>
      <c r="W2683" s="20" t="n">
        <v>0.20682745539423067</v>
      </c>
      <c r="X2683" s="20" t="n">
        <v>0.20369947146753956</v>
      </c>
      <c r="Y2683" s="20" t="n">
        <v>0.20801252415901536</v>
      </c>
      <c r="Z2683" s="20" t="n">
        <v>0.20849523393266237</v>
      </c>
    </row>
    <row r="2684">
      <c r="B2684" s="16" t="s">
        <v>26</v>
      </c>
      <c r="C2684" s="22" t="n">
        <v>0.39046373376346916</v>
      </c>
      <c r="D2684" s="22" t="n">
        <v>0.3885741259459695</v>
      </c>
      <c r="E2684" s="22" t="n">
        <v>0.39696144469947847</v>
      </c>
      <c r="F2684" s="22" t="n">
        <v>0.39293434114057635</v>
      </c>
      <c r="G2684" s="22" t="n">
        <v>1.0</v>
      </c>
      <c r="H2684" s="22" t="n">
        <v>0.8484195019403132</v>
      </c>
      <c r="I2684" s="22" t="n">
        <v>0.838309677268842</v>
      </c>
      <c r="J2684" s="22" t="n">
        <v>0.8479456461296639</v>
      </c>
      <c r="K2684" s="22" t="n">
        <v>0.09657624733347024</v>
      </c>
      <c r="L2684" s="22" t="n">
        <v>0.09521580630307239</v>
      </c>
      <c r="M2684" s="22" t="n">
        <v>0.09548791693851215</v>
      </c>
      <c r="N2684" s="22" t="n">
        <v>0.0963238103285951</v>
      </c>
      <c r="O2684" s="22" t="n">
        <v>0.04585065171957109</v>
      </c>
      <c r="P2684" s="22" t="n">
        <v>0.04489350670573993</v>
      </c>
      <c r="Q2684" s="22" t="n">
        <v>0.044924726458393835</v>
      </c>
      <c r="R2684" s="22" t="n">
        <v>0.04471792344265306</v>
      </c>
      <c r="S2684" s="22" t="n">
        <v>-0.0062097866685639465</v>
      </c>
      <c r="T2684" s="22" t="n">
        <v>-0.00624558095073194</v>
      </c>
      <c r="U2684" s="22" t="n">
        <v>-0.006221354440864828</v>
      </c>
      <c r="V2684" s="22" t="n">
        <v>-0.0062776859383346425</v>
      </c>
      <c r="W2684" s="22" t="n">
        <v>0.0021378569843852517</v>
      </c>
      <c r="X2684" s="22" t="n">
        <v>0.002105524805507089</v>
      </c>
      <c r="Y2684" s="22" t="n">
        <v>0.002150106361678719</v>
      </c>
      <c r="Z2684" s="22" t="n">
        <v>0.0021550958562265065</v>
      </c>
    </row>
    <row r="2685">
      <c r="B2685" s="16" t="s">
        <v>27</v>
      </c>
      <c r="C2685" s="20" t="n">
        <v>0.3928233800137175</v>
      </c>
      <c r="D2685" s="20" t="n">
        <v>0.39092235293851113</v>
      </c>
      <c r="E2685" s="20" t="n">
        <v>0.3993603578468022</v>
      </c>
      <c r="F2685" s="20" t="n">
        <v>0.395308917738842</v>
      </c>
      <c r="G2685" s="20" t="n">
        <v>0.8484195019403132</v>
      </c>
      <c r="H2685" s="20" t="n">
        <v>1.0</v>
      </c>
      <c r="I2685" s="20" t="n">
        <v>0.8433757413241344</v>
      </c>
      <c r="J2685" s="20" t="n">
        <v>0.8530699421686819</v>
      </c>
      <c r="K2685" s="20" t="n">
        <v>0.09715987587609316</v>
      </c>
      <c r="L2685" s="20" t="n">
        <v>0.09579121344304385</v>
      </c>
      <c r="M2685" s="20" t="n">
        <v>0.09606496849455877</v>
      </c>
      <c r="N2685" s="20" t="n">
        <v>0.09690591334661622</v>
      </c>
      <c r="O2685" s="20" t="n">
        <v>0.046127735886540275</v>
      </c>
      <c r="P2685" s="20" t="n">
        <v>0.045164806664221784</v>
      </c>
      <c r="Q2685" s="20" t="n">
        <v>0.04519621508375026</v>
      </c>
      <c r="R2685" s="20" t="n">
        <v>0.04498816231824162</v>
      </c>
      <c r="S2685" s="20" t="n">
        <v>-0.006247313584792728</v>
      </c>
      <c r="T2685" s="20" t="n">
        <v>-0.006283324178583018</v>
      </c>
      <c r="U2685" s="20" t="n">
        <v>-0.006258951263331177</v>
      </c>
      <c r="V2685" s="20" t="n">
        <v>-0.006315623182702647</v>
      </c>
      <c r="W2685" s="20" t="n">
        <v>0.0021507764587962294</v>
      </c>
      <c r="X2685" s="20" t="n">
        <v>0.00211824889044126</v>
      </c>
      <c r="Y2685" s="20" t="n">
        <v>0.0021630998613952476</v>
      </c>
      <c r="Z2685" s="20" t="n">
        <v>0.0021681195084030007</v>
      </c>
    </row>
    <row r="2686">
      <c r="B2686" s="16" t="s">
        <v>28</v>
      </c>
      <c r="C2686" s="22" t="n">
        <v>0.3881424698157424</v>
      </c>
      <c r="D2686" s="22" t="n">
        <v>0.38626409550886825</v>
      </c>
      <c r="E2686" s="22" t="n">
        <v>0.3946015525749601</v>
      </c>
      <c r="F2686" s="22" t="n">
        <v>0.3905983897037499</v>
      </c>
      <c r="G2686" s="22" t="n">
        <v>0.8383096772688421</v>
      </c>
      <c r="H2686" s="22" t="n">
        <v>0.8433757413241344</v>
      </c>
      <c r="I2686" s="22" t="n">
        <v>1.0</v>
      </c>
      <c r="J2686" s="22" t="n">
        <v>0.8429047025341571</v>
      </c>
      <c r="K2686" s="22" t="n">
        <v>0.09600211216608558</v>
      </c>
      <c r="L2686" s="22" t="n">
        <v>0.0946497588079702</v>
      </c>
      <c r="M2686" s="22" t="n">
        <v>0.09492025177561339</v>
      </c>
      <c r="N2686" s="22" t="n">
        <v>0.09575117587143735</v>
      </c>
      <c r="O2686" s="22" t="n">
        <v>0.045578074638492186</v>
      </c>
      <c r="P2686" s="22" t="n">
        <v>0.04462661974648601</v>
      </c>
      <c r="Q2686" s="22" t="n">
        <v>0.04465765390114444</v>
      </c>
      <c r="R2686" s="22" t="n">
        <v>0.044452080306584714</v>
      </c>
      <c r="S2686" s="22" t="n">
        <v>-0.006172870169871794</v>
      </c>
      <c r="T2686" s="22" t="n">
        <v>-0.006208451658969532</v>
      </c>
      <c r="U2686" s="22" t="n">
        <v>-0.006184369173038758</v>
      </c>
      <c r="V2686" s="22" t="n">
        <v>-0.00624036578595236</v>
      </c>
      <c r="W2686" s="22" t="n">
        <v>0.0021251476597690623</v>
      </c>
      <c r="X2686" s="22" t="n">
        <v>0.002093007692137916</v>
      </c>
      <c r="Y2686" s="22" t="n">
        <v>0.0021373242158619038</v>
      </c>
      <c r="Z2686" s="22" t="n">
        <v>0.0021422840484134295</v>
      </c>
    </row>
    <row r="2687">
      <c r="B2687" s="16" t="s">
        <v>29</v>
      </c>
      <c r="C2687" s="20" t="n">
        <v>0.39260398189668616</v>
      </c>
      <c r="D2687" s="20" t="n">
        <v>0.39070401657539244</v>
      </c>
      <c r="E2687" s="20" t="n">
        <v>0.39913730872349007</v>
      </c>
      <c r="F2687" s="20" t="n">
        <v>0.3950881314093863</v>
      </c>
      <c r="G2687" s="20" t="n">
        <v>0.8479456461296639</v>
      </c>
      <c r="H2687" s="20" t="n">
        <v>0.8530699421686819</v>
      </c>
      <c r="I2687" s="20" t="n">
        <v>0.8429047025341571</v>
      </c>
      <c r="J2687" s="20" t="n">
        <v>1.0</v>
      </c>
      <c r="K2687" s="20" t="n">
        <v>0.09710561053725954</v>
      </c>
      <c r="L2687" s="20" t="n">
        <v>0.09573771252398751</v>
      </c>
      <c r="M2687" s="20" t="n">
        <v>0.09601131467894411</v>
      </c>
      <c r="N2687" s="20" t="n">
        <v>0.09685178984990196</v>
      </c>
      <c r="O2687" s="20" t="n">
        <v>0.0461019728110429</v>
      </c>
      <c r="P2687" s="20" t="n">
        <v>0.04513958140003851</v>
      </c>
      <c r="Q2687" s="20" t="n">
        <v>0.04517097227746421</v>
      </c>
      <c r="R2687" s="20" t="n">
        <v>0.04496303571274023</v>
      </c>
      <c r="S2687" s="20" t="n">
        <v>-0.006243824360610196</v>
      </c>
      <c r="T2687" s="20" t="n">
        <v>-0.006279814841910056</v>
      </c>
      <c r="U2687" s="20" t="n">
        <v>-0.006255455539319744</v>
      </c>
      <c r="V2687" s="20" t="n">
        <v>-0.0063120958065212285</v>
      </c>
      <c r="W2687" s="20" t="n">
        <v>0.002149575215873268</v>
      </c>
      <c r="X2687" s="20" t="n">
        <v>0.0021170658146835225</v>
      </c>
      <c r="Y2687" s="20" t="n">
        <v>0.002161891735655572</v>
      </c>
      <c r="Z2687" s="20" t="n">
        <v>0.0021669085791104874</v>
      </c>
    </row>
    <row r="2688">
      <c r="B2688" s="16" t="s">
        <v>30</v>
      </c>
      <c r="C2688" s="22" t="n">
        <v>0.2323001449060251</v>
      </c>
      <c r="D2688" s="22" t="n">
        <v>0.23117595299813684</v>
      </c>
      <c r="E2688" s="22" t="n">
        <v>0.23616585396290457</v>
      </c>
      <c r="F2688" s="22" t="n">
        <v>0.23376999319686678</v>
      </c>
      <c r="G2688" s="22" t="n">
        <v>0.09657624733347023</v>
      </c>
      <c r="H2688" s="22" t="n">
        <v>0.09715987587609316</v>
      </c>
      <c r="I2688" s="22" t="n">
        <v>0.09600211216608558</v>
      </c>
      <c r="J2688" s="22" t="n">
        <v>0.09710561053725954</v>
      </c>
      <c r="K2688" s="22" t="n">
        <v>1.0</v>
      </c>
      <c r="L2688" s="22" t="n">
        <v>0.8243270326808716</v>
      </c>
      <c r="M2688" s="22" t="n">
        <v>0.8266828196177483</v>
      </c>
      <c r="N2688" s="22" t="n">
        <v>0.8339195331912426</v>
      </c>
      <c r="O2688" s="22" t="n">
        <v>-0.028223511581332954</v>
      </c>
      <c r="P2688" s="22" t="n">
        <v>-0.027634337984671777</v>
      </c>
      <c r="Q2688" s="22" t="n">
        <v>-0.027653555400729085</v>
      </c>
      <c r="R2688" s="22" t="n">
        <v>-0.027526257159789954</v>
      </c>
      <c r="S2688" s="22" t="n">
        <v>-0.03492366758363411</v>
      </c>
      <c r="T2688" s="22" t="n">
        <v>-0.03512497363141801</v>
      </c>
      <c r="U2688" s="22" t="n">
        <v>-0.03498872441345474</v>
      </c>
      <c r="V2688" s="22" t="n">
        <v>-0.03530553118913405</v>
      </c>
      <c r="W2688" s="22" t="n">
        <v>0.0073450652176608</v>
      </c>
      <c r="X2688" s="22" t="n">
        <v>0.007233981097336697</v>
      </c>
      <c r="Y2688" s="22" t="n">
        <v>0.007387150574985168</v>
      </c>
      <c r="Z2688" s="22" t="n">
        <v>0.007404293051364244</v>
      </c>
    </row>
    <row r="2689">
      <c r="B2689" s="16" t="s">
        <v>31</v>
      </c>
      <c r="C2689" s="20" t="n">
        <v>0.22902780147559243</v>
      </c>
      <c r="D2689" s="20" t="n">
        <v>0.2279194457265917</v>
      </c>
      <c r="E2689" s="20" t="n">
        <v>0.23283905543240574</v>
      </c>
      <c r="F2689" s="20" t="n">
        <v>0.23047694444831987</v>
      </c>
      <c r="G2689" s="20" t="n">
        <v>0.09521580630307239</v>
      </c>
      <c r="H2689" s="20" t="n">
        <v>0.09579121344304387</v>
      </c>
      <c r="I2689" s="20" t="n">
        <v>0.09464975880797022</v>
      </c>
      <c r="J2689" s="20" t="n">
        <v>0.09573771252398752</v>
      </c>
      <c r="K2689" s="20" t="n">
        <v>0.8243270326808717</v>
      </c>
      <c r="L2689" s="20" t="n">
        <v>1.0</v>
      </c>
      <c r="M2689" s="20" t="n">
        <v>0.8150375832580291</v>
      </c>
      <c r="N2689" s="20" t="n">
        <v>0.8221723553879237</v>
      </c>
      <c r="O2689" s="20" t="n">
        <v>-0.02782593532177325</v>
      </c>
      <c r="P2689" s="20" t="n">
        <v>-0.027245061239299626</v>
      </c>
      <c r="Q2689" s="20" t="n">
        <v>-0.027264007945301157</v>
      </c>
      <c r="R2689" s="20" t="n">
        <v>-0.027138502917029246</v>
      </c>
      <c r="S2689" s="20" t="n">
        <v>-0.03443170820827448</v>
      </c>
      <c r="T2689" s="20" t="n">
        <v>-0.03463017851730653</v>
      </c>
      <c r="U2689" s="20" t="n">
        <v>-0.03449584860177625</v>
      </c>
      <c r="V2689" s="20" t="n">
        <v>-0.034808192614113206</v>
      </c>
      <c r="W2689" s="20" t="n">
        <v>0.007241597456498468</v>
      </c>
      <c r="X2689" s="20" t="n">
        <v>0.007132078145320373</v>
      </c>
      <c r="Y2689" s="20" t="n">
        <v>0.007283089969842419</v>
      </c>
      <c r="Z2689" s="20" t="n">
        <v>0.0072999909652272255</v>
      </c>
    </row>
    <row r="2690">
      <c r="B2690" s="16" t="s">
        <v>32</v>
      </c>
      <c r="C2690" s="22" t="n">
        <v>0.22968232411224926</v>
      </c>
      <c r="D2690" s="22" t="n">
        <v>0.22857080087038298</v>
      </c>
      <c r="E2690" s="22" t="n">
        <v>0.23350446998686777</v>
      </c>
      <c r="F2690" s="22" t="n">
        <v>0.2311356084899646</v>
      </c>
      <c r="G2690" s="22" t="n">
        <v>0.09548791693851215</v>
      </c>
      <c r="H2690" s="22" t="n">
        <v>0.09606496849455878</v>
      </c>
      <c r="I2690" s="22" t="n">
        <v>0.09492025177561339</v>
      </c>
      <c r="J2690" s="22" t="n">
        <v>0.09601131467894412</v>
      </c>
      <c r="K2690" s="22" t="n">
        <v>0.8266828196177484</v>
      </c>
      <c r="L2690" s="22" t="n">
        <v>0.8150375832580291</v>
      </c>
      <c r="M2690" s="22" t="n">
        <v>1.0</v>
      </c>
      <c r="N2690" s="22" t="n">
        <v>0.8245219846223124</v>
      </c>
      <c r="O2690" s="22" t="n">
        <v>-0.027905457128457448</v>
      </c>
      <c r="P2690" s="22" t="n">
        <v>-0.027322923006313636</v>
      </c>
      <c r="Q2690" s="22" t="n">
        <v>-0.02734192385878947</v>
      </c>
      <c r="R2690" s="22" t="n">
        <v>-0.027216060158419722</v>
      </c>
      <c r="S2690" s="22" t="n">
        <v>-0.034530108194197065</v>
      </c>
      <c r="T2690" s="22" t="n">
        <v>-0.03472914569773183</v>
      </c>
      <c r="U2690" s="22" t="n">
        <v>-0.034594431890071733</v>
      </c>
      <c r="V2690" s="22" t="n">
        <v>-0.034907668528653985</v>
      </c>
      <c r="W2690" s="22" t="n">
        <v>0.007262292714586337</v>
      </c>
      <c r="X2690" s="22" t="n">
        <v>0.0071524604157802985</v>
      </c>
      <c r="Y2690" s="22" t="n">
        <v>0.007303903806500489</v>
      </c>
      <c r="Z2690" s="22" t="n">
        <v>0.007320853102065407</v>
      </c>
    </row>
    <row r="2691">
      <c r="B2691" s="16" t="s">
        <v>33</v>
      </c>
      <c r="C2691" s="20" t="n">
        <v>0.23169294433206147</v>
      </c>
      <c r="D2691" s="20" t="n">
        <v>0.23057169090693652</v>
      </c>
      <c r="E2691" s="20" t="n">
        <v>0.2355485489580588</v>
      </c>
      <c r="F2691" s="20" t="n">
        <v>0.23315895064197714</v>
      </c>
      <c r="G2691" s="20" t="n">
        <v>0.0963238103285951</v>
      </c>
      <c r="H2691" s="20" t="n">
        <v>0.0969059133466162</v>
      </c>
      <c r="I2691" s="20" t="n">
        <v>0.09575117587143735</v>
      </c>
      <c r="J2691" s="20" t="n">
        <v>0.09685178984990196</v>
      </c>
      <c r="K2691" s="20" t="n">
        <v>0.8339195331912426</v>
      </c>
      <c r="L2691" s="20" t="n">
        <v>0.8221723553879237</v>
      </c>
      <c r="M2691" s="20" t="n">
        <v>0.8245219846223124</v>
      </c>
      <c r="N2691" s="20" t="n">
        <v>1.0</v>
      </c>
      <c r="O2691" s="20" t="n">
        <v>-0.028149739210513353</v>
      </c>
      <c r="P2691" s="20" t="n">
        <v>-0.0275621056324613</v>
      </c>
      <c r="Q2691" s="20" t="n">
        <v>-0.027581272816840686</v>
      </c>
      <c r="R2691" s="20" t="n">
        <v>-0.027454307315965033</v>
      </c>
      <c r="S2691" s="20" t="n">
        <v>-0.03483238192812892</v>
      </c>
      <c r="T2691" s="20" t="n">
        <v>-0.03503316178963857</v>
      </c>
      <c r="U2691" s="20" t="n">
        <v>-0.034897268708359505</v>
      </c>
      <c r="V2691" s="20" t="n">
        <v>-0.03521324739477479</v>
      </c>
      <c r="W2691" s="20" t="n">
        <v>0.007325866229137706</v>
      </c>
      <c r="X2691" s="20" t="n">
        <v>0.007215072467399674</v>
      </c>
      <c r="Y2691" s="20" t="n">
        <v>0.007367841581136279</v>
      </c>
      <c r="Z2691" s="20" t="n">
        <v>0.007384939249443879</v>
      </c>
    </row>
    <row r="2692">
      <c r="B2692" s="16" t="s">
        <v>34</v>
      </c>
      <c r="C2692" s="22" t="n">
        <v>0.29643182998516854</v>
      </c>
      <c r="D2692" s="22" t="n">
        <v>0.2949972795907009</v>
      </c>
      <c r="E2692" s="22" t="n">
        <v>0.30136475506097765</v>
      </c>
      <c r="F2692" s="22" t="n">
        <v>0.29830746298931937</v>
      </c>
      <c r="G2692" s="22" t="n">
        <v>0.04585065171957109</v>
      </c>
      <c r="H2692" s="22" t="n">
        <v>0.046127735886540275</v>
      </c>
      <c r="I2692" s="22" t="n">
        <v>0.045578074638492186</v>
      </c>
      <c r="J2692" s="22" t="n">
        <v>0.046101972811042904</v>
      </c>
      <c r="K2692" s="22" t="n">
        <v>-0.028223511581332954</v>
      </c>
      <c r="L2692" s="22" t="n">
        <v>-0.02782593532177325</v>
      </c>
      <c r="M2692" s="22" t="n">
        <v>-0.02790545712845745</v>
      </c>
      <c r="N2692" s="22" t="n">
        <v>-0.028149739210513353</v>
      </c>
      <c r="O2692" s="22" t="n">
        <v>1.0</v>
      </c>
      <c r="P2692" s="22" t="n">
        <v>0.8117751768745646</v>
      </c>
      <c r="Q2692" s="22" t="n">
        <v>0.8123396999446539</v>
      </c>
      <c r="R2692" s="22" t="n">
        <v>0.8086002381159861</v>
      </c>
      <c r="S2692" s="22" t="n">
        <v>-0.018621671437407023</v>
      </c>
      <c r="T2692" s="22" t="n">
        <v>-0.01872900996567636</v>
      </c>
      <c r="U2692" s="22" t="n">
        <v>-0.018656360431819705</v>
      </c>
      <c r="V2692" s="22" t="n">
        <v>-0.01882528517810291</v>
      </c>
      <c r="W2692" s="22" t="n">
        <v>-0.10718580839696364</v>
      </c>
      <c r="X2692" s="22" t="n">
        <v>-0.10556476884398924</v>
      </c>
      <c r="Y2692" s="22" t="n">
        <v>-0.10779995584328463</v>
      </c>
      <c r="Z2692" s="22" t="n">
        <v>-0.10805011430126521</v>
      </c>
    </row>
    <row r="2693">
      <c r="B2693" s="16" t="s">
        <v>35</v>
      </c>
      <c r="C2693" s="20" t="n">
        <v>0.29024373369056256</v>
      </c>
      <c r="D2693" s="20" t="n">
        <v>0.2888391299316531</v>
      </c>
      <c r="E2693" s="20" t="n">
        <v>0.29507368259345285</v>
      </c>
      <c r="F2693" s="20" t="n">
        <v>0.29208021233789677</v>
      </c>
      <c r="G2693" s="20" t="n">
        <v>0.04489350670573993</v>
      </c>
      <c r="H2693" s="20" t="n">
        <v>0.045164806664221784</v>
      </c>
      <c r="I2693" s="20" t="n">
        <v>0.04462661974648601</v>
      </c>
      <c r="J2693" s="20" t="n">
        <v>0.04513958140003851</v>
      </c>
      <c r="K2693" s="20" t="n">
        <v>-0.027634337984671777</v>
      </c>
      <c r="L2693" s="20" t="n">
        <v>-0.027245061239299626</v>
      </c>
      <c r="M2693" s="20" t="n">
        <v>-0.027322923006313636</v>
      </c>
      <c r="N2693" s="20" t="n">
        <v>-0.027562105632461295</v>
      </c>
      <c r="O2693" s="20" t="n">
        <v>0.8117751768745646</v>
      </c>
      <c r="P2693" s="20" t="n">
        <v>1.0</v>
      </c>
      <c r="Q2693" s="20" t="n">
        <v>0.7953818844245042</v>
      </c>
      <c r="R2693" s="20" t="n">
        <v>0.7917204848939606</v>
      </c>
      <c r="S2693" s="20" t="n">
        <v>-0.018232938904780706</v>
      </c>
      <c r="T2693" s="20" t="n">
        <v>-0.01833803671163667</v>
      </c>
      <c r="U2693" s="20" t="n">
        <v>-0.018266903756857526</v>
      </c>
      <c r="V2693" s="20" t="n">
        <v>-0.01843230215242261</v>
      </c>
      <c r="W2693" s="20" t="n">
        <v>-0.10494827505309572</v>
      </c>
      <c r="X2693" s="20" t="n">
        <v>-0.10336107514835233</v>
      </c>
      <c r="Y2693" s="20" t="n">
        <v>-0.10554960200191105</v>
      </c>
      <c r="Z2693" s="20" t="n">
        <v>-0.10579453833301353</v>
      </c>
    </row>
    <row r="2694">
      <c r="B2694" s="16" t="s">
        <v>36</v>
      </c>
      <c r="C2694" s="22" t="n">
        <v>0.2904455744074073</v>
      </c>
      <c r="D2694" s="22" t="n">
        <v>0.2890399938617609</v>
      </c>
      <c r="E2694" s="22" t="n">
        <v>0.2952788821437046</v>
      </c>
      <c r="F2694" s="22" t="n">
        <v>0.29228333017504987</v>
      </c>
      <c r="G2694" s="22" t="n">
        <v>0.044924726458393835</v>
      </c>
      <c r="H2694" s="22" t="n">
        <v>0.045196215083750255</v>
      </c>
      <c r="I2694" s="22" t="n">
        <v>0.044657653901144435</v>
      </c>
      <c r="J2694" s="22" t="n">
        <v>0.04517097227746421</v>
      </c>
      <c r="K2694" s="22" t="n">
        <v>-0.027653555400729085</v>
      </c>
      <c r="L2694" s="22" t="n">
        <v>-0.027264007945301153</v>
      </c>
      <c r="M2694" s="22" t="n">
        <v>-0.02734192385878947</v>
      </c>
      <c r="N2694" s="22" t="n">
        <v>-0.027581272816840682</v>
      </c>
      <c r="O2694" s="22" t="n">
        <v>0.8123396999446539</v>
      </c>
      <c r="P2694" s="22" t="n">
        <v>0.7953818844245042</v>
      </c>
      <c r="Q2694" s="22" t="n">
        <v>1.0</v>
      </c>
      <c r="R2694" s="22" t="n">
        <v>0.7922710615702587</v>
      </c>
      <c r="S2694" s="22" t="n">
        <v>-0.01824561841869108</v>
      </c>
      <c r="T2694" s="22" t="n">
        <v>-0.018350789312453715</v>
      </c>
      <c r="U2694" s="22" t="n">
        <v>-0.018279606890537408</v>
      </c>
      <c r="V2694" s="22" t="n">
        <v>-0.018445120307123967</v>
      </c>
      <c r="W2694" s="22" t="n">
        <v>-0.10502125797265437</v>
      </c>
      <c r="X2694" s="22" t="n">
        <v>-0.10343295430052735</v>
      </c>
      <c r="Y2694" s="22" t="n">
        <v>-0.1056230030950539</v>
      </c>
      <c r="Z2694" s="22" t="n">
        <v>-0.10586810975928991</v>
      </c>
    </row>
    <row r="2695">
      <c r="B2695" s="16" t="s">
        <v>37</v>
      </c>
      <c r="C2695" s="20" t="n">
        <v>0.2891085596845322</v>
      </c>
      <c r="D2695" s="20" t="n">
        <v>0.28770944947980087</v>
      </c>
      <c r="E2695" s="20" t="n">
        <v>0.29391961814532647</v>
      </c>
      <c r="F2695" s="20" t="n">
        <v>0.29093785566922437</v>
      </c>
      <c r="G2695" s="20" t="n">
        <v>0.04471792344265307</v>
      </c>
      <c r="H2695" s="20" t="n">
        <v>0.04498816231824162</v>
      </c>
      <c r="I2695" s="20" t="n">
        <v>0.04445208030658472</v>
      </c>
      <c r="J2695" s="20" t="n">
        <v>0.04496303571274024</v>
      </c>
      <c r="K2695" s="20" t="n">
        <v>-0.02752625715978995</v>
      </c>
      <c r="L2695" s="20" t="n">
        <v>-0.027138502917029243</v>
      </c>
      <c r="M2695" s="20" t="n">
        <v>-0.027216060158419722</v>
      </c>
      <c r="N2695" s="20" t="n">
        <v>-0.027454307315965033</v>
      </c>
      <c r="O2695" s="20" t="n">
        <v>0.8086002381159861</v>
      </c>
      <c r="P2695" s="20" t="n">
        <v>0.7917204848939606</v>
      </c>
      <c r="Q2695" s="20" t="n">
        <v>0.7922710615702587</v>
      </c>
      <c r="R2695" s="20" t="n">
        <v>1.0</v>
      </c>
      <c r="S2695" s="20" t="n">
        <v>-0.018161627948175135</v>
      </c>
      <c r="T2695" s="20" t="n">
        <v>-0.01826631470636894</v>
      </c>
      <c r="U2695" s="20" t="n">
        <v>-0.018195459960115474</v>
      </c>
      <c r="V2695" s="20" t="n">
        <v>-0.01836021146502457</v>
      </c>
      <c r="W2695" s="20" t="n">
        <v>-0.10453781122566641</v>
      </c>
      <c r="X2695" s="20" t="n">
        <v>-0.10295681902798126</v>
      </c>
      <c r="Y2695" s="20" t="n">
        <v>-0.10513678632104898</v>
      </c>
      <c r="Z2695" s="20" t="n">
        <v>-0.10538076468019918</v>
      </c>
    </row>
    <row r="2696">
      <c r="B2696" s="16" t="s">
        <v>38</v>
      </c>
      <c r="C2696" s="22" t="n">
        <v>0.08340276926740038</v>
      </c>
      <c r="D2696" s="22" t="n">
        <v>0.08299915041325023</v>
      </c>
      <c r="E2696" s="22" t="n">
        <v>0.08479067559288395</v>
      </c>
      <c r="F2696" s="22" t="n">
        <v>0.08393048920450477</v>
      </c>
      <c r="G2696" s="22" t="n">
        <v>-0.0062097866685639465</v>
      </c>
      <c r="H2696" s="22" t="n">
        <v>-0.006247313584792729</v>
      </c>
      <c r="I2696" s="22" t="n">
        <v>-0.006172870169871794</v>
      </c>
      <c r="J2696" s="22" t="n">
        <v>-0.0062438243606101965</v>
      </c>
      <c r="K2696" s="22" t="n">
        <v>-0.03492366758363411</v>
      </c>
      <c r="L2696" s="22" t="n">
        <v>-0.034431708208274486</v>
      </c>
      <c r="M2696" s="22" t="n">
        <v>-0.03453010819419706</v>
      </c>
      <c r="N2696" s="22" t="n">
        <v>-0.03483238192812892</v>
      </c>
      <c r="O2696" s="22" t="n">
        <v>-0.018621671437407023</v>
      </c>
      <c r="P2696" s="22" t="n">
        <v>-0.018232938904780706</v>
      </c>
      <c r="Q2696" s="22" t="n">
        <v>-0.018245618418691077</v>
      </c>
      <c r="R2696" s="22" t="n">
        <v>-0.018161627948175135</v>
      </c>
      <c r="S2696" s="22" t="n">
        <v>1.0</v>
      </c>
      <c r="T2696" s="22" t="n">
        <v>0.8411091183754017</v>
      </c>
      <c r="U2696" s="22" t="n">
        <v>0.8378464693894412</v>
      </c>
      <c r="V2696" s="22" t="n">
        <v>0.8454327830642402</v>
      </c>
      <c r="W2696" s="22" t="n">
        <v>0.006862924852792447</v>
      </c>
      <c r="X2696" s="22" t="n">
        <v>0.006759132449657643</v>
      </c>
      <c r="Y2696" s="22" t="n">
        <v>0.0069022476683374455</v>
      </c>
      <c r="Z2696" s="22" t="n">
        <v>0.006918264888565453</v>
      </c>
    </row>
    <row r="2697">
      <c r="B2697" s="16" t="s">
        <v>39</v>
      </c>
      <c r="C2697" s="20" t="n">
        <v>0.08388351722479193</v>
      </c>
      <c r="D2697" s="20" t="n">
        <v>0.08347757184190177</v>
      </c>
      <c r="E2697" s="20" t="n">
        <v>0.08527942368188848</v>
      </c>
      <c r="F2697" s="20" t="n">
        <v>0.08441427903069837</v>
      </c>
      <c r="G2697" s="20" t="n">
        <v>-0.00624558095073194</v>
      </c>
      <c r="H2697" s="20" t="n">
        <v>-0.006283324178583018</v>
      </c>
      <c r="I2697" s="20" t="n">
        <v>-0.006208451658969532</v>
      </c>
      <c r="J2697" s="20" t="n">
        <v>-0.006279814841910057</v>
      </c>
      <c r="K2697" s="20" t="n">
        <v>-0.03512497363141802</v>
      </c>
      <c r="L2697" s="20" t="n">
        <v>-0.034630178517306535</v>
      </c>
      <c r="M2697" s="20" t="n">
        <v>-0.03472914569773183</v>
      </c>
      <c r="N2697" s="20" t="n">
        <v>-0.03503316178963857</v>
      </c>
      <c r="O2697" s="20" t="n">
        <v>-0.018729009965676363</v>
      </c>
      <c r="P2697" s="20" t="n">
        <v>-0.018338036711636675</v>
      </c>
      <c r="Q2697" s="20" t="n">
        <v>-0.018350789312453715</v>
      </c>
      <c r="R2697" s="20" t="n">
        <v>-0.018266314706368945</v>
      </c>
      <c r="S2697" s="20" t="n">
        <v>0.8411091183754016</v>
      </c>
      <c r="T2697" s="20" t="n">
        <v>1.0</v>
      </c>
      <c r="U2697" s="20" t="n">
        <v>0.8426759610514661</v>
      </c>
      <c r="V2697" s="20" t="n">
        <v>0.8503060035476858</v>
      </c>
      <c r="W2697" s="20" t="n">
        <v>0.006902483936186112</v>
      </c>
      <c r="X2697" s="20" t="n">
        <v>0.0067980932557250495</v>
      </c>
      <c r="Y2697" s="20" t="n">
        <v>0.006942033415227038</v>
      </c>
      <c r="Z2697" s="20" t="n">
        <v>0.006958142961477015</v>
      </c>
    </row>
    <row r="2698">
      <c r="B2698" s="16" t="s">
        <v>40</v>
      </c>
      <c r="C2698" s="22" t="n">
        <v>0.08355813438630734</v>
      </c>
      <c r="D2698" s="22" t="n">
        <v>0.08315376365914603</v>
      </c>
      <c r="E2698" s="22" t="n">
        <v>0.08494862614430333</v>
      </c>
      <c r="F2698" s="22" t="n">
        <v>0.08408683737555135</v>
      </c>
      <c r="G2698" s="22" t="n">
        <v>-0.006221354440864828</v>
      </c>
      <c r="H2698" s="22" t="n">
        <v>-0.006258951263331177</v>
      </c>
      <c r="I2698" s="22" t="n">
        <v>-0.006184369173038758</v>
      </c>
      <c r="J2698" s="22" t="n">
        <v>-0.006255455539319745</v>
      </c>
      <c r="K2698" s="22" t="n">
        <v>-0.03498872441345474</v>
      </c>
      <c r="L2698" s="22" t="n">
        <v>-0.034495848601776256</v>
      </c>
      <c r="M2698" s="22" t="n">
        <v>-0.034594431890071733</v>
      </c>
      <c r="N2698" s="22" t="n">
        <v>-0.034897268708359505</v>
      </c>
      <c r="O2698" s="22" t="n">
        <v>-0.018656360431819705</v>
      </c>
      <c r="P2698" s="22" t="n">
        <v>-0.01826690375685753</v>
      </c>
      <c r="Q2698" s="22" t="n">
        <v>-0.018279606890537408</v>
      </c>
      <c r="R2698" s="22" t="n">
        <v>-0.018195459960115477</v>
      </c>
      <c r="S2698" s="22" t="n">
        <v>0.8378464693894412</v>
      </c>
      <c r="T2698" s="22" t="n">
        <v>0.8426759610514661</v>
      </c>
      <c r="U2698" s="22" t="n">
        <v>1.0</v>
      </c>
      <c r="V2698" s="22" t="n">
        <v>0.8470076799893949</v>
      </c>
      <c r="W2698" s="22" t="n">
        <v>0.006875709310013347</v>
      </c>
      <c r="X2698" s="22" t="n">
        <v>0.006771723559353078</v>
      </c>
      <c r="Y2698" s="22" t="n">
        <v>0.006915105377249705</v>
      </c>
      <c r="Z2698" s="22" t="n">
        <v>0.006931152434824207</v>
      </c>
    </row>
    <row r="2699">
      <c r="B2699" s="16" t="s">
        <v>41</v>
      </c>
      <c r="C2699" s="20" t="n">
        <v>0.08431471478700708</v>
      </c>
      <c r="D2699" s="20" t="n">
        <v>0.08390668266925785</v>
      </c>
      <c r="E2699" s="20" t="n">
        <v>0.0857177968070902</v>
      </c>
      <c r="F2699" s="20" t="n">
        <v>0.08484820493817603</v>
      </c>
      <c r="G2699" s="20" t="n">
        <v>-0.0062776859383346425</v>
      </c>
      <c r="H2699" s="20" t="n">
        <v>-0.0063156231827026475</v>
      </c>
      <c r="I2699" s="20" t="n">
        <v>-0.00624036578595236</v>
      </c>
      <c r="J2699" s="20" t="n">
        <v>-0.006312095806521229</v>
      </c>
      <c r="K2699" s="20" t="n">
        <v>-0.03530553118913405</v>
      </c>
      <c r="L2699" s="20" t="n">
        <v>-0.034808192614113206</v>
      </c>
      <c r="M2699" s="20" t="n">
        <v>-0.03490766852865398</v>
      </c>
      <c r="N2699" s="20" t="n">
        <v>-0.03521324739477479</v>
      </c>
      <c r="O2699" s="20" t="n">
        <v>-0.01882528517810291</v>
      </c>
      <c r="P2699" s="20" t="n">
        <v>-0.018432302152422614</v>
      </c>
      <c r="Q2699" s="20" t="n">
        <v>-0.018445120307123967</v>
      </c>
      <c r="R2699" s="20" t="n">
        <v>-0.01836021146502457</v>
      </c>
      <c r="S2699" s="20" t="n">
        <v>0.8454327830642401</v>
      </c>
      <c r="T2699" s="20" t="n">
        <v>0.8503060035476858</v>
      </c>
      <c r="U2699" s="20" t="n">
        <v>0.8470076799893949</v>
      </c>
      <c r="V2699" s="20" t="n">
        <v>1.0</v>
      </c>
      <c r="W2699" s="20" t="n">
        <v>0.006937965689276373</v>
      </c>
      <c r="X2699" s="20" t="n">
        <v>0.00683303839556372</v>
      </c>
      <c r="Y2699" s="20" t="n">
        <v>0.006977718469746632</v>
      </c>
      <c r="Z2699" s="20" t="n">
        <v>0.006993910826032492</v>
      </c>
    </row>
    <row r="2700">
      <c r="B2700" s="16" t="s">
        <v>42</v>
      </c>
      <c r="C2700" s="22" t="n">
        <v>0.20552701055247408</v>
      </c>
      <c r="D2700" s="22" t="n">
        <v>0.20453238438808224</v>
      </c>
      <c r="E2700" s="22" t="n">
        <v>0.20894718761025197</v>
      </c>
      <c r="F2700" s="22" t="n">
        <v>0.2068274553942307</v>
      </c>
      <c r="G2700" s="22" t="n">
        <v>0.0021378569843852517</v>
      </c>
      <c r="H2700" s="22" t="n">
        <v>0.0021507764587962294</v>
      </c>
      <c r="I2700" s="22" t="n">
        <v>0.002125147659769062</v>
      </c>
      <c r="J2700" s="22" t="n">
        <v>0.002149575215873268</v>
      </c>
      <c r="K2700" s="22" t="n">
        <v>0.007345065217660801</v>
      </c>
      <c r="L2700" s="22" t="n">
        <v>0.007241597456498469</v>
      </c>
      <c r="M2700" s="22" t="n">
        <v>0.007262292714586338</v>
      </c>
      <c r="N2700" s="22" t="n">
        <v>0.007325866229137707</v>
      </c>
      <c r="O2700" s="22" t="n">
        <v>-0.10718580839696362</v>
      </c>
      <c r="P2700" s="22" t="n">
        <v>-0.10494827505309572</v>
      </c>
      <c r="Q2700" s="22" t="n">
        <v>-0.10502125797265437</v>
      </c>
      <c r="R2700" s="22" t="n">
        <v>-0.10453781122566642</v>
      </c>
      <c r="S2700" s="22" t="n">
        <v>0.006862924852792447</v>
      </c>
      <c r="T2700" s="22" t="n">
        <v>0.006902483936186112</v>
      </c>
      <c r="U2700" s="22" t="n">
        <v>0.006875709310013346</v>
      </c>
      <c r="V2700" s="22" t="n">
        <v>0.006937965689276373</v>
      </c>
      <c r="W2700" s="22" t="n">
        <v>1.0</v>
      </c>
      <c r="X2700" s="22" t="n">
        <v>0.8411350211931061</v>
      </c>
      <c r="Y2700" s="22" t="n">
        <v>0.8589448841294937</v>
      </c>
      <c r="Z2700" s="22" t="n">
        <v>0.860938134739137</v>
      </c>
    </row>
    <row r="2701">
      <c r="B2701" s="16" t="s">
        <v>43</v>
      </c>
      <c r="C2701" s="20" t="n">
        <v>0.2024186940850901</v>
      </c>
      <c r="D2701" s="20" t="n">
        <v>0.20143911028849878</v>
      </c>
      <c r="E2701" s="20" t="n">
        <v>0.20578714561715006</v>
      </c>
      <c r="F2701" s="20" t="n">
        <v>0.20369947146753958</v>
      </c>
      <c r="G2701" s="20" t="n">
        <v>0.0021055248055070895</v>
      </c>
      <c r="H2701" s="20" t="n">
        <v>0.00211824889044126</v>
      </c>
      <c r="I2701" s="20" t="n">
        <v>0.002093007692137916</v>
      </c>
      <c r="J2701" s="20" t="n">
        <v>0.002117065814683523</v>
      </c>
      <c r="K2701" s="20" t="n">
        <v>0.007233981097336697</v>
      </c>
      <c r="L2701" s="20" t="n">
        <v>0.007132078145320373</v>
      </c>
      <c r="M2701" s="20" t="n">
        <v>0.007152460415780298</v>
      </c>
      <c r="N2701" s="20" t="n">
        <v>0.007215072467399674</v>
      </c>
      <c r="O2701" s="20" t="n">
        <v>-0.10556476884398923</v>
      </c>
      <c r="P2701" s="20" t="n">
        <v>-0.10336107514835233</v>
      </c>
      <c r="Q2701" s="20" t="n">
        <v>-0.10343295430052736</v>
      </c>
      <c r="R2701" s="20" t="n">
        <v>-0.10295681902798126</v>
      </c>
      <c r="S2701" s="20" t="n">
        <v>0.006759132449657643</v>
      </c>
      <c r="T2701" s="20" t="n">
        <v>0.0067980932557250495</v>
      </c>
      <c r="U2701" s="20" t="n">
        <v>0.006771723559353078</v>
      </c>
      <c r="V2701" s="20" t="n">
        <v>0.00683303839556372</v>
      </c>
      <c r="W2701" s="20" t="n">
        <v>0.8411350211931061</v>
      </c>
      <c r="X2701" s="20" t="n">
        <v>1.0</v>
      </c>
      <c r="Y2701" s="20" t="n">
        <v>0.8459545111330778</v>
      </c>
      <c r="Z2701" s="20" t="n">
        <v>0.8479176165385608</v>
      </c>
    </row>
    <row r="2702">
      <c r="B2702" s="16" t="s">
        <v>44</v>
      </c>
      <c r="C2702" s="22" t="n">
        <v>0.20670462809875706</v>
      </c>
      <c r="D2702" s="22" t="n">
        <v>0.20570430297917663</v>
      </c>
      <c r="E2702" s="22" t="n">
        <v>0.21014440190201286</v>
      </c>
      <c r="F2702" s="22" t="n">
        <v>0.20801252415901536</v>
      </c>
      <c r="G2702" s="22" t="n">
        <v>0.002150106361678719</v>
      </c>
      <c r="H2702" s="22" t="n">
        <v>0.0021630998613952476</v>
      </c>
      <c r="I2702" s="22" t="n">
        <v>0.0021373242158619038</v>
      </c>
      <c r="J2702" s="22" t="n">
        <v>0.002161891735655572</v>
      </c>
      <c r="K2702" s="22" t="n">
        <v>0.007387150574985169</v>
      </c>
      <c r="L2702" s="22" t="n">
        <v>0.007283089969842419</v>
      </c>
      <c r="M2702" s="22" t="n">
        <v>0.007303903806500489</v>
      </c>
      <c r="N2702" s="22" t="n">
        <v>0.00736784158113628</v>
      </c>
      <c r="O2702" s="22" t="n">
        <v>-0.10779995584328461</v>
      </c>
      <c r="P2702" s="22" t="n">
        <v>-0.10554960200191105</v>
      </c>
      <c r="Q2702" s="22" t="n">
        <v>-0.1056230030950539</v>
      </c>
      <c r="R2702" s="22" t="n">
        <v>-0.10513678632104899</v>
      </c>
      <c r="S2702" s="22" t="n">
        <v>0.006902247668337445</v>
      </c>
      <c r="T2702" s="22" t="n">
        <v>0.006942033415227037</v>
      </c>
      <c r="U2702" s="22" t="n">
        <v>0.006915105377249704</v>
      </c>
      <c r="V2702" s="22" t="n">
        <v>0.006977718469746631</v>
      </c>
      <c r="W2702" s="22" t="n">
        <v>0.8589448841294937</v>
      </c>
      <c r="X2702" s="22" t="n">
        <v>0.8459545111330777</v>
      </c>
      <c r="Y2702" s="22" t="n">
        <v>1.0</v>
      </c>
      <c r="Z2702" s="22" t="n">
        <v>0.8658710914877785</v>
      </c>
    </row>
    <row r="2703">
      <c r="B2703" s="16" t="s">
        <v>45</v>
      </c>
      <c r="C2703" s="20" t="n">
        <v>0.20718430279452232</v>
      </c>
      <c r="D2703" s="20" t="n">
        <v>0.2061816563401377</v>
      </c>
      <c r="E2703" s="20" t="n">
        <v>0.21063205886923356</v>
      </c>
      <c r="F2703" s="20" t="n">
        <v>0.20849523393266237</v>
      </c>
      <c r="G2703" s="20" t="n">
        <v>0.0021550958562265065</v>
      </c>
      <c r="H2703" s="20" t="n">
        <v>0.0021681195084030007</v>
      </c>
      <c r="I2703" s="20" t="n">
        <v>0.0021422840484134295</v>
      </c>
      <c r="J2703" s="20" t="n">
        <v>0.002166908579110488</v>
      </c>
      <c r="K2703" s="20" t="n">
        <v>0.007404293051364244</v>
      </c>
      <c r="L2703" s="20" t="n">
        <v>0.0072999909652272255</v>
      </c>
      <c r="M2703" s="20" t="n">
        <v>0.007320853102065406</v>
      </c>
      <c r="N2703" s="20" t="n">
        <v>0.007384939249443879</v>
      </c>
      <c r="O2703" s="20" t="n">
        <v>-0.10805011430126521</v>
      </c>
      <c r="P2703" s="20" t="n">
        <v>-0.10579453833301353</v>
      </c>
      <c r="Q2703" s="20" t="n">
        <v>-0.10586810975928992</v>
      </c>
      <c r="R2703" s="20" t="n">
        <v>-0.10538076468019919</v>
      </c>
      <c r="S2703" s="20" t="n">
        <v>0.006918264888565453</v>
      </c>
      <c r="T2703" s="20" t="n">
        <v>0.006958142961477015</v>
      </c>
      <c r="U2703" s="20" t="n">
        <v>0.006931152434824207</v>
      </c>
      <c r="V2703" s="20" t="n">
        <v>0.006993910826032492</v>
      </c>
      <c r="W2703" s="20" t="n">
        <v>0.860938134739137</v>
      </c>
      <c r="X2703" s="20" t="n">
        <v>0.8479176165385608</v>
      </c>
      <c r="Y2703" s="20" t="n">
        <v>0.8658710914877785</v>
      </c>
      <c r="Z2703" s="20" t="n">
        <v>1.0</v>
      </c>
    </row>
    <row r="2706">
      <c r="B2706" s="12" t="s">
        <v>587</v>
      </c>
    </row>
    <row r="2708">
      <c r="B2708" s="13" t="s">
        <v>5</v>
      </c>
      <c r="C2708" s="15" t="s">
        <v>22</v>
      </c>
      <c r="D2708" s="15" t="s">
        <v>23</v>
      </c>
      <c r="E2708" s="15" t="s">
        <v>24</v>
      </c>
      <c r="F2708" s="15" t="s">
        <v>25</v>
      </c>
      <c r="G2708" s="15" t="s">
        <v>26</v>
      </c>
      <c r="H2708" s="15" t="s">
        <v>27</v>
      </c>
      <c r="I2708" s="15" t="s">
        <v>28</v>
      </c>
      <c r="J2708" s="15" t="s">
        <v>29</v>
      </c>
      <c r="K2708" s="15" t="s">
        <v>30</v>
      </c>
      <c r="L2708" s="15" t="s">
        <v>31</v>
      </c>
      <c r="M2708" s="15" t="s">
        <v>32</v>
      </c>
      <c r="N2708" s="15" t="s">
        <v>33</v>
      </c>
      <c r="O2708" s="15" t="s">
        <v>34</v>
      </c>
      <c r="P2708" s="15" t="s">
        <v>35</v>
      </c>
      <c r="Q2708" s="15" t="s">
        <v>36</v>
      </c>
      <c r="R2708" s="15" t="s">
        <v>37</v>
      </c>
      <c r="S2708" s="15" t="s">
        <v>38</v>
      </c>
      <c r="T2708" s="15" t="s">
        <v>39</v>
      </c>
      <c r="U2708" s="15" t="s">
        <v>40</v>
      </c>
      <c r="V2708" s="15" t="s">
        <v>41</v>
      </c>
      <c r="W2708" s="15" t="s">
        <v>42</v>
      </c>
      <c r="X2708" s="15" t="s">
        <v>43</v>
      </c>
      <c r="Y2708" s="15" t="s">
        <v>44</v>
      </c>
      <c r="Z2708" s="15" t="s">
        <v>45</v>
      </c>
    </row>
    <row r="2709">
      <c r="B2709" s="16" t="s">
        <v>22</v>
      </c>
      <c r="C2709" s="22" t="n">
        <v>0.9999999999999957</v>
      </c>
      <c r="D2709" s="22" t="n">
        <v>0.7326686191178202</v>
      </c>
      <c r="E2709" s="22" t="n">
        <v>0.7716199651906175</v>
      </c>
      <c r="F2709" s="22" t="n">
        <v>0.7431269351101066</v>
      </c>
      <c r="G2709" s="22" t="n">
        <v>0.39305166700948485</v>
      </c>
      <c r="H2709" s="22" t="n">
        <v>0.4069219214685258</v>
      </c>
      <c r="I2709" s="22" t="n">
        <v>0.38936749143378024</v>
      </c>
      <c r="J2709" s="22" t="n">
        <v>0.41572081138346545</v>
      </c>
      <c r="K2709" s="22" t="n">
        <v>0.22602209590262784</v>
      </c>
      <c r="L2709" s="22" t="n">
        <v>0.19370497876324805</v>
      </c>
      <c r="M2709" s="22" t="n">
        <v>0.18564911924538116</v>
      </c>
      <c r="N2709" s="22" t="n">
        <v>0.21830663871626718</v>
      </c>
      <c r="O2709" s="22" t="n">
        <v>0.3163320895007932</v>
      </c>
      <c r="P2709" s="22" t="n">
        <v>0.2882816379336288</v>
      </c>
      <c r="Q2709" s="22" t="n">
        <v>0.30721277860081647</v>
      </c>
      <c r="R2709" s="22" t="n">
        <v>0.2813448481767031</v>
      </c>
      <c r="S2709" s="22" t="n">
        <v>0.12269922072989853</v>
      </c>
      <c r="T2709" s="22" t="n">
        <v>0.1250794428516309</v>
      </c>
      <c r="U2709" s="22" t="n">
        <v>0.09204187258415539</v>
      </c>
      <c r="V2709" s="22" t="n">
        <v>0.11263119968852169</v>
      </c>
      <c r="W2709" s="22" t="n">
        <v>0.20857750624177862</v>
      </c>
      <c r="X2709" s="22" t="n">
        <v>0.19523220908094124</v>
      </c>
      <c r="Y2709" s="22" t="n">
        <v>0.20079644122877108</v>
      </c>
      <c r="Z2709" s="22" t="n">
        <v>0.20522541064513422</v>
      </c>
    </row>
    <row r="2710">
      <c r="B2710" s="16" t="s">
        <v>23</v>
      </c>
      <c r="C2710" s="20" t="n">
        <v>0.7326686191178202</v>
      </c>
      <c r="D2710" s="20" t="n">
        <v>1.0000000000000042</v>
      </c>
      <c r="E2710" s="20" t="n">
        <v>0.749835735510655</v>
      </c>
      <c r="F2710" s="20" t="n">
        <v>0.7520184090953257</v>
      </c>
      <c r="G2710" s="20" t="n">
        <v>0.35278639129598666</v>
      </c>
      <c r="H2710" s="20" t="n">
        <v>0.39586775298851273</v>
      </c>
      <c r="I2710" s="20" t="n">
        <v>0.39702705262764504</v>
      </c>
      <c r="J2710" s="20" t="n">
        <v>0.409544331296182</v>
      </c>
      <c r="K2710" s="20" t="n">
        <v>0.23482854635008543</v>
      </c>
      <c r="L2710" s="20" t="n">
        <v>0.2264302079434092</v>
      </c>
      <c r="M2710" s="20" t="n">
        <v>0.24558602465406087</v>
      </c>
      <c r="N2710" s="20" t="n">
        <v>0.24086186846208738</v>
      </c>
      <c r="O2710" s="20" t="n">
        <v>0.32827273918756744</v>
      </c>
      <c r="P2710" s="20" t="n">
        <v>0.2827010333585423</v>
      </c>
      <c r="Q2710" s="20" t="n">
        <v>0.27672187235324447</v>
      </c>
      <c r="R2710" s="20" t="n">
        <v>0.25344520934351633</v>
      </c>
      <c r="S2710" s="20" t="n">
        <v>0.06797094919357996</v>
      </c>
      <c r="T2710" s="20" t="n">
        <v>0.07784571194886805</v>
      </c>
      <c r="U2710" s="20" t="n">
        <v>0.053070218758107086</v>
      </c>
      <c r="V2710" s="20" t="n">
        <v>0.08965477994880353</v>
      </c>
      <c r="W2710" s="20" t="n">
        <v>0.2305703976833134</v>
      </c>
      <c r="X2710" s="20" t="n">
        <v>0.18738100609239403</v>
      </c>
      <c r="Y2710" s="20" t="n">
        <v>0.22885738726605048</v>
      </c>
      <c r="Z2710" s="20" t="n">
        <v>0.21082192294731156</v>
      </c>
    </row>
    <row r="2711">
      <c r="B2711" s="16" t="s">
        <v>24</v>
      </c>
      <c r="C2711" s="22" t="n">
        <v>0.7716199651906175</v>
      </c>
      <c r="D2711" s="22" t="n">
        <v>0.749835735510655</v>
      </c>
      <c r="E2711" s="22" t="n">
        <v>1.0000000000000098</v>
      </c>
      <c r="F2711" s="22" t="n">
        <v>0.7787777792750772</v>
      </c>
      <c r="G2711" s="22" t="n">
        <v>0.3948017751452502</v>
      </c>
      <c r="H2711" s="22" t="n">
        <v>0.39820694616901514</v>
      </c>
      <c r="I2711" s="22" t="n">
        <v>0.389372226689351</v>
      </c>
      <c r="J2711" s="22" t="n">
        <v>0.3967219167819588</v>
      </c>
      <c r="K2711" s="22" t="n">
        <v>0.2575757528317065</v>
      </c>
      <c r="L2711" s="22" t="n">
        <v>0.22341831557854014</v>
      </c>
      <c r="M2711" s="22" t="n">
        <v>0.2289477554147375</v>
      </c>
      <c r="N2711" s="22" t="n">
        <v>0.2573506065124927</v>
      </c>
      <c r="O2711" s="22" t="n">
        <v>0.3268465196130733</v>
      </c>
      <c r="P2711" s="22" t="n">
        <v>0.27232542768844104</v>
      </c>
      <c r="Q2711" s="22" t="n">
        <v>0.315333808729463</v>
      </c>
      <c r="R2711" s="22" t="n">
        <v>0.27448738067957235</v>
      </c>
      <c r="S2711" s="22" t="n">
        <v>0.07108943293185226</v>
      </c>
      <c r="T2711" s="22" t="n">
        <v>0.09430456828851201</v>
      </c>
      <c r="U2711" s="22" t="n">
        <v>0.06415489648016265</v>
      </c>
      <c r="V2711" s="22" t="n">
        <v>0.09496803236321909</v>
      </c>
      <c r="W2711" s="22" t="n">
        <v>0.20826278925388014</v>
      </c>
      <c r="X2711" s="22" t="n">
        <v>0.1651901840976347</v>
      </c>
      <c r="Y2711" s="22" t="n">
        <v>0.20111002470998546</v>
      </c>
      <c r="Z2711" s="22" t="n">
        <v>0.2448543557007724</v>
      </c>
    </row>
    <row r="2712">
      <c r="B2712" s="16" t="s">
        <v>25</v>
      </c>
      <c r="C2712" s="20" t="n">
        <v>0.7431269351101066</v>
      </c>
      <c r="D2712" s="20" t="n">
        <v>0.7520184090953257</v>
      </c>
      <c r="E2712" s="20" t="n">
        <v>0.7787777792750772</v>
      </c>
      <c r="F2712" s="20" t="n">
        <v>0.9999999999999938</v>
      </c>
      <c r="G2712" s="20" t="n">
        <v>0.38655956715479195</v>
      </c>
      <c r="H2712" s="20" t="n">
        <v>0.37444004690656474</v>
      </c>
      <c r="I2712" s="20" t="n">
        <v>0.37389567036119664</v>
      </c>
      <c r="J2712" s="20" t="n">
        <v>0.4064210468183201</v>
      </c>
      <c r="K2712" s="20" t="n">
        <v>0.24051839726008492</v>
      </c>
      <c r="L2712" s="20" t="n">
        <v>0.24466161147772106</v>
      </c>
      <c r="M2712" s="20" t="n">
        <v>0.22663433575684283</v>
      </c>
      <c r="N2712" s="20" t="n">
        <v>0.2523538013787523</v>
      </c>
      <c r="O2712" s="20" t="n">
        <v>0.3130104857339412</v>
      </c>
      <c r="P2712" s="20" t="n">
        <v>0.2755491256358537</v>
      </c>
      <c r="Q2712" s="20" t="n">
        <v>0.30087113520174447</v>
      </c>
      <c r="R2712" s="20" t="n">
        <v>0.25095194918878877</v>
      </c>
      <c r="S2712" s="20" t="n">
        <v>0.06563009402035805</v>
      </c>
      <c r="T2712" s="20" t="n">
        <v>0.08128345668467413</v>
      </c>
      <c r="U2712" s="20" t="n">
        <v>0.05054102437529489</v>
      </c>
      <c r="V2712" s="20" t="n">
        <v>0.05812786963799367</v>
      </c>
      <c r="W2712" s="20" t="n">
        <v>0.2018438737494052</v>
      </c>
      <c r="X2712" s="20" t="n">
        <v>0.15172131413734738</v>
      </c>
      <c r="Y2712" s="20" t="n">
        <v>0.21334705946674626</v>
      </c>
      <c r="Z2712" s="20" t="n">
        <v>0.22596113497316805</v>
      </c>
    </row>
    <row r="2713">
      <c r="B2713" s="16" t="s">
        <v>26</v>
      </c>
      <c r="C2713" s="22" t="n">
        <v>0.39305166700948485</v>
      </c>
      <c r="D2713" s="22" t="n">
        <v>0.35278639129598666</v>
      </c>
      <c r="E2713" s="22" t="n">
        <v>0.3948017751452502</v>
      </c>
      <c r="F2713" s="22" t="n">
        <v>0.38655956715479195</v>
      </c>
      <c r="G2713" s="22" t="n">
        <v>1.000000000000004</v>
      </c>
      <c r="H2713" s="22" t="n">
        <v>0.8101368229208327</v>
      </c>
      <c r="I2713" s="22" t="n">
        <v>0.7839715176062886</v>
      </c>
      <c r="J2713" s="22" t="n">
        <v>0.7897458761466821</v>
      </c>
      <c r="K2713" s="22" t="n">
        <v>0.10158141638718982</v>
      </c>
      <c r="L2713" s="22" t="n">
        <v>0.08999703618575604</v>
      </c>
      <c r="M2713" s="22" t="n">
        <v>0.10030749930198109</v>
      </c>
      <c r="N2713" s="22" t="n">
        <v>0.08623627223249095</v>
      </c>
      <c r="O2713" s="22" t="n">
        <v>0.029797330681998215</v>
      </c>
      <c r="P2713" s="22" t="n">
        <v>0.05563322985821335</v>
      </c>
      <c r="Q2713" s="22" t="n">
        <v>0.010561119955381454</v>
      </c>
      <c r="R2713" s="22" t="n">
        <v>0.04765473898251905</v>
      </c>
      <c r="S2713" s="22" t="n">
        <v>-0.002792494340727016</v>
      </c>
      <c r="T2713" s="22" t="n">
        <v>-0.005933457359097912</v>
      </c>
      <c r="U2713" s="22" t="n">
        <v>-0.027398023247015842</v>
      </c>
      <c r="V2713" s="22" t="n">
        <v>-0.015320133752855087</v>
      </c>
      <c r="W2713" s="22" t="n">
        <v>0.010780425020267347</v>
      </c>
      <c r="X2713" s="22" t="n">
        <v>-0.010255480408177016</v>
      </c>
      <c r="Y2713" s="22" t="n">
        <v>-0.040849660400313424</v>
      </c>
      <c r="Z2713" s="22" t="n">
        <v>-0.004391011770643976</v>
      </c>
    </row>
    <row r="2714">
      <c r="B2714" s="16" t="s">
        <v>27</v>
      </c>
      <c r="C2714" s="20" t="n">
        <v>0.4069219214685258</v>
      </c>
      <c r="D2714" s="20" t="n">
        <v>0.39586775298851273</v>
      </c>
      <c r="E2714" s="20" t="n">
        <v>0.39820694616901514</v>
      </c>
      <c r="F2714" s="20" t="n">
        <v>0.37444004690656474</v>
      </c>
      <c r="G2714" s="20" t="n">
        <v>0.8101368229208327</v>
      </c>
      <c r="H2714" s="20" t="n">
        <v>0.9999999999999653</v>
      </c>
      <c r="I2714" s="20" t="n">
        <v>0.7825310326712714</v>
      </c>
      <c r="J2714" s="20" t="n">
        <v>0.8051564513349934</v>
      </c>
      <c r="K2714" s="20" t="n">
        <v>0.09124288511997532</v>
      </c>
      <c r="L2714" s="20" t="n">
        <v>0.11747340517647002</v>
      </c>
      <c r="M2714" s="20" t="n">
        <v>0.10429902928007032</v>
      </c>
      <c r="N2714" s="20" t="n">
        <v>0.12869319593947262</v>
      </c>
      <c r="O2714" s="20" t="n">
        <v>0.04111011903253361</v>
      </c>
      <c r="P2714" s="20" t="n">
        <v>0.08865430179258212</v>
      </c>
      <c r="Q2714" s="20" t="n">
        <v>0.04439138456875726</v>
      </c>
      <c r="R2714" s="20" t="n">
        <v>0.04815040756203185</v>
      </c>
      <c r="S2714" s="20" t="n">
        <v>-0.026049967052515815</v>
      </c>
      <c r="T2714" s="20" t="n">
        <v>-0.019904064005457335</v>
      </c>
      <c r="U2714" s="20" t="n">
        <v>-0.052871044834961425</v>
      </c>
      <c r="V2714" s="20" t="n">
        <v>-0.03150604314953891</v>
      </c>
      <c r="W2714" s="20" t="n">
        <v>0.002577809250671179</v>
      </c>
      <c r="X2714" s="20" t="n">
        <v>-8.351583714845622E-4</v>
      </c>
      <c r="Y2714" s="20" t="n">
        <v>-0.01901788967974374</v>
      </c>
      <c r="Z2714" s="20" t="n">
        <v>0.006908467871810528</v>
      </c>
    </row>
    <row r="2715">
      <c r="B2715" s="16" t="s">
        <v>28</v>
      </c>
      <c r="C2715" s="22" t="n">
        <v>0.38936749143378024</v>
      </c>
      <c r="D2715" s="22" t="n">
        <v>0.39702705262764504</v>
      </c>
      <c r="E2715" s="22" t="n">
        <v>0.389372226689351</v>
      </c>
      <c r="F2715" s="22" t="n">
        <v>0.37389567036119664</v>
      </c>
      <c r="G2715" s="22" t="n">
        <v>0.7839715176062886</v>
      </c>
      <c r="H2715" s="22" t="n">
        <v>0.7825310326712714</v>
      </c>
      <c r="I2715" s="22" t="n">
        <v>0.9999999999999989</v>
      </c>
      <c r="J2715" s="22" t="n">
        <v>0.7941151245203105</v>
      </c>
      <c r="K2715" s="22" t="n">
        <v>0.1003461243613203</v>
      </c>
      <c r="L2715" s="22" t="n">
        <v>0.11526114031253894</v>
      </c>
      <c r="M2715" s="22" t="n">
        <v>0.08574455606652133</v>
      </c>
      <c r="N2715" s="22" t="n">
        <v>0.10189564410881509</v>
      </c>
      <c r="O2715" s="22" t="n">
        <v>0.035474493905874406</v>
      </c>
      <c r="P2715" s="22" t="n">
        <v>0.03169009985392422</v>
      </c>
      <c r="Q2715" s="22" t="n">
        <v>0.03026350175982309</v>
      </c>
      <c r="R2715" s="22" t="n">
        <v>0.032055959060602886</v>
      </c>
      <c r="S2715" s="22" t="n">
        <v>-9.848078832348506E-4</v>
      </c>
      <c r="T2715" s="22" t="n">
        <v>-0.011791562998717947</v>
      </c>
      <c r="U2715" s="22" t="n">
        <v>-0.027087270078456877</v>
      </c>
      <c r="V2715" s="22" t="n">
        <v>0.006283073133510021</v>
      </c>
      <c r="W2715" s="22" t="n">
        <v>0.017477526826402304</v>
      </c>
      <c r="X2715" s="22" t="n">
        <v>0.016221271664861637</v>
      </c>
      <c r="Y2715" s="22" t="n">
        <v>1.8955448861102573E-4</v>
      </c>
      <c r="Z2715" s="22" t="n">
        <v>0.012040047907608575</v>
      </c>
    </row>
    <row r="2716">
      <c r="B2716" s="16" t="s">
        <v>29</v>
      </c>
      <c r="C2716" s="20" t="n">
        <v>0.41572081138346545</v>
      </c>
      <c r="D2716" s="20" t="n">
        <v>0.409544331296182</v>
      </c>
      <c r="E2716" s="20" t="n">
        <v>0.3967219167819588</v>
      </c>
      <c r="F2716" s="20" t="n">
        <v>0.4064210468183201</v>
      </c>
      <c r="G2716" s="20" t="n">
        <v>0.7897458761466821</v>
      </c>
      <c r="H2716" s="20" t="n">
        <v>0.8051564513349934</v>
      </c>
      <c r="I2716" s="20" t="n">
        <v>0.7941151245203105</v>
      </c>
      <c r="J2716" s="20" t="n">
        <v>1.0000000000000238</v>
      </c>
      <c r="K2716" s="20" t="n">
        <v>0.06861666052986821</v>
      </c>
      <c r="L2716" s="20" t="n">
        <v>0.08848103527262033</v>
      </c>
      <c r="M2716" s="20" t="n">
        <v>0.059193550048043615</v>
      </c>
      <c r="N2716" s="20" t="n">
        <v>0.09902075071928554</v>
      </c>
      <c r="O2716" s="20" t="n">
        <v>0.04662860982480534</v>
      </c>
      <c r="P2716" s="20" t="n">
        <v>0.08265081837891525</v>
      </c>
      <c r="Q2716" s="20" t="n">
        <v>0.05582645749844577</v>
      </c>
      <c r="R2716" s="20" t="n">
        <v>0.045282763278674094</v>
      </c>
      <c r="S2716" s="20" t="n">
        <v>0.024607409218665267</v>
      </c>
      <c r="T2716" s="20" t="n">
        <v>0.033802747790734396</v>
      </c>
      <c r="U2716" s="20" t="n">
        <v>-0.00819298491753543</v>
      </c>
      <c r="V2716" s="20" t="n">
        <v>0.03653162127097185</v>
      </c>
      <c r="W2716" s="20" t="n">
        <v>0.02154108115237137</v>
      </c>
      <c r="X2716" s="20" t="n">
        <v>0.013422734485341785</v>
      </c>
      <c r="Y2716" s="20" t="n">
        <v>0.01766364357209292</v>
      </c>
      <c r="Z2716" s="20" t="n">
        <v>-0.009655626025107505</v>
      </c>
    </row>
    <row r="2717">
      <c r="B2717" s="16" t="s">
        <v>30</v>
      </c>
      <c r="C2717" s="22" t="n">
        <v>0.22602209590262784</v>
      </c>
      <c r="D2717" s="22" t="n">
        <v>0.23482854635008543</v>
      </c>
      <c r="E2717" s="22" t="n">
        <v>0.2575757528317065</v>
      </c>
      <c r="F2717" s="22" t="n">
        <v>0.24051839726008492</v>
      </c>
      <c r="G2717" s="22" t="n">
        <v>0.10158141638718982</v>
      </c>
      <c r="H2717" s="22" t="n">
        <v>0.09124288511997532</v>
      </c>
      <c r="I2717" s="22" t="n">
        <v>0.1003461243613203</v>
      </c>
      <c r="J2717" s="22" t="n">
        <v>0.06861666052986821</v>
      </c>
      <c r="K2717" s="22" t="n">
        <v>1.0000000000000002</v>
      </c>
      <c r="L2717" s="22" t="n">
        <v>0.76714188189144</v>
      </c>
      <c r="M2717" s="22" t="n">
        <v>0.7839949317606715</v>
      </c>
      <c r="N2717" s="22" t="n">
        <v>0.7631198757197533</v>
      </c>
      <c r="O2717" s="22" t="n">
        <v>0.04708024366329169</v>
      </c>
      <c r="P2717" s="22" t="n">
        <v>-0.03733252613960823</v>
      </c>
      <c r="Q2717" s="22" t="n">
        <v>0.0301698823927401</v>
      </c>
      <c r="R2717" s="22" t="n">
        <v>0.03667008735546651</v>
      </c>
      <c r="S2717" s="22" t="n">
        <v>-0.016205576668469522</v>
      </c>
      <c r="T2717" s="22" t="n">
        <v>-0.05985692892279438</v>
      </c>
      <c r="U2717" s="22" t="n">
        <v>-0.025371952987170324</v>
      </c>
      <c r="V2717" s="22" t="n">
        <v>-0.026273630422923824</v>
      </c>
      <c r="W2717" s="22" t="n">
        <v>-0.030564428003776872</v>
      </c>
      <c r="X2717" s="22" t="n">
        <v>-0.04950553616974449</v>
      </c>
      <c r="Y2717" s="22" t="n">
        <v>0.007913767012949451</v>
      </c>
      <c r="Z2717" s="22" t="n">
        <v>0.016999358507684366</v>
      </c>
    </row>
    <row r="2718">
      <c r="B2718" s="16" t="s">
        <v>31</v>
      </c>
      <c r="C2718" s="20" t="n">
        <v>0.19370497876324805</v>
      </c>
      <c r="D2718" s="20" t="n">
        <v>0.2264302079434092</v>
      </c>
      <c r="E2718" s="20" t="n">
        <v>0.22341831557854014</v>
      </c>
      <c r="F2718" s="20" t="n">
        <v>0.24466161147772106</v>
      </c>
      <c r="G2718" s="20" t="n">
        <v>0.08999703618575604</v>
      </c>
      <c r="H2718" s="20" t="n">
        <v>0.11747340517647002</v>
      </c>
      <c r="I2718" s="20" t="n">
        <v>0.11526114031253894</v>
      </c>
      <c r="J2718" s="20" t="n">
        <v>0.08848103527262033</v>
      </c>
      <c r="K2718" s="20" t="n">
        <v>0.76714188189144</v>
      </c>
      <c r="L2718" s="20" t="n">
        <v>0.9999999999999972</v>
      </c>
      <c r="M2718" s="20" t="n">
        <v>0.742607279962582</v>
      </c>
      <c r="N2718" s="20" t="n">
        <v>0.7734667566592716</v>
      </c>
      <c r="O2718" s="20" t="n">
        <v>-0.007655964204684948</v>
      </c>
      <c r="P2718" s="20" t="n">
        <v>-0.06415805667997411</v>
      </c>
      <c r="Q2718" s="20" t="n">
        <v>-0.01642524490319623</v>
      </c>
      <c r="R2718" s="20" t="n">
        <v>-0.05468237710466183</v>
      </c>
      <c r="S2718" s="20" t="n">
        <v>0.04303041789396106</v>
      </c>
      <c r="T2718" s="20" t="n">
        <v>-0.014446398936310403</v>
      </c>
      <c r="U2718" s="20" t="n">
        <v>0.016801485728493576</v>
      </c>
      <c r="V2718" s="20" t="n">
        <v>-0.01199941636258185</v>
      </c>
      <c r="W2718" s="20" t="n">
        <v>0.007297710562352604</v>
      </c>
      <c r="X2718" s="20" t="n">
        <v>0.004979383320953917</v>
      </c>
      <c r="Y2718" s="20" t="n">
        <v>0.04745967640530602</v>
      </c>
      <c r="Z2718" s="20" t="n">
        <v>0.0687610990584416</v>
      </c>
    </row>
    <row r="2719">
      <c r="B2719" s="16" t="s">
        <v>32</v>
      </c>
      <c r="C2719" s="22" t="n">
        <v>0.18564911924538116</v>
      </c>
      <c r="D2719" s="22" t="n">
        <v>0.24558602465406087</v>
      </c>
      <c r="E2719" s="22" t="n">
        <v>0.2289477554147375</v>
      </c>
      <c r="F2719" s="22" t="n">
        <v>0.22663433575684283</v>
      </c>
      <c r="G2719" s="22" t="n">
        <v>0.10030749930198109</v>
      </c>
      <c r="H2719" s="22" t="n">
        <v>0.10429902928007032</v>
      </c>
      <c r="I2719" s="22" t="n">
        <v>0.08574455606652133</v>
      </c>
      <c r="J2719" s="22" t="n">
        <v>0.059193550048043615</v>
      </c>
      <c r="K2719" s="22" t="n">
        <v>0.7839949317606715</v>
      </c>
      <c r="L2719" s="22" t="n">
        <v>0.742607279962582</v>
      </c>
      <c r="M2719" s="22" t="n">
        <v>1.0000000000000082</v>
      </c>
      <c r="N2719" s="22" t="n">
        <v>0.7660177647575266</v>
      </c>
      <c r="O2719" s="22" t="n">
        <v>-0.044534187955826095</v>
      </c>
      <c r="P2719" s="22" t="n">
        <v>-0.13084261498670308</v>
      </c>
      <c r="Q2719" s="22" t="n">
        <v>-0.07547799319338439</v>
      </c>
      <c r="R2719" s="22" t="n">
        <v>-0.050284100193361624</v>
      </c>
      <c r="S2719" s="22" t="n">
        <v>-0.03498444953596895</v>
      </c>
      <c r="T2719" s="22" t="n">
        <v>-0.06697114132063878</v>
      </c>
      <c r="U2719" s="22" t="n">
        <v>-0.05221549211254421</v>
      </c>
      <c r="V2719" s="22" t="n">
        <v>-0.08139674973303795</v>
      </c>
      <c r="W2719" s="22" t="n">
        <v>0.0019350003750510415</v>
      </c>
      <c r="X2719" s="22" t="n">
        <v>-0.00823139678991955</v>
      </c>
      <c r="Y2719" s="22" t="n">
        <v>0.01721591487347628</v>
      </c>
      <c r="Z2719" s="22" t="n">
        <v>0.04938326042937592</v>
      </c>
    </row>
    <row r="2720">
      <c r="B2720" s="16" t="s">
        <v>33</v>
      </c>
      <c r="C2720" s="20" t="n">
        <v>0.21830663871626718</v>
      </c>
      <c r="D2720" s="20" t="n">
        <v>0.24086186846208738</v>
      </c>
      <c r="E2720" s="20" t="n">
        <v>0.2573506065124927</v>
      </c>
      <c r="F2720" s="20" t="n">
        <v>0.2523538013787523</v>
      </c>
      <c r="G2720" s="20" t="n">
        <v>0.08623627223249095</v>
      </c>
      <c r="H2720" s="20" t="n">
        <v>0.12869319593947262</v>
      </c>
      <c r="I2720" s="20" t="n">
        <v>0.10189564410881509</v>
      </c>
      <c r="J2720" s="20" t="n">
        <v>0.09902075071928554</v>
      </c>
      <c r="K2720" s="20" t="n">
        <v>0.7631198757197533</v>
      </c>
      <c r="L2720" s="20" t="n">
        <v>0.7734667566592716</v>
      </c>
      <c r="M2720" s="20" t="n">
        <v>0.7660177647575266</v>
      </c>
      <c r="N2720" s="20" t="n">
        <v>1.0000000000000002</v>
      </c>
      <c r="O2720" s="20" t="n">
        <v>0.01117701592687646</v>
      </c>
      <c r="P2720" s="20" t="n">
        <v>-0.06761264409248839</v>
      </c>
      <c r="Q2720" s="20" t="n">
        <v>-0.009519954802140875</v>
      </c>
      <c r="R2720" s="20" t="n">
        <v>-0.04517401570280608</v>
      </c>
      <c r="S2720" s="20" t="n">
        <v>-0.04830032932806671</v>
      </c>
      <c r="T2720" s="20" t="n">
        <v>-0.05709572804364795</v>
      </c>
      <c r="U2720" s="20" t="n">
        <v>-0.060379508933881505</v>
      </c>
      <c r="V2720" s="20" t="n">
        <v>-0.041766420358667906</v>
      </c>
      <c r="W2720" s="20" t="n">
        <v>-0.012746519741053348</v>
      </c>
      <c r="X2720" s="20" t="n">
        <v>-0.031759224553820055</v>
      </c>
      <c r="Y2720" s="20" t="n">
        <v>0.012472941198825612</v>
      </c>
      <c r="Z2720" s="20" t="n">
        <v>0.001584348235813791</v>
      </c>
    </row>
    <row r="2721">
      <c r="B2721" s="16" t="s">
        <v>34</v>
      </c>
      <c r="C2721" s="22" t="n">
        <v>0.3163320895007932</v>
      </c>
      <c r="D2721" s="22" t="n">
        <v>0.32827273918756744</v>
      </c>
      <c r="E2721" s="22" t="n">
        <v>0.3268465196130733</v>
      </c>
      <c r="F2721" s="22" t="n">
        <v>0.3130104857339412</v>
      </c>
      <c r="G2721" s="22" t="n">
        <v>0.029797330681998215</v>
      </c>
      <c r="H2721" s="22" t="n">
        <v>0.04111011903253361</v>
      </c>
      <c r="I2721" s="22" t="n">
        <v>0.035474493905874406</v>
      </c>
      <c r="J2721" s="22" t="n">
        <v>0.04662860982480534</v>
      </c>
      <c r="K2721" s="22" t="n">
        <v>0.04708024366329169</v>
      </c>
      <c r="L2721" s="22" t="n">
        <v>-0.007655964204684948</v>
      </c>
      <c r="M2721" s="22" t="n">
        <v>-0.044534187955826095</v>
      </c>
      <c r="N2721" s="22" t="n">
        <v>0.01117701592687646</v>
      </c>
      <c r="O2721" s="22" t="n">
        <v>1.0000000000000018</v>
      </c>
      <c r="P2721" s="22" t="n">
        <v>0.7537958897784471</v>
      </c>
      <c r="Q2721" s="22" t="n">
        <v>0.7277259604772824</v>
      </c>
      <c r="R2721" s="22" t="n">
        <v>0.7585213477144227</v>
      </c>
      <c r="S2721" s="22" t="n">
        <v>-0.06202822325926265</v>
      </c>
      <c r="T2721" s="22" t="n">
        <v>-0.03738430482512079</v>
      </c>
      <c r="U2721" s="22" t="n">
        <v>-0.05117411509653041</v>
      </c>
      <c r="V2721" s="22" t="n">
        <v>-0.02568954145999988</v>
      </c>
      <c r="W2721" s="22" t="n">
        <v>-0.13264804176017367</v>
      </c>
      <c r="X2721" s="22" t="n">
        <v>-0.12691818696822307</v>
      </c>
      <c r="Y2721" s="22" t="n">
        <v>-0.11139442225456381</v>
      </c>
      <c r="Z2721" s="22" t="n">
        <v>-0.11773837097441725</v>
      </c>
    </row>
    <row r="2722">
      <c r="B2722" s="16" t="s">
        <v>35</v>
      </c>
      <c r="C2722" s="20" t="n">
        <v>0.2882816379336288</v>
      </c>
      <c r="D2722" s="20" t="n">
        <v>0.2827010333585423</v>
      </c>
      <c r="E2722" s="20" t="n">
        <v>0.27232542768844104</v>
      </c>
      <c r="F2722" s="20" t="n">
        <v>0.2755491256358537</v>
      </c>
      <c r="G2722" s="20" t="n">
        <v>0.05563322985821335</v>
      </c>
      <c r="H2722" s="20" t="n">
        <v>0.08865430179258212</v>
      </c>
      <c r="I2722" s="20" t="n">
        <v>0.03169009985392422</v>
      </c>
      <c r="J2722" s="20" t="n">
        <v>0.08265081837891525</v>
      </c>
      <c r="K2722" s="20" t="n">
        <v>-0.03733252613960823</v>
      </c>
      <c r="L2722" s="20" t="n">
        <v>-0.06415805667997411</v>
      </c>
      <c r="M2722" s="20" t="n">
        <v>-0.13084261498670308</v>
      </c>
      <c r="N2722" s="20" t="n">
        <v>-0.06761264409248839</v>
      </c>
      <c r="O2722" s="20" t="n">
        <v>0.7537958897784471</v>
      </c>
      <c r="P2722" s="20" t="n">
        <v>1.000000000000009</v>
      </c>
      <c r="Q2722" s="20" t="n">
        <v>0.7330261666950003</v>
      </c>
      <c r="R2722" s="20" t="n">
        <v>0.7160930438598844</v>
      </c>
      <c r="S2722" s="20" t="n">
        <v>-0.011391476400998973</v>
      </c>
      <c r="T2722" s="20" t="n">
        <v>-0.00683659085671469</v>
      </c>
      <c r="U2722" s="20" t="n">
        <v>-0.029814921402824303</v>
      </c>
      <c r="V2722" s="20" t="n">
        <v>-0.008354805699199462</v>
      </c>
      <c r="W2722" s="20" t="n">
        <v>-0.10490091283955934</v>
      </c>
      <c r="X2722" s="20" t="n">
        <v>-0.09277924642214914</v>
      </c>
      <c r="Y2722" s="20" t="n">
        <v>-0.0901952798889748</v>
      </c>
      <c r="Z2722" s="20" t="n">
        <v>-0.09439743671595204</v>
      </c>
    </row>
    <row r="2723">
      <c r="B2723" s="16" t="s">
        <v>36</v>
      </c>
      <c r="C2723" s="22" t="n">
        <v>0.30721277860081647</v>
      </c>
      <c r="D2723" s="22" t="n">
        <v>0.27672187235324447</v>
      </c>
      <c r="E2723" s="22" t="n">
        <v>0.315333808729463</v>
      </c>
      <c r="F2723" s="22" t="n">
        <v>0.30087113520174447</v>
      </c>
      <c r="G2723" s="22" t="n">
        <v>0.010561119955381454</v>
      </c>
      <c r="H2723" s="22" t="n">
        <v>0.04439138456875726</v>
      </c>
      <c r="I2723" s="22" t="n">
        <v>0.03026350175982309</v>
      </c>
      <c r="J2723" s="22" t="n">
        <v>0.05582645749844577</v>
      </c>
      <c r="K2723" s="22" t="n">
        <v>0.0301698823927401</v>
      </c>
      <c r="L2723" s="22" t="n">
        <v>-0.01642524490319623</v>
      </c>
      <c r="M2723" s="22" t="n">
        <v>-0.07547799319338439</v>
      </c>
      <c r="N2723" s="22" t="n">
        <v>-0.009519954802140875</v>
      </c>
      <c r="O2723" s="22" t="n">
        <v>0.7277259604772824</v>
      </c>
      <c r="P2723" s="22" t="n">
        <v>0.7330261666950003</v>
      </c>
      <c r="Q2723" s="22" t="n">
        <v>0.9999999999999971</v>
      </c>
      <c r="R2723" s="22" t="n">
        <v>0.7295739648100552</v>
      </c>
      <c r="S2723" s="22" t="n">
        <v>0.007588190704293849</v>
      </c>
      <c r="T2723" s="22" t="n">
        <v>0.030862871598061097</v>
      </c>
      <c r="U2723" s="22" t="n">
        <v>0.005998359445813579</v>
      </c>
      <c r="V2723" s="22" t="n">
        <v>0.018404764959813028</v>
      </c>
      <c r="W2723" s="22" t="n">
        <v>-0.07160376302470917</v>
      </c>
      <c r="X2723" s="22" t="n">
        <v>-0.09114754041294369</v>
      </c>
      <c r="Y2723" s="22" t="n">
        <v>-0.06730587226825778</v>
      </c>
      <c r="Z2723" s="22" t="n">
        <v>-0.07550018664552649</v>
      </c>
    </row>
    <row r="2724">
      <c r="B2724" s="16" t="s">
        <v>37</v>
      </c>
      <c r="C2724" s="20" t="n">
        <v>0.2813448481767031</v>
      </c>
      <c r="D2724" s="20" t="n">
        <v>0.25344520934351633</v>
      </c>
      <c r="E2724" s="20" t="n">
        <v>0.27448738067957235</v>
      </c>
      <c r="F2724" s="20" t="n">
        <v>0.25095194918878877</v>
      </c>
      <c r="G2724" s="20" t="n">
        <v>0.04765473898251905</v>
      </c>
      <c r="H2724" s="20" t="n">
        <v>0.04815040756203185</v>
      </c>
      <c r="I2724" s="20" t="n">
        <v>0.032055959060602886</v>
      </c>
      <c r="J2724" s="20" t="n">
        <v>0.045282763278674094</v>
      </c>
      <c r="K2724" s="20" t="n">
        <v>0.03667008735546651</v>
      </c>
      <c r="L2724" s="20" t="n">
        <v>-0.05468237710466183</v>
      </c>
      <c r="M2724" s="20" t="n">
        <v>-0.050284100193361624</v>
      </c>
      <c r="N2724" s="20" t="n">
        <v>-0.04517401570280608</v>
      </c>
      <c r="O2724" s="20" t="n">
        <v>0.7585213477144227</v>
      </c>
      <c r="P2724" s="20" t="n">
        <v>0.7160930438598844</v>
      </c>
      <c r="Q2724" s="20" t="n">
        <v>0.7295739648100552</v>
      </c>
      <c r="R2724" s="20" t="n">
        <v>1.0000000000000016</v>
      </c>
      <c r="S2724" s="20" t="n">
        <v>-0.039194349394257554</v>
      </c>
      <c r="T2724" s="20" t="n">
        <v>-0.036784083065088326</v>
      </c>
      <c r="U2724" s="20" t="n">
        <v>-0.05445721421440647</v>
      </c>
      <c r="V2724" s="20" t="n">
        <v>-0.01251946812977292</v>
      </c>
      <c r="W2724" s="20" t="n">
        <v>-0.11874201109814098</v>
      </c>
      <c r="X2724" s="20" t="n">
        <v>-0.1463723765155079</v>
      </c>
      <c r="Y2724" s="20" t="n">
        <v>-0.12161963863992183</v>
      </c>
      <c r="Z2724" s="20" t="n">
        <v>-0.13512477209774143</v>
      </c>
    </row>
    <row r="2725">
      <c r="B2725" s="16" t="s">
        <v>38</v>
      </c>
      <c r="C2725" s="22" t="n">
        <v>0.12269922072989853</v>
      </c>
      <c r="D2725" s="22" t="n">
        <v>0.06797094919357996</v>
      </c>
      <c r="E2725" s="22" t="n">
        <v>0.07108943293185226</v>
      </c>
      <c r="F2725" s="22" t="n">
        <v>0.06563009402035805</v>
      </c>
      <c r="G2725" s="22" t="n">
        <v>-0.002792494340727016</v>
      </c>
      <c r="H2725" s="22" t="n">
        <v>-0.026049967052515815</v>
      </c>
      <c r="I2725" s="22" t="n">
        <v>-9.848078832348506E-4</v>
      </c>
      <c r="J2725" s="22" t="n">
        <v>0.024607409218665267</v>
      </c>
      <c r="K2725" s="22" t="n">
        <v>-0.016205576668469522</v>
      </c>
      <c r="L2725" s="22" t="n">
        <v>0.04303041789396106</v>
      </c>
      <c r="M2725" s="22" t="n">
        <v>-0.03498444953596895</v>
      </c>
      <c r="N2725" s="22" t="n">
        <v>-0.04830032932806671</v>
      </c>
      <c r="O2725" s="22" t="n">
        <v>-0.06202822325926265</v>
      </c>
      <c r="P2725" s="22" t="n">
        <v>-0.011391476400998973</v>
      </c>
      <c r="Q2725" s="22" t="n">
        <v>0.007588190704293849</v>
      </c>
      <c r="R2725" s="22" t="n">
        <v>-0.039194349394257554</v>
      </c>
      <c r="S2725" s="22" t="n">
        <v>0.9999999999999947</v>
      </c>
      <c r="T2725" s="22" t="n">
        <v>0.7696512750229034</v>
      </c>
      <c r="U2725" s="22" t="n">
        <v>0.8102940260446871</v>
      </c>
      <c r="V2725" s="22" t="n">
        <v>0.7909212638148455</v>
      </c>
      <c r="W2725" s="22" t="n">
        <v>-0.03869586461922803</v>
      </c>
      <c r="X2725" s="22" t="n">
        <v>0.028222725927791615</v>
      </c>
      <c r="Y2725" s="22" t="n">
        <v>0.05244571967377689</v>
      </c>
      <c r="Z2725" s="22" t="n">
        <v>-0.003098756484861111</v>
      </c>
    </row>
    <row r="2726">
      <c r="B2726" s="16" t="s">
        <v>39</v>
      </c>
      <c r="C2726" s="20" t="n">
        <v>0.1250794428516309</v>
      </c>
      <c r="D2726" s="20" t="n">
        <v>0.07784571194886805</v>
      </c>
      <c r="E2726" s="20" t="n">
        <v>0.09430456828851201</v>
      </c>
      <c r="F2726" s="20" t="n">
        <v>0.08128345668467413</v>
      </c>
      <c r="G2726" s="20" t="n">
        <v>-0.005933457359097912</v>
      </c>
      <c r="H2726" s="20" t="n">
        <v>-0.019904064005457335</v>
      </c>
      <c r="I2726" s="20" t="n">
        <v>-0.011791562998717947</v>
      </c>
      <c r="J2726" s="20" t="n">
        <v>0.033802747790734396</v>
      </c>
      <c r="K2726" s="20" t="n">
        <v>-0.05985692892279438</v>
      </c>
      <c r="L2726" s="20" t="n">
        <v>-0.014446398936310403</v>
      </c>
      <c r="M2726" s="20" t="n">
        <v>-0.06697114132063878</v>
      </c>
      <c r="N2726" s="20" t="n">
        <v>-0.05709572804364795</v>
      </c>
      <c r="O2726" s="20" t="n">
        <v>-0.03738430482512079</v>
      </c>
      <c r="P2726" s="20" t="n">
        <v>-0.00683659085671469</v>
      </c>
      <c r="Q2726" s="20" t="n">
        <v>0.030862871598061097</v>
      </c>
      <c r="R2726" s="20" t="n">
        <v>-0.036784083065088326</v>
      </c>
      <c r="S2726" s="20" t="n">
        <v>0.7696512750229034</v>
      </c>
      <c r="T2726" s="20" t="n">
        <v>0.9999999999999835</v>
      </c>
      <c r="U2726" s="20" t="n">
        <v>0.7934805473715542</v>
      </c>
      <c r="V2726" s="20" t="n">
        <v>0.7881093137666754</v>
      </c>
      <c r="W2726" s="20" t="n">
        <v>-0.04157726591039558</v>
      </c>
      <c r="X2726" s="20" t="n">
        <v>0.02409402811618586</v>
      </c>
      <c r="Y2726" s="20" t="n">
        <v>0.016939488586295248</v>
      </c>
      <c r="Z2726" s="20" t="n">
        <v>-0.02364407737129009</v>
      </c>
    </row>
    <row r="2727">
      <c r="B2727" s="16" t="s">
        <v>40</v>
      </c>
      <c r="C2727" s="22" t="n">
        <v>0.09204187258415539</v>
      </c>
      <c r="D2727" s="22" t="n">
        <v>0.053070218758107086</v>
      </c>
      <c r="E2727" s="22" t="n">
        <v>0.06415489648016265</v>
      </c>
      <c r="F2727" s="22" t="n">
        <v>0.05054102437529489</v>
      </c>
      <c r="G2727" s="22" t="n">
        <v>-0.027398023247015842</v>
      </c>
      <c r="H2727" s="22" t="n">
        <v>-0.052871044834961425</v>
      </c>
      <c r="I2727" s="22" t="n">
        <v>-0.027087270078456877</v>
      </c>
      <c r="J2727" s="22" t="n">
        <v>-0.00819298491753543</v>
      </c>
      <c r="K2727" s="22" t="n">
        <v>-0.025371952987170324</v>
      </c>
      <c r="L2727" s="22" t="n">
        <v>0.016801485728493576</v>
      </c>
      <c r="M2727" s="22" t="n">
        <v>-0.05221549211254421</v>
      </c>
      <c r="N2727" s="22" t="n">
        <v>-0.060379508933881505</v>
      </c>
      <c r="O2727" s="22" t="n">
        <v>-0.05117411509653041</v>
      </c>
      <c r="P2727" s="22" t="n">
        <v>-0.029814921402824303</v>
      </c>
      <c r="Q2727" s="22" t="n">
        <v>0.005998359445813579</v>
      </c>
      <c r="R2727" s="22" t="n">
        <v>-0.05445721421440647</v>
      </c>
      <c r="S2727" s="22" t="n">
        <v>0.8102940260446871</v>
      </c>
      <c r="T2727" s="22" t="n">
        <v>0.7934805473715542</v>
      </c>
      <c r="U2727" s="22" t="n">
        <v>1.000000000000004</v>
      </c>
      <c r="V2727" s="22" t="n">
        <v>0.8073668939784185</v>
      </c>
      <c r="W2727" s="22" t="n">
        <v>-0.05337701772048401</v>
      </c>
      <c r="X2727" s="22" t="n">
        <v>0.056155825235051526</v>
      </c>
      <c r="Y2727" s="22" t="n">
        <v>0.060646411290478194</v>
      </c>
      <c r="Z2727" s="22" t="n">
        <v>-0.002626705789745744</v>
      </c>
    </row>
    <row r="2728">
      <c r="B2728" s="16" t="s">
        <v>41</v>
      </c>
      <c r="C2728" s="20" t="n">
        <v>0.11263119968852169</v>
      </c>
      <c r="D2728" s="20" t="n">
        <v>0.08965477994880353</v>
      </c>
      <c r="E2728" s="20" t="n">
        <v>0.09496803236321909</v>
      </c>
      <c r="F2728" s="20" t="n">
        <v>0.05812786963799367</v>
      </c>
      <c r="G2728" s="20" t="n">
        <v>-0.015320133752855087</v>
      </c>
      <c r="H2728" s="20" t="n">
        <v>-0.03150604314953891</v>
      </c>
      <c r="I2728" s="20" t="n">
        <v>0.006283073133510021</v>
      </c>
      <c r="J2728" s="20" t="n">
        <v>0.03653162127097185</v>
      </c>
      <c r="K2728" s="20" t="n">
        <v>-0.026273630422923824</v>
      </c>
      <c r="L2728" s="20" t="n">
        <v>-0.01199941636258185</v>
      </c>
      <c r="M2728" s="20" t="n">
        <v>-0.08139674973303795</v>
      </c>
      <c r="N2728" s="20" t="n">
        <v>-0.041766420358667906</v>
      </c>
      <c r="O2728" s="20" t="n">
        <v>-0.02568954145999988</v>
      </c>
      <c r="P2728" s="20" t="n">
        <v>-0.008354805699199462</v>
      </c>
      <c r="Q2728" s="20" t="n">
        <v>0.018404764959813028</v>
      </c>
      <c r="R2728" s="20" t="n">
        <v>-0.01251946812977292</v>
      </c>
      <c r="S2728" s="20" t="n">
        <v>0.7909212638148455</v>
      </c>
      <c r="T2728" s="20" t="n">
        <v>0.7881093137666754</v>
      </c>
      <c r="U2728" s="20" t="n">
        <v>0.8073668939784185</v>
      </c>
      <c r="V2728" s="20" t="n">
        <v>0.9999999999999896</v>
      </c>
      <c r="W2728" s="20" t="n">
        <v>-0.02077452899242086</v>
      </c>
      <c r="X2728" s="20" t="n">
        <v>0.049943915394288343</v>
      </c>
      <c r="Y2728" s="20" t="n">
        <v>0.05337605126836267</v>
      </c>
      <c r="Z2728" s="20" t="n">
        <v>-0.01008465779444335</v>
      </c>
    </row>
    <row r="2729">
      <c r="B2729" s="16" t="s">
        <v>42</v>
      </c>
      <c r="C2729" s="22" t="n">
        <v>0.20857750624177862</v>
      </c>
      <c r="D2729" s="22" t="n">
        <v>0.2305703976833134</v>
      </c>
      <c r="E2729" s="22" t="n">
        <v>0.20826278925388014</v>
      </c>
      <c r="F2729" s="22" t="n">
        <v>0.2018438737494052</v>
      </c>
      <c r="G2729" s="22" t="n">
        <v>0.010780425020267347</v>
      </c>
      <c r="H2729" s="22" t="n">
        <v>0.002577809250671179</v>
      </c>
      <c r="I2729" s="22" t="n">
        <v>0.017477526826402304</v>
      </c>
      <c r="J2729" s="22" t="n">
        <v>0.02154108115237137</v>
      </c>
      <c r="K2729" s="22" t="n">
        <v>-0.030564428003776872</v>
      </c>
      <c r="L2729" s="22" t="n">
        <v>0.007297710562352604</v>
      </c>
      <c r="M2729" s="22" t="n">
        <v>0.0019350003750510415</v>
      </c>
      <c r="N2729" s="22" t="n">
        <v>-0.012746519741053348</v>
      </c>
      <c r="O2729" s="22" t="n">
        <v>-0.13264804176017367</v>
      </c>
      <c r="P2729" s="22" t="n">
        <v>-0.10490091283955934</v>
      </c>
      <c r="Q2729" s="22" t="n">
        <v>-0.07160376302470917</v>
      </c>
      <c r="R2729" s="22" t="n">
        <v>-0.11874201109814098</v>
      </c>
      <c r="S2729" s="22" t="n">
        <v>-0.03869586461922803</v>
      </c>
      <c r="T2729" s="22" t="n">
        <v>-0.04157726591039558</v>
      </c>
      <c r="U2729" s="22" t="n">
        <v>-0.05337701772048401</v>
      </c>
      <c r="V2729" s="22" t="n">
        <v>-0.02077452899242086</v>
      </c>
      <c r="W2729" s="22" t="n">
        <v>1.0000000000000049</v>
      </c>
      <c r="X2729" s="22" t="n">
        <v>0.7891552214047948</v>
      </c>
      <c r="Y2729" s="22" t="n">
        <v>0.8058409219290824</v>
      </c>
      <c r="Z2729" s="22" t="n">
        <v>0.8127275672907004</v>
      </c>
    </row>
    <row r="2730">
      <c r="B2730" s="16" t="s">
        <v>43</v>
      </c>
      <c r="C2730" s="20" t="n">
        <v>0.19523220908094124</v>
      </c>
      <c r="D2730" s="20" t="n">
        <v>0.18738100609239403</v>
      </c>
      <c r="E2730" s="20" t="n">
        <v>0.1651901840976347</v>
      </c>
      <c r="F2730" s="20" t="n">
        <v>0.15172131413734738</v>
      </c>
      <c r="G2730" s="20" t="n">
        <v>-0.010255480408177016</v>
      </c>
      <c r="H2730" s="20" t="n">
        <v>-8.351583714845622E-4</v>
      </c>
      <c r="I2730" s="20" t="n">
        <v>0.016221271664861637</v>
      </c>
      <c r="J2730" s="20" t="n">
        <v>0.013422734485341785</v>
      </c>
      <c r="K2730" s="20" t="n">
        <v>-0.04950553616974449</v>
      </c>
      <c r="L2730" s="20" t="n">
        <v>0.004979383320953917</v>
      </c>
      <c r="M2730" s="20" t="n">
        <v>-0.00823139678991955</v>
      </c>
      <c r="N2730" s="20" t="n">
        <v>-0.031759224553820055</v>
      </c>
      <c r="O2730" s="20" t="n">
        <v>-0.12691818696822307</v>
      </c>
      <c r="P2730" s="20" t="n">
        <v>-0.09277924642214914</v>
      </c>
      <c r="Q2730" s="20" t="n">
        <v>-0.09114754041294369</v>
      </c>
      <c r="R2730" s="20" t="n">
        <v>-0.1463723765155079</v>
      </c>
      <c r="S2730" s="20" t="n">
        <v>0.028222725927791615</v>
      </c>
      <c r="T2730" s="20" t="n">
        <v>0.02409402811618586</v>
      </c>
      <c r="U2730" s="20" t="n">
        <v>0.056155825235051526</v>
      </c>
      <c r="V2730" s="20" t="n">
        <v>0.049943915394288343</v>
      </c>
      <c r="W2730" s="20" t="n">
        <v>0.7891552214047948</v>
      </c>
      <c r="X2730" s="20" t="n">
        <v>1.0000000000000058</v>
      </c>
      <c r="Y2730" s="20" t="n">
        <v>0.8083775996168577</v>
      </c>
      <c r="Z2730" s="20" t="n">
        <v>0.7980517217246624</v>
      </c>
    </row>
    <row r="2731">
      <c r="B2731" s="16" t="s">
        <v>44</v>
      </c>
      <c r="C2731" s="22" t="n">
        <v>0.20079644122877108</v>
      </c>
      <c r="D2731" s="22" t="n">
        <v>0.22885738726605048</v>
      </c>
      <c r="E2731" s="22" t="n">
        <v>0.20111002470998546</v>
      </c>
      <c r="F2731" s="22" t="n">
        <v>0.21334705946674626</v>
      </c>
      <c r="G2731" s="22" t="n">
        <v>-0.040849660400313424</v>
      </c>
      <c r="H2731" s="22" t="n">
        <v>-0.01901788967974374</v>
      </c>
      <c r="I2731" s="22" t="n">
        <v>1.8955448861102573E-4</v>
      </c>
      <c r="J2731" s="22" t="n">
        <v>0.01766364357209292</v>
      </c>
      <c r="K2731" s="22" t="n">
        <v>0.007913767012949451</v>
      </c>
      <c r="L2731" s="22" t="n">
        <v>0.04745967640530602</v>
      </c>
      <c r="M2731" s="22" t="n">
        <v>0.01721591487347628</v>
      </c>
      <c r="N2731" s="22" t="n">
        <v>0.012472941198825612</v>
      </c>
      <c r="O2731" s="22" t="n">
        <v>-0.11139442225456381</v>
      </c>
      <c r="P2731" s="22" t="n">
        <v>-0.0901952798889748</v>
      </c>
      <c r="Q2731" s="22" t="n">
        <v>-0.06730587226825778</v>
      </c>
      <c r="R2731" s="22" t="n">
        <v>-0.12161963863992183</v>
      </c>
      <c r="S2731" s="22" t="n">
        <v>0.05244571967377689</v>
      </c>
      <c r="T2731" s="22" t="n">
        <v>0.016939488586295248</v>
      </c>
      <c r="U2731" s="22" t="n">
        <v>0.060646411290478194</v>
      </c>
      <c r="V2731" s="22" t="n">
        <v>0.05337605126836267</v>
      </c>
      <c r="W2731" s="22" t="n">
        <v>0.8058409219290824</v>
      </c>
      <c r="X2731" s="22" t="n">
        <v>0.8083775996168577</v>
      </c>
      <c r="Y2731" s="22" t="n">
        <v>1.000000000000006</v>
      </c>
      <c r="Z2731" s="22" t="n">
        <v>0.8168649028213398</v>
      </c>
    </row>
    <row r="2732">
      <c r="B2732" s="16" t="s">
        <v>45</v>
      </c>
      <c r="C2732" s="20" t="n">
        <v>0.20522541064513422</v>
      </c>
      <c r="D2732" s="20" t="n">
        <v>0.21082192294731156</v>
      </c>
      <c r="E2732" s="20" t="n">
        <v>0.2448543557007724</v>
      </c>
      <c r="F2732" s="20" t="n">
        <v>0.22596113497316805</v>
      </c>
      <c r="G2732" s="20" t="n">
        <v>-0.004391011770643976</v>
      </c>
      <c r="H2732" s="20" t="n">
        <v>0.006908467871810528</v>
      </c>
      <c r="I2732" s="20" t="n">
        <v>0.012040047907608575</v>
      </c>
      <c r="J2732" s="20" t="n">
        <v>-0.009655626025107505</v>
      </c>
      <c r="K2732" s="20" t="n">
        <v>0.016999358507684366</v>
      </c>
      <c r="L2732" s="20" t="n">
        <v>0.0687610990584416</v>
      </c>
      <c r="M2732" s="20" t="n">
        <v>0.04938326042937592</v>
      </c>
      <c r="N2732" s="20" t="n">
        <v>0.001584348235813791</v>
      </c>
      <c r="O2732" s="20" t="n">
        <v>-0.11773837097441725</v>
      </c>
      <c r="P2732" s="20" t="n">
        <v>-0.09439743671595204</v>
      </c>
      <c r="Q2732" s="20" t="n">
        <v>-0.07550018664552649</v>
      </c>
      <c r="R2732" s="20" t="n">
        <v>-0.13512477209774143</v>
      </c>
      <c r="S2732" s="20" t="n">
        <v>-0.003098756484861111</v>
      </c>
      <c r="T2732" s="20" t="n">
        <v>-0.02364407737129009</v>
      </c>
      <c r="U2732" s="20" t="n">
        <v>-0.002626705789745744</v>
      </c>
      <c r="V2732" s="20" t="n">
        <v>-0.01008465779444335</v>
      </c>
      <c r="W2732" s="20" t="n">
        <v>0.8127275672907004</v>
      </c>
      <c r="X2732" s="20" t="n">
        <v>0.7980517217246624</v>
      </c>
      <c r="Y2732" s="20" t="n">
        <v>0.8168649028213398</v>
      </c>
      <c r="Z2732" s="20" t="n">
        <v>1.0000000000000036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2026-02-01T03:59:25Z</dcterms:created>
  <dc:creator>SmartPLS</dc:creator>
</cp:coreProperties>
</file>