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MASS3.0.29.1-Lite-main\AMASS3.0-Lite-main\AMASS3.0\Example_dataset_1_WHONET\"/>
    </mc:Choice>
  </mc:AlternateContent>
  <xr:revisionPtr revIDLastSave="0" documentId="13_ncr:1_{6BD65A56-E74B-4713-8321-8A84F1399C8F}" xr6:coauthVersionLast="47" xr6:coauthVersionMax="47" xr10:uidLastSave="{00000000-0000-0000-0000-000000000000}"/>
  <bookViews>
    <workbookView xWindow="28680" yWindow="-120" windowWidth="38640" windowHeight="21120" xr2:uid="{AAB79921-DF00-466D-B2DA-3FDBFBB1FD14}"/>
  </bookViews>
  <sheets>
    <sheet name="Sheet1" sheetId="1" r:id="rId1"/>
  </sheets>
  <definedNames>
    <definedName name="_xlnm._FilterDatabase" localSheetId="0" hidden="1">Sheet1!$A$1:$E$1212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<sst xmlns="http://schemas.openxmlformats.org/spreadsheetml/2006/main" count="4795" uniqueCount="1902">
  <si>
    <t>"Don't change content in this column, but you can add rows with the same content if needed" </t>
  </si>
  <si>
    <t>"Change content in this column to represent how variable names, antibiotic names, or variable values are written in your raw microbiology data file"</t>
  </si>
  <si>
    <t>Requirements</t>
  </si>
  <si>
    <t>Explanations</t>
  </si>
  <si>
    <t>Variable names used in AMASS</t>
  </si>
  <si>
    <t>Variable names used in your microbiology data file</t>
  </si>
  <si>
    <t>hospital_number</t>
  </si>
  <si>
    <t>Required</t>
  </si>
  <si>
    <t>Variable name for the patient identifier. Default is hospital number. This variable is essential for de-duplication and data-merging with hospital admission data file (if available)</t>
  </si>
  <si>
    <t>specimen_collection_date</t>
  </si>
  <si>
    <t>Variable name for the date of specimen collection</t>
  </si>
  <si>
    <t>specimen_type</t>
  </si>
  <si>
    <t xml:space="preserve">Variable name for the type of specimen </t>
  </si>
  <si>
    <t>specimen_number</t>
  </si>
  <si>
    <t>Variable name for the specimen identifier. Default is specimen number. This variable is essential for de-duplication</t>
  </si>
  <si>
    <t>organism</t>
  </si>
  <si>
    <t>Variable name for the organisms isolated</t>
  </si>
  <si>
    <t>infection_origin</t>
  </si>
  <si>
    <t>Optional</t>
  </si>
  <si>
    <t>Variable name for the infection origin; please let blank if not available</t>
  </si>
  <si>
    <t>antibiotic</t>
  </si>
  <si>
    <t>ast_result</t>
  </si>
  <si>
    <t>Amikacin</t>
  </si>
  <si>
    <t>RIS</t>
  </si>
  <si>
    <r>
      <t>RIS</t>
    </r>
    <r>
      <rPr>
        <sz val="12"/>
        <color theme="1"/>
        <rFont val="Arial"/>
        <family val="2"/>
      </rPr>
      <t xml:space="preserve"> represents RIS interpretation based on guideline(s) used by the local hospital</t>
    </r>
  </si>
  <si>
    <t>Amoxicillin</t>
  </si>
  <si>
    <t>Amoxicillin_and_clavulanic_acid</t>
  </si>
  <si>
    <t>Ampicillin</t>
  </si>
  <si>
    <t>Ampicillin_and_sulbactam</t>
  </si>
  <si>
    <t>Aztreonam</t>
  </si>
  <si>
    <t>Cefazolin</t>
  </si>
  <si>
    <t>Cefepime</t>
  </si>
  <si>
    <t>Cefotaxime</t>
  </si>
  <si>
    <t>Cefotetan</t>
  </si>
  <si>
    <t>Cefoxitin</t>
  </si>
  <si>
    <t>Cefpodoxime</t>
  </si>
  <si>
    <t>Ceftaroline</t>
  </si>
  <si>
    <t>Ceftazidime</t>
  </si>
  <si>
    <t>Ceftriaxone</t>
  </si>
  <si>
    <t>Cefuroxime</t>
  </si>
  <si>
    <t>Chloramphenicol</t>
  </si>
  <si>
    <t>Ciprofloxacin</t>
  </si>
  <si>
    <t>Clindamycin</t>
  </si>
  <si>
    <t>Colistin</t>
  </si>
  <si>
    <t>Daptomycin</t>
  </si>
  <si>
    <t>Doripenem</t>
  </si>
  <si>
    <t>Doxycycline</t>
  </si>
  <si>
    <t>Ertapenem</t>
  </si>
  <si>
    <t>Erythromycin</t>
  </si>
  <si>
    <t>Fosfomycin</t>
  </si>
  <si>
    <t>Fusidic_acid</t>
  </si>
  <si>
    <t>Gentamicin</t>
  </si>
  <si>
    <t>Imipenem</t>
  </si>
  <si>
    <t>Levofloxacin</t>
  </si>
  <si>
    <t>Linezolid</t>
  </si>
  <si>
    <t>Meropenem</t>
  </si>
  <si>
    <t>Methicillin</t>
  </si>
  <si>
    <t>Minocycline</t>
  </si>
  <si>
    <t>Moxifloxacin</t>
  </si>
  <si>
    <t>Netilmicin</t>
  </si>
  <si>
    <t>Oxacillin</t>
  </si>
  <si>
    <t>Penicillin_G</t>
  </si>
  <si>
    <t>Piperacillin_and_tazobactam</t>
  </si>
  <si>
    <t>Polymyxin_B</t>
  </si>
  <si>
    <t>Dalfopristin_and_quinupristin</t>
  </si>
  <si>
    <t>Rifampin</t>
  </si>
  <si>
    <t>Streptomycin</t>
  </si>
  <si>
    <t>Teicoplanin</t>
  </si>
  <si>
    <t>Telavancin</t>
  </si>
  <si>
    <t>Tetracycline</t>
  </si>
  <si>
    <t>Tigecycline</t>
  </si>
  <si>
    <t>Tobramycin</t>
  </si>
  <si>
    <t>Sulfamethoxazole_and_trimethoprim</t>
  </si>
  <si>
    <t>Vancomycin</t>
  </si>
  <si>
    <t>organism_no_growth</t>
  </si>
  <si>
    <t>Data value for the variable "organism"; no growth; can insert more rows if needed</t>
  </si>
  <si>
    <t>organism_acinetobacter_spp</t>
  </si>
  <si>
    <t>organism_staphylococcus_aureus</t>
  </si>
  <si>
    <t>organism_escherichia_coli</t>
  </si>
  <si>
    <t>organism_klebsiella_pneumoniae</t>
  </si>
  <si>
    <t>organism_pseudomonas_aeruginosa</t>
  </si>
  <si>
    <t>organism_enterococcus_spp</t>
  </si>
  <si>
    <t>organism_streptococcus_pneumoniae</t>
  </si>
  <si>
    <t>organism_salmonella_spp</t>
  </si>
  <si>
    <t>country</t>
  </si>
  <si>
    <t>Your country; change to make the cover of the report shows your information</t>
  </si>
  <si>
    <t>hospital_name</t>
  </si>
  <si>
    <t>Name of the hospital that the data is extracted from; change to allow the cover of the report to show name of the hospital</t>
  </si>
  <si>
    <t>contact_person</t>
  </si>
  <si>
    <t>Name of the person who reader can contact regarding the data or report; change to allow the cover of the report to show the name of contact person</t>
  </si>
  <si>
    <t>contact_address</t>
  </si>
  <si>
    <t>Your postal address; change to make the cover of the report shows your information</t>
  </si>
  <si>
    <t>contact_email</t>
  </si>
  <si>
    <t>Your email; change to make the cover of the report shows your information</t>
  </si>
  <si>
    <t>notes_on_the_cover</t>
  </si>
  <si>
    <t>Any notes that you would like to put at the bottom of the cover page</t>
  </si>
  <si>
    <t>infection_origin_available</t>
  </si>
  <si>
    <t>yes or no. yes only in case that your data has variable  "infection_origin"</t>
  </si>
  <si>
    <t>community_origin</t>
  </si>
  <si>
    <t xml:space="preserve">Optional </t>
  </si>
  <si>
    <t>Data value for the variable "infection_origin"</t>
  </si>
  <si>
    <t>unknown_origin</t>
  </si>
  <si>
    <t>hospital_origin</t>
  </si>
  <si>
    <t>resistant</t>
  </si>
  <si>
    <t>Data value for the AST results of the antibiotics</t>
  </si>
  <si>
    <t>susceptible</t>
  </si>
  <si>
    <t>intermediate</t>
  </si>
  <si>
    <t>organism_burkholderia_pseudomallei</t>
  </si>
  <si>
    <t>organism_brucella_spp</t>
  </si>
  <si>
    <t>organism_neisseria_gonorrhoeae</t>
  </si>
  <si>
    <t>organism_neisseria_meningitidis</t>
  </si>
  <si>
    <t>organism_shigella_spp</t>
  </si>
  <si>
    <t>organism_streptococcus_suis</t>
  </si>
  <si>
    <t>organism_vibrio_spp</t>
  </si>
  <si>
    <t>Nitrofurantoin</t>
  </si>
  <si>
    <t>Trimethoprim</t>
  </si>
  <si>
    <t>organism_arcanobacterium_spp</t>
  </si>
  <si>
    <t>organism_arthrobacter_spp</t>
  </si>
  <si>
    <t>organism_bacillus_anthracis</t>
  </si>
  <si>
    <t>organism_bacillus_spp</t>
  </si>
  <si>
    <t>organism_brevibacillus_spp</t>
  </si>
  <si>
    <t>organism_brevibacterium_spp</t>
  </si>
  <si>
    <t>organism_cellulomonas_spp</t>
  </si>
  <si>
    <t>organism_cellulosimicrobium_spp</t>
  </si>
  <si>
    <t>organism_citrobacter_amalonaticus</t>
  </si>
  <si>
    <t>organism_citrobacter_freundii</t>
  </si>
  <si>
    <t>organism_citrobacter_koseri</t>
  </si>
  <si>
    <t>organism_corynebacterium_diphtheriae</t>
  </si>
  <si>
    <t>organism_corynebacterium_jeikeium</t>
  </si>
  <si>
    <t>organism_corynebacterium_pseudotuberculosis</t>
  </si>
  <si>
    <t>organism_corynebacterium_striatum</t>
  </si>
  <si>
    <t>organism_corynebacterium_ulcerans</t>
  </si>
  <si>
    <t>organism_corynebacterium_urealyticum</t>
  </si>
  <si>
    <t>organism_corynebacterium_spp</t>
  </si>
  <si>
    <t>organism_cutibacterium_spp</t>
  </si>
  <si>
    <t>organism_dermabacter_spp</t>
  </si>
  <si>
    <t>organism_dermacoccus_spp</t>
  </si>
  <si>
    <t>organism_diphtheroids_spp</t>
  </si>
  <si>
    <t>organism_enterobacter_cloacae_complex</t>
  </si>
  <si>
    <t>organism_enterococcus_casseliflavus</t>
  </si>
  <si>
    <t>organism_enterococcus_gallinarum</t>
  </si>
  <si>
    <t>organism_escherichia_hermannii</t>
  </si>
  <si>
    <t>organism_exiguobacterium_spp</t>
  </si>
  <si>
    <t>organism_geobacillus_spp</t>
  </si>
  <si>
    <t>organism_hafnia_alvei</t>
  </si>
  <si>
    <t>organism_helcobacillus_spp</t>
  </si>
  <si>
    <t>organism_janibacter_spp</t>
  </si>
  <si>
    <t>organism_klebsiella_aerogenes</t>
  </si>
  <si>
    <t>organism_klebsiella_oxytoca</t>
  </si>
  <si>
    <t>organism_klebsiella_variicola</t>
  </si>
  <si>
    <t>organism_knoellia_spp</t>
  </si>
  <si>
    <t>organism_kocuria_spp</t>
  </si>
  <si>
    <t>organism_kytococcus_spp</t>
  </si>
  <si>
    <t>organism_leclercia_adecarboxylata</t>
  </si>
  <si>
    <t>organism_leifsonia_spp</t>
  </si>
  <si>
    <t>organism_microbacterium_spp</t>
  </si>
  <si>
    <t>organism_micrococcus_spp</t>
  </si>
  <si>
    <t>organism_morganella_morganii</t>
  </si>
  <si>
    <t>organism_nesterenkonia_spp</t>
  </si>
  <si>
    <t>organism_paenibacillus_spp</t>
  </si>
  <si>
    <t>organism_propionibacterium_spp</t>
  </si>
  <si>
    <t>organism_proteus_mirabilis</t>
  </si>
  <si>
    <t>organism_proteus_penneri</t>
  </si>
  <si>
    <t>organism_proteus_rettgeri</t>
  </si>
  <si>
    <t>organism_proteus_stuartii</t>
  </si>
  <si>
    <t>organism_proteus_vulgaris</t>
  </si>
  <si>
    <t>organism_pseudoclavibacter_spp</t>
  </si>
  <si>
    <t>organism_serratia_marcescens</t>
  </si>
  <si>
    <t>organism_staphylococcus_spp</t>
  </si>
  <si>
    <t>organism_trueperella_spp</t>
  </si>
  <si>
    <t>organism_virgibacillus_spp</t>
  </si>
  <si>
    <t>organism_yersinia_enterocolitica</t>
  </si>
  <si>
    <t>organism_yersinia_pseudotuberculosis</t>
  </si>
  <si>
    <t>specimen_blood</t>
  </si>
  <si>
    <t>organism_enterococcus_faecalis</t>
  </si>
  <si>
    <t>organism_enterococcus_faecium</t>
  </si>
  <si>
    <t>specimen_urine</t>
  </si>
  <si>
    <t>Optional for Annexes</t>
  </si>
  <si>
    <t>specimen_cerebrospinal_fluid</t>
  </si>
  <si>
    <t>specimen_respiratory_tract</t>
  </si>
  <si>
    <t>specimen_genital_swab</t>
  </si>
  <si>
    <t>specimen_stool</t>
  </si>
  <si>
    <t>organism_enterococcus_avium</t>
  </si>
  <si>
    <t>organism_enterococcus_dispar</t>
  </si>
  <si>
    <t>organism_enterococcus_durans</t>
  </si>
  <si>
    <t>organism_enterococcus_flavescens</t>
  </si>
  <si>
    <t>organism_enterococcus_hirae</t>
  </si>
  <si>
    <t>organism_enterococcus_malodoratus</t>
  </si>
  <si>
    <t>organism_enterococcus_mundtii</t>
  </si>
  <si>
    <t>organism_enterococcus_pseudoavium</t>
  </si>
  <si>
    <t>organism_enterococcus_raffinosus</t>
  </si>
  <si>
    <t>organism_enterococcus_seriolicida</t>
  </si>
  <si>
    <t>organism_enterococcus_solitarius</t>
  </si>
  <si>
    <t>organism_salmonella_agona</t>
  </si>
  <si>
    <t>organism_salmonella_amsterdam</t>
  </si>
  <si>
    <t>organism_salmonella_anatum</t>
  </si>
  <si>
    <t>organism_salmonella_arechavaleta</t>
  </si>
  <si>
    <t>organism_salmonella_bareilly</t>
  </si>
  <si>
    <t>organism_salmonella_blockley</t>
  </si>
  <si>
    <t>organism_salmonella_bongori</t>
  </si>
  <si>
    <t>organism_salmonella_bonn</t>
  </si>
  <si>
    <t>organism_salmonella_bovismorbificans</t>
  </si>
  <si>
    <t>organism_salmonella_braenderup</t>
  </si>
  <si>
    <t>organism_salmonella_brandenburg</t>
  </si>
  <si>
    <t>organism_salmonella_bredeney</t>
  </si>
  <si>
    <t>organism_salmonella_cerro</t>
  </si>
  <si>
    <t>organism_salmonella_chester</t>
  </si>
  <si>
    <t>organism_salmonella_choleraesuis</t>
  </si>
  <si>
    <t>organism_salmonella_copenhagen</t>
  </si>
  <si>
    <t>organism_salmonella_derby</t>
  </si>
  <si>
    <t>organism_salmonella_dublin</t>
  </si>
  <si>
    <t>organism_salmonella_emek</t>
  </si>
  <si>
    <t>organism_salmonella_enteritidis</t>
  </si>
  <si>
    <t>organism_salmonella_falkensee</t>
  </si>
  <si>
    <t>organism_salmonella_gallinarum</t>
  </si>
  <si>
    <t>organism_salmonella_give</t>
  </si>
  <si>
    <t>organism_salmonella_goldcoast</t>
  </si>
  <si>
    <t>organism_salmonella_hadar</t>
  </si>
  <si>
    <t>organism_salmonella_heidelberg</t>
  </si>
  <si>
    <t>organism_salmonella_hirschfeldii</t>
  </si>
  <si>
    <t>organism_salmonella_infantis</t>
  </si>
  <si>
    <t>organism_salmonella_java</t>
  </si>
  <si>
    <t>organism_salmonella_javiana</t>
  </si>
  <si>
    <t>organism_salmonella_kaapstad</t>
  </si>
  <si>
    <t>organism_salmonella_kedougou</t>
  </si>
  <si>
    <t>organism_salmonella_kentucky</t>
  </si>
  <si>
    <t>organism_salmonella_kottbus</t>
  </si>
  <si>
    <t>organism_salmonella_krefeld</t>
  </si>
  <si>
    <t>organism_salmonella_lexington</t>
  </si>
  <si>
    <t>organism_salmonella_litchfield</t>
  </si>
  <si>
    <t>organism_salmonella_livingstone</t>
  </si>
  <si>
    <t>organism_salmonella_lomita</t>
  </si>
  <si>
    <t>organism_salmonella_london</t>
  </si>
  <si>
    <t>organism_salmonella_manhattan</t>
  </si>
  <si>
    <t>organism_salmonella_mbandaka</t>
  </si>
  <si>
    <t>organism_salmonella_montevideo</t>
  </si>
  <si>
    <t>organism_salmonella_muenchen</t>
  </si>
  <si>
    <t>organism_salmonella_muenster</t>
  </si>
  <si>
    <t>organism_salmonella_narashino</t>
  </si>
  <si>
    <t>organism_salmonella_newport</t>
  </si>
  <si>
    <t>organism_salmonella_ohio</t>
  </si>
  <si>
    <t>organism_salmonella_oranienburg</t>
  </si>
  <si>
    <t>organism_salmonella_orion</t>
  </si>
  <si>
    <t>organism_salmonella_ouakam</t>
  </si>
  <si>
    <t>organism_salmonella_panama</t>
  </si>
  <si>
    <t>organism_salmonella_poona</t>
  </si>
  <si>
    <t>organism_salmonella_potsdam</t>
  </si>
  <si>
    <t>organism_salmonella_pullorum</t>
  </si>
  <si>
    <t>organism_salmonella_reading</t>
  </si>
  <si>
    <t>organism_salmonella_rissen</t>
  </si>
  <si>
    <t>organism_salmonella_saintpaul</t>
  </si>
  <si>
    <t>organism_salmonella_schottmuelleri</t>
  </si>
  <si>
    <t>organism_salmonella_schwarzengrund</t>
  </si>
  <si>
    <t>organism_salmonella_senftenberg</t>
  </si>
  <si>
    <t>organism_salmonella_stanley</t>
  </si>
  <si>
    <t>organism_salmonella_tennessee</t>
  </si>
  <si>
    <t>organism_salmonella_thompson</t>
  </si>
  <si>
    <t>organism_salmonella_typhimurium</t>
  </si>
  <si>
    <t>organism_salmonella_typhisuis</t>
  </si>
  <si>
    <t>organism_salmonella_virchow</t>
  </si>
  <si>
    <t>organism_salmonella_virginia</t>
  </si>
  <si>
    <t>organism_salmonella_wandsworth</t>
  </si>
  <si>
    <t>organism_salmonella_weltevreden</t>
  </si>
  <si>
    <t>organism_salmonella_weybridge</t>
  </si>
  <si>
    <t>organism_salmonella_worthington</t>
  </si>
  <si>
    <t>organism_salmonella_typhi</t>
  </si>
  <si>
    <t>organism_salmonella_paratyphi</t>
  </si>
  <si>
    <t>organism_brucella_abortus</t>
  </si>
  <si>
    <t>organism_brucella_canis</t>
  </si>
  <si>
    <t>organism_brucella_melitensis</t>
  </si>
  <si>
    <t>organism_brucella_suis</t>
  </si>
  <si>
    <t>organism_shigella_boydii</t>
  </si>
  <si>
    <t>organism_shigella_dysenteriae</t>
  </si>
  <si>
    <t>organism_shigella_flexneri</t>
  </si>
  <si>
    <t>organism_shigella_sonnei</t>
  </si>
  <si>
    <t>organism_vibrio_alginolyticus</t>
  </si>
  <si>
    <t>organism_vibrio_carchariae</t>
  </si>
  <si>
    <t>organism_vibrio_cholerae</t>
  </si>
  <si>
    <t>organism_vibrio_cincinnatiensis</t>
  </si>
  <si>
    <t>organism_vibrio_damsela</t>
  </si>
  <si>
    <t>organism_vibrio_fluvialis</t>
  </si>
  <si>
    <t>organism_vibrio_furnissii</t>
  </si>
  <si>
    <t>organism_vibrio_hollisae</t>
  </si>
  <si>
    <t>organism_vibrio_metschnikovii</t>
  </si>
  <si>
    <t>organism_vibrio_mimicus</t>
  </si>
  <si>
    <t>organism_vibrio_parahaemolyticus</t>
  </si>
  <si>
    <t>organism_vibrio_vulnificus</t>
  </si>
  <si>
    <t>organism_arcanobacterium_haemolyticum</t>
  </si>
  <si>
    <t>organism_bacillus_brevis</t>
  </si>
  <si>
    <t>organism_bacillus_cereus</t>
  </si>
  <si>
    <t>organism_bacillus_circulans</t>
  </si>
  <si>
    <t>organism_bacillus_coagulans</t>
  </si>
  <si>
    <t>organism_bacillus_firmus</t>
  </si>
  <si>
    <t>organism_bacillus_laterosporus</t>
  </si>
  <si>
    <t>organism_bacillus_lentus</t>
  </si>
  <si>
    <t>organism_bacillus_licheniformis</t>
  </si>
  <si>
    <t>organism_bacillus_macerans</t>
  </si>
  <si>
    <t>organism_bacillus_megaterium</t>
  </si>
  <si>
    <t>organism_bacillus_mycoides</t>
  </si>
  <si>
    <t>organism_bacillus_pantothenticus</t>
  </si>
  <si>
    <t>organism_bacillus_polymyxa</t>
  </si>
  <si>
    <t>organism_bacillus_pumilus</t>
  </si>
  <si>
    <t>organism_bacillus_sphaericus</t>
  </si>
  <si>
    <t>organism_bacillus_stearothermophilus</t>
  </si>
  <si>
    <t>organism_bacillus_subtilis</t>
  </si>
  <si>
    <t>organism_bacillus_thuringiensis</t>
  </si>
  <si>
    <t>organism_cellulomonas_cellulans</t>
  </si>
  <si>
    <t>organism_cellulomonas_turbata</t>
  </si>
  <si>
    <t>organism_corynebacterium_kutscheri</t>
  </si>
  <si>
    <t>organism_corynebacterium_macginleyi</t>
  </si>
  <si>
    <t>organism_corynebacterium_matruchotii</t>
  </si>
  <si>
    <t>organism_corynebacterium_michiganense</t>
  </si>
  <si>
    <t>organism_corynebacterium_minutissimum</t>
  </si>
  <si>
    <t>organism_corynebacterium_mycetoides</t>
  </si>
  <si>
    <t>organism_corynebacterium_pilosum</t>
  </si>
  <si>
    <t>organism_corynebacterium_propinquum</t>
  </si>
  <si>
    <t>organism_corynebacterium_pseudodiphtheriticum</t>
  </si>
  <si>
    <t>organism_corynebacterium_pyogenes</t>
  </si>
  <si>
    <t>organism_corynebacterium_renale</t>
  </si>
  <si>
    <t>organism_corynebacterium_xerosis</t>
  </si>
  <si>
    <t>organism_dermabacter_hominis</t>
  </si>
  <si>
    <t>organism_exiguobacterium_acetylicum</t>
  </si>
  <si>
    <t>organism_kocuria_rosea</t>
  </si>
  <si>
    <t>organism_kocuria_varians</t>
  </si>
  <si>
    <t>organism_microbacterium_arborescens</t>
  </si>
  <si>
    <t>organism_microbacterium_imperiale</t>
  </si>
  <si>
    <t>organism_micrococcus_kristinae</t>
  </si>
  <si>
    <t>organism_micrococcus_luteus</t>
  </si>
  <si>
    <t>organism_micrococcus_roseus</t>
  </si>
  <si>
    <t>organism_micrococcus_varians</t>
  </si>
  <si>
    <t>organism_paenibacillus_alvei</t>
  </si>
  <si>
    <t>organism_paenibacillus_macerans</t>
  </si>
  <si>
    <t>organism_paenibacillus_polymyxa</t>
  </si>
  <si>
    <t>organism_propionibacterium_acnes</t>
  </si>
  <si>
    <t>organism_propionibacterium_avidum</t>
  </si>
  <si>
    <t>organism_propionibacterium_freudenreichii</t>
  </si>
  <si>
    <t>organism_propionibacterium_granulosum</t>
  </si>
  <si>
    <t>organism_propionibacterium_jensenii</t>
  </si>
  <si>
    <t>organism_propionibacterium_lymphophilum</t>
  </si>
  <si>
    <t>organism_propionibacterium_propionicus</t>
  </si>
  <si>
    <t>organism_raoultella_spp</t>
  </si>
  <si>
    <t>organism_raoultella_planticola</t>
  </si>
  <si>
    <t>organism_raoultella_terrigena</t>
  </si>
  <si>
    <t>organism_staphylococcus_albus</t>
  </si>
  <si>
    <t>organism_staphylococcus_arlettae</t>
  </si>
  <si>
    <t>organism_staphylococcus_auricularis</t>
  </si>
  <si>
    <t>organism_staphylococcus_capitis</t>
  </si>
  <si>
    <t>organism_staphylococcus_caprae</t>
  </si>
  <si>
    <t>organism_staphylococcus_carnosus</t>
  </si>
  <si>
    <t>organism_staphylococcus_caseolyticus</t>
  </si>
  <si>
    <t>organism_staphylococcus_chromogenes</t>
  </si>
  <si>
    <t>organism_staphylococcus_coagulans</t>
  </si>
  <si>
    <t>organism_staphylococcus_cohnii</t>
  </si>
  <si>
    <t>organism_staphylococcus_delphini</t>
  </si>
  <si>
    <t>organism_staphylococcus_epidermidis</t>
  </si>
  <si>
    <t>organism_staphylococcus_equorum</t>
  </si>
  <si>
    <t>organism_staphylococcus_felis</t>
  </si>
  <si>
    <t>organism_staphylococcus_gallinarum</t>
  </si>
  <si>
    <t>organism_staphylococcus_haemolyticus</t>
  </si>
  <si>
    <t>organism_staphylococcus_hominis</t>
  </si>
  <si>
    <t>organism_staphylococcus_hyicus</t>
  </si>
  <si>
    <t>organism_staphylococcus_intermedius</t>
  </si>
  <si>
    <t>organism_staphylococcus_kloosii</t>
  </si>
  <si>
    <t>organism_staphylococcus_lentus</t>
  </si>
  <si>
    <t>organism_staphylococcus_muscae</t>
  </si>
  <si>
    <t>organism_staphylococcus_pasteuri</t>
  </si>
  <si>
    <t>organism_staphylococcus_piscifermentans</t>
  </si>
  <si>
    <t>organism_staphylococcus_pulvereri</t>
  </si>
  <si>
    <t>organism_staphylococcus_saccharolyticus</t>
  </si>
  <si>
    <t>organism_staphylococcus_saprophyticus</t>
  </si>
  <si>
    <t>organism_staphylococcus_schleiferi</t>
  </si>
  <si>
    <t>organism_staphylococcus_sciuri</t>
  </si>
  <si>
    <t>organism_staphylococcus_simulans</t>
  </si>
  <si>
    <t>organism_staphylococcus_warneri</t>
  </si>
  <si>
    <t>organism_staphylococcus_xylosus</t>
  </si>
  <si>
    <t>organism_brevibacterium_mcbrellneri</t>
  </si>
  <si>
    <t>organism_brevibacterium_epidermidis</t>
  </si>
  <si>
    <t>organism_brevibacterium_casei</t>
  </si>
  <si>
    <t>organism_brevibacterium_acetylicum</t>
  </si>
  <si>
    <t>organism_corynebacterium_cystitidis</t>
  </si>
  <si>
    <t>organism_corynebacterium_bovis</t>
  </si>
  <si>
    <t>organism_corynebacterium_aquaticum</t>
  </si>
  <si>
    <t>organism_corynebacterium_amycolatum</t>
  </si>
  <si>
    <t>organism_corynebacterium_afermentans</t>
  </si>
  <si>
    <t>organism_corynebacterium_accolens</t>
  </si>
  <si>
    <t>organism_corynebacterium_equi</t>
  </si>
  <si>
    <t>organism_corynebacterium_glutamicum</t>
  </si>
  <si>
    <t>organism_corynebacterium_haemolyticum</t>
  </si>
  <si>
    <t>organism_bacillus_alvei</t>
  </si>
  <si>
    <t>organism_acinetobacter_anitratus</t>
  </si>
  <si>
    <t>organism_raoultella_ornitholytica</t>
  </si>
  <si>
    <t>organism_other_enterobacteriaceae</t>
  </si>
  <si>
    <t>Please provide the name of the "Other Enterobacteriaceae" used in your microbiology data file here if possible</t>
  </si>
  <si>
    <t>organism_helicobacter_pylori</t>
  </si>
  <si>
    <t>organism_campylobacter_spp</t>
  </si>
  <si>
    <t>organism_haemophilus_influenzae</t>
  </si>
  <si>
    <t>specimen_others</t>
  </si>
  <si>
    <t>Data value for the variable "specimen_type"; can insert more rows if needed</t>
  </si>
  <si>
    <t>Explanations - Data values of variable name used for "specimen_type"; can insert more rows if needed</t>
  </si>
  <si>
    <t>Explanations - Data values of variable name used for "organism"; can insert more rows if needed</t>
  </si>
  <si>
    <t>Explanations - Variable names used in RIS interpretation; can insert more rows if needed</t>
  </si>
  <si>
    <t>Explanations - Data values used for the cover page</t>
  </si>
  <si>
    <t>Explanations - Variable names used in AMASS</t>
  </si>
  <si>
    <t>Explanations - Data values of variable name used for infection of origin</t>
  </si>
  <si>
    <t>Optional: Variables name used in AMASS; this is needed only when data is in long format</t>
  </si>
  <si>
    <t>no</t>
  </si>
  <si>
    <t>Variable names used for "antibiotics" in AMASS</t>
  </si>
  <si>
    <t>Data values of the variable recorded for "specimen_type" in your microbiology data file</t>
  </si>
  <si>
    <t>Data values of the variable recorded for "organism" in your microbiology data file</t>
  </si>
  <si>
    <r>
      <t>Please provide the name of the "</t>
    </r>
    <r>
      <rPr>
        <i/>
        <sz val="12"/>
        <color theme="1"/>
        <rFont val="Arial"/>
        <family val="2"/>
      </rPr>
      <t>Acinetobacter anitratus</t>
    </r>
    <r>
      <rPr>
        <sz val="12"/>
        <color theme="1"/>
        <rFont val="Arial"/>
        <family val="2"/>
      </rPr>
      <t>" used in your microbiology data file here if possible</t>
    </r>
  </si>
  <si>
    <t>Optional: Data values used for the cover of the report generated by the AMASS</t>
  </si>
  <si>
    <t>Text that will be shown on the cover of the report generated by the AMASS</t>
  </si>
  <si>
    <t xml:space="preserve">Optional: Data values used for infection of origin  in AMASS </t>
  </si>
  <si>
    <t>file_format</t>
  </si>
  <si>
    <t>wide</t>
  </si>
  <si>
    <t>wide or long. Default is wide. Change this variable only if your microbiology data file is in long format.</t>
  </si>
  <si>
    <t>Variable name for antimicrobial drugs (for file format long). You also need to fill the "Variable names used for "antibiotics" in your microbiology data file" for values of this variable being used in your microbiology file</t>
  </si>
  <si>
    <t>Variable name for results of antimicrobial susceptibility testing (AST) (for file format long). You also need to fill the "resistant", "intermediate" and "susceptible" for values of this variable being in your microbiology file</t>
  </si>
  <si>
    <t>Optional: Data values of variable "organism" in AMASS, which are mainly used for the annex</t>
  </si>
  <si>
    <t>Data values of variable "organism" in AMASS, which are mainly used for the main report</t>
  </si>
  <si>
    <r>
      <t>Please provide the name of the "</t>
    </r>
    <r>
      <rPr>
        <i/>
        <sz val="12"/>
        <color theme="1"/>
        <rFont val="Arial"/>
        <family val="2"/>
      </rPr>
      <t>Acinetobacter baumannii</t>
    </r>
    <r>
      <rPr>
        <sz val="12"/>
        <color theme="1"/>
        <rFont val="Arial"/>
        <family val="2"/>
      </rPr>
      <t>" used in your microbiology data file here if possible</t>
    </r>
  </si>
  <si>
    <r>
      <t>Please provide the name of the "</t>
    </r>
    <r>
      <rPr>
        <i/>
        <sz val="12"/>
        <color theme="1"/>
        <rFont val="Arial"/>
        <family val="2"/>
      </rPr>
      <t>Acinetobacter calcoaceticus</t>
    </r>
    <r>
      <rPr>
        <sz val="12"/>
        <color theme="1"/>
        <rFont val="Arial"/>
        <family val="2"/>
      </rPr>
      <t>" used in your microbiology data file here if possible</t>
    </r>
  </si>
  <si>
    <r>
      <t>Please provide the name of the "</t>
    </r>
    <r>
      <rPr>
        <i/>
        <sz val="12"/>
        <color theme="1"/>
        <rFont val="Arial"/>
        <family val="2"/>
      </rPr>
      <t>Acinetobacter haemolyticus</t>
    </r>
    <r>
      <rPr>
        <sz val="12"/>
        <color theme="1"/>
        <rFont val="Arial"/>
        <family val="2"/>
      </rPr>
      <t>" used in your microbiology data file here if possible</t>
    </r>
  </si>
  <si>
    <r>
      <t>Please provide the name of the "</t>
    </r>
    <r>
      <rPr>
        <i/>
        <sz val="12"/>
        <color theme="1"/>
        <rFont val="Arial"/>
        <family val="2"/>
      </rPr>
      <t>Acinetobacter johnsonii</t>
    </r>
    <r>
      <rPr>
        <sz val="12"/>
        <color theme="1"/>
        <rFont val="Arial"/>
        <family val="2"/>
      </rPr>
      <t>" used in your microbiology data file here if possible</t>
    </r>
  </si>
  <si>
    <r>
      <t>Please provide the name of the "</t>
    </r>
    <r>
      <rPr>
        <i/>
        <sz val="12"/>
        <color theme="1"/>
        <rFont val="Arial"/>
        <family val="2"/>
      </rPr>
      <t>Acinetobacter junii</t>
    </r>
    <r>
      <rPr>
        <sz val="12"/>
        <color theme="1"/>
        <rFont val="Arial"/>
        <family val="2"/>
      </rPr>
      <t>" used in your microbiology data file here if possible</t>
    </r>
  </si>
  <si>
    <r>
      <t>Please provide the name of the "</t>
    </r>
    <r>
      <rPr>
        <i/>
        <sz val="12"/>
        <color theme="1"/>
        <rFont val="Arial"/>
        <family val="2"/>
      </rPr>
      <t>Acinetobacter lwoffii</t>
    </r>
    <r>
      <rPr>
        <sz val="12"/>
        <color theme="1"/>
        <rFont val="Arial"/>
        <family val="2"/>
      </rPr>
      <t>" used in your microbiology data file here if possible</t>
    </r>
  </si>
  <si>
    <r>
      <t>Please provide the name of "</t>
    </r>
    <r>
      <rPr>
        <i/>
        <sz val="12"/>
        <color theme="1"/>
        <rFont val="Arial"/>
        <family val="2"/>
      </rPr>
      <t>Acinetobacter</t>
    </r>
    <r>
      <rPr>
        <sz val="12"/>
        <color theme="1"/>
        <rFont val="Arial"/>
        <family val="2"/>
      </rPr>
      <t xml:space="preserve"> spp" and "other Acinetobacter" that are not defined in the above rows in this row</t>
    </r>
  </si>
  <si>
    <r>
      <t>Please provide the name of the "</t>
    </r>
    <r>
      <rPr>
        <i/>
        <sz val="12"/>
        <color theme="1"/>
        <rFont val="Arial"/>
        <family val="2"/>
      </rPr>
      <t>Enterococcus avium</t>
    </r>
    <r>
      <rPr>
        <sz val="12"/>
        <color theme="1"/>
        <rFont val="Arial"/>
        <family val="2"/>
      </rPr>
      <t>" used in your microbiology data file here if possible</t>
    </r>
  </si>
  <si>
    <r>
      <t>Please provide the name of the "</t>
    </r>
    <r>
      <rPr>
        <i/>
        <sz val="12"/>
        <color theme="1"/>
        <rFont val="Arial"/>
        <family val="2"/>
      </rPr>
      <t>Enterococcus casseliflavus</t>
    </r>
    <r>
      <rPr>
        <sz val="12"/>
        <color theme="1"/>
        <rFont val="Arial"/>
        <family val="2"/>
      </rPr>
      <t>" used in your microbiology data file here if possible</t>
    </r>
  </si>
  <si>
    <r>
      <t>Please provide the name of the "</t>
    </r>
    <r>
      <rPr>
        <i/>
        <sz val="12"/>
        <color theme="1"/>
        <rFont val="Arial"/>
        <family val="2"/>
      </rPr>
      <t>Enterococcus dispar</t>
    </r>
    <r>
      <rPr>
        <sz val="12"/>
        <color theme="1"/>
        <rFont val="Arial"/>
        <family val="2"/>
      </rPr>
      <t>" used in your microbiology data file here if possible</t>
    </r>
  </si>
  <si>
    <r>
      <t>Please provide the name of the "</t>
    </r>
    <r>
      <rPr>
        <i/>
        <sz val="12"/>
        <color theme="1"/>
        <rFont val="Arial"/>
        <family val="2"/>
      </rPr>
      <t>Enterococcus durans</t>
    </r>
    <r>
      <rPr>
        <sz val="12"/>
        <color theme="1"/>
        <rFont val="Arial"/>
        <family val="2"/>
      </rPr>
      <t>" used in your microbiology data file here if possible</t>
    </r>
  </si>
  <si>
    <r>
      <t>Please provide the name of the "</t>
    </r>
    <r>
      <rPr>
        <i/>
        <sz val="12"/>
        <color theme="1"/>
        <rFont val="Arial"/>
        <family val="2"/>
      </rPr>
      <t>Enterococcus faecalis</t>
    </r>
    <r>
      <rPr>
        <sz val="12"/>
        <color theme="1"/>
        <rFont val="Arial"/>
        <family val="2"/>
      </rPr>
      <t>" used in your microbiology data file here if possible</t>
    </r>
  </si>
  <si>
    <r>
      <t>Please provide the name of the "</t>
    </r>
    <r>
      <rPr>
        <i/>
        <sz val="12"/>
        <color theme="1"/>
        <rFont val="Arial"/>
        <family val="2"/>
      </rPr>
      <t>Enterococcus faecium</t>
    </r>
    <r>
      <rPr>
        <sz val="12"/>
        <color theme="1"/>
        <rFont val="Arial"/>
        <family val="2"/>
      </rPr>
      <t>" used in your microbiology data file here if possible</t>
    </r>
  </si>
  <si>
    <r>
      <t>Please provide the name of the "</t>
    </r>
    <r>
      <rPr>
        <i/>
        <sz val="12"/>
        <color theme="1"/>
        <rFont val="Arial"/>
        <family val="2"/>
      </rPr>
      <t>Enterococcus flavescens</t>
    </r>
    <r>
      <rPr>
        <sz val="12"/>
        <color theme="1"/>
        <rFont val="Arial"/>
        <family val="2"/>
      </rPr>
      <t>" used in your microbiology data file here if possible</t>
    </r>
  </si>
  <si>
    <r>
      <t>Please provide the name of the "</t>
    </r>
    <r>
      <rPr>
        <i/>
        <sz val="12"/>
        <color theme="1"/>
        <rFont val="Arial"/>
        <family val="2"/>
      </rPr>
      <t>Enterococcus gallinarum</t>
    </r>
    <r>
      <rPr>
        <sz val="12"/>
        <color theme="1"/>
        <rFont val="Arial"/>
        <family val="2"/>
      </rPr>
      <t>" used in your microbiology data file here if possible</t>
    </r>
  </si>
  <si>
    <r>
      <t>Please provide the name of the "</t>
    </r>
    <r>
      <rPr>
        <i/>
        <sz val="12"/>
        <color theme="1"/>
        <rFont val="Arial"/>
        <family val="2"/>
      </rPr>
      <t>Enterococcus hirae</t>
    </r>
    <r>
      <rPr>
        <sz val="12"/>
        <color theme="1"/>
        <rFont val="Arial"/>
        <family val="2"/>
      </rPr>
      <t>" used in your microbiology data file here if possible</t>
    </r>
  </si>
  <si>
    <r>
      <t>Please provide the name of the "</t>
    </r>
    <r>
      <rPr>
        <i/>
        <sz val="12"/>
        <color theme="1"/>
        <rFont val="Arial"/>
        <family val="2"/>
      </rPr>
      <t>Enterococcus malodoratus</t>
    </r>
    <r>
      <rPr>
        <sz val="12"/>
        <color theme="1"/>
        <rFont val="Arial"/>
        <family val="2"/>
      </rPr>
      <t>" used in your microbiology data file here if possible</t>
    </r>
  </si>
  <si>
    <r>
      <t>Please provide the name of the "</t>
    </r>
    <r>
      <rPr>
        <i/>
        <sz val="12"/>
        <color theme="1"/>
        <rFont val="Arial"/>
        <family val="2"/>
      </rPr>
      <t>Enterococcus mundtii</t>
    </r>
    <r>
      <rPr>
        <sz val="12"/>
        <color theme="1"/>
        <rFont val="Arial"/>
        <family val="2"/>
      </rPr>
      <t>" used in your microbiology data file here if possible</t>
    </r>
  </si>
  <si>
    <r>
      <t>Please provide the name of the "</t>
    </r>
    <r>
      <rPr>
        <i/>
        <sz val="12"/>
        <color theme="1"/>
        <rFont val="Arial"/>
        <family val="2"/>
      </rPr>
      <t>Enterococcus pseudoavium</t>
    </r>
    <r>
      <rPr>
        <sz val="12"/>
        <color theme="1"/>
        <rFont val="Arial"/>
        <family val="2"/>
      </rPr>
      <t>" used in your microbiology data file here if possible</t>
    </r>
  </si>
  <si>
    <r>
      <t>Please provide the name of the "</t>
    </r>
    <r>
      <rPr>
        <i/>
        <sz val="12"/>
        <color theme="1"/>
        <rFont val="Arial"/>
        <family val="2"/>
      </rPr>
      <t>Enterococcus raffinosus</t>
    </r>
    <r>
      <rPr>
        <sz val="12"/>
        <color theme="1"/>
        <rFont val="Arial"/>
        <family val="2"/>
      </rPr>
      <t>" used in your microbiology data file here if possible</t>
    </r>
  </si>
  <si>
    <r>
      <t>Please provide the name of the "</t>
    </r>
    <r>
      <rPr>
        <i/>
        <sz val="12"/>
        <color theme="1"/>
        <rFont val="Arial"/>
        <family val="2"/>
      </rPr>
      <t>Enterococcus seriolicida</t>
    </r>
    <r>
      <rPr>
        <sz val="12"/>
        <color theme="1"/>
        <rFont val="Arial"/>
        <family val="2"/>
      </rPr>
      <t>" used in your microbiology data file here if possible</t>
    </r>
  </si>
  <si>
    <r>
      <t>Please provide the name of the "</t>
    </r>
    <r>
      <rPr>
        <i/>
        <sz val="12"/>
        <color theme="1"/>
        <rFont val="Arial"/>
        <family val="2"/>
      </rPr>
      <t>Enterococcus solitarius</t>
    </r>
    <r>
      <rPr>
        <sz val="12"/>
        <color theme="1"/>
        <rFont val="Arial"/>
        <family val="2"/>
      </rPr>
      <t>" used in your microbiology data file here if possible</t>
    </r>
  </si>
  <si>
    <r>
      <t>Please provide the name of "</t>
    </r>
    <r>
      <rPr>
        <i/>
        <sz val="12"/>
        <color theme="1"/>
        <rFont val="Arial"/>
        <family val="2"/>
      </rPr>
      <t>Enterococcus</t>
    </r>
    <r>
      <rPr>
        <sz val="12"/>
        <color theme="1"/>
        <rFont val="Arial"/>
        <family val="2"/>
      </rPr>
      <t xml:space="preserve"> spp" and "other Enterococcus" that are not defined in the above rows in this row</t>
    </r>
  </si>
  <si>
    <r>
      <t>Please provide the name of the "</t>
    </r>
    <r>
      <rPr>
        <i/>
        <sz val="12"/>
        <color theme="1"/>
        <rFont val="Arial"/>
        <family val="2"/>
      </rPr>
      <t>Escherichia coli</t>
    </r>
    <r>
      <rPr>
        <sz val="12"/>
        <color theme="1"/>
        <rFont val="Arial"/>
        <family val="2"/>
      </rPr>
      <t>" used in your microbiology data file here if possible</t>
    </r>
  </si>
  <si>
    <r>
      <t>Please provide the name of the "</t>
    </r>
    <r>
      <rPr>
        <i/>
        <sz val="12"/>
        <color theme="1"/>
        <rFont val="Arial"/>
        <family val="2"/>
      </rPr>
      <t>Klebsiella pneumoniae</t>
    </r>
    <r>
      <rPr>
        <sz val="12"/>
        <color theme="1"/>
        <rFont val="Arial"/>
        <family val="2"/>
      </rPr>
      <t>" used in your microbiology data file here if possible</t>
    </r>
  </si>
  <si>
    <r>
      <t>Please provide the name of the "</t>
    </r>
    <r>
      <rPr>
        <i/>
        <sz val="12"/>
        <color theme="1"/>
        <rFont val="Arial"/>
        <family val="2"/>
      </rPr>
      <t>Pseudomonas aeruginosa</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</si>
  <si>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Agona" used in your microbiology data file here if possible</t>
    </r>
  </si>
  <si>
    <r>
      <t>Please provide the name of the "</t>
    </r>
    <r>
      <rPr>
        <i/>
        <sz val="12"/>
        <color theme="1"/>
        <rFont val="Arial"/>
        <family val="2"/>
      </rPr>
      <t>Salmonella</t>
    </r>
    <r>
      <rPr>
        <sz val="12"/>
        <color theme="1"/>
        <rFont val="Arial"/>
        <family val="2"/>
      </rPr>
      <t xml:space="preserve"> Amsterdam" used in your microbiology data file here if possible</t>
    </r>
  </si>
  <si>
    <r>
      <t>Please provide the name of the "</t>
    </r>
    <r>
      <rPr>
        <i/>
        <sz val="12"/>
        <color theme="1"/>
        <rFont val="Arial"/>
        <family val="2"/>
      </rPr>
      <t>Salmonella</t>
    </r>
    <r>
      <rPr>
        <sz val="12"/>
        <color theme="1"/>
        <rFont val="Arial"/>
        <family val="2"/>
      </rPr>
      <t xml:space="preserve"> Anatum" used in your microbiology data file here if possible</t>
    </r>
  </si>
  <si>
    <r>
      <t>Please provide the name of the "</t>
    </r>
    <r>
      <rPr>
        <i/>
        <sz val="12"/>
        <color theme="1"/>
        <rFont val="Arial"/>
        <family val="2"/>
      </rPr>
      <t>Salmonella</t>
    </r>
    <r>
      <rPr>
        <sz val="12"/>
        <color theme="1"/>
        <rFont val="Arial"/>
        <family val="2"/>
      </rPr>
      <t xml:space="preserve"> Arechavaleta" used in your microbiology data file here if possible</t>
    </r>
  </si>
  <si>
    <r>
      <t>Please provide the name of the "</t>
    </r>
    <r>
      <rPr>
        <i/>
        <sz val="12"/>
        <color theme="1"/>
        <rFont val="Arial"/>
        <family val="2"/>
      </rPr>
      <t>Salmonella</t>
    </r>
    <r>
      <rPr>
        <sz val="12"/>
        <color theme="1"/>
        <rFont val="Arial"/>
        <family val="2"/>
      </rPr>
      <t xml:space="preserve"> Bareilly" used in your microbiology data file here if possible</t>
    </r>
  </si>
  <si>
    <r>
      <t>Please provide the name of the "</t>
    </r>
    <r>
      <rPr>
        <i/>
        <sz val="12"/>
        <color theme="1"/>
        <rFont val="Arial"/>
        <family val="2"/>
      </rPr>
      <t>Salmonella</t>
    </r>
    <r>
      <rPr>
        <sz val="12"/>
        <color theme="1"/>
        <rFont val="Arial"/>
        <family val="2"/>
      </rPr>
      <t xml:space="preserve"> Blockley" used in your microbiology data file here if possible</t>
    </r>
  </si>
  <si>
    <r>
      <t>Please provide the name of the "</t>
    </r>
    <r>
      <rPr>
        <i/>
        <sz val="12"/>
        <color theme="1"/>
        <rFont val="Arial"/>
        <family val="2"/>
      </rPr>
      <t>Salmonella</t>
    </r>
    <r>
      <rPr>
        <sz val="12"/>
        <color theme="1"/>
        <rFont val="Arial"/>
        <family val="2"/>
      </rPr>
      <t xml:space="preserve"> bongori" used in your microbiology data file here if possible</t>
    </r>
  </si>
  <si>
    <r>
      <t>Please provide the name of the "</t>
    </r>
    <r>
      <rPr>
        <i/>
        <sz val="12"/>
        <color theme="1"/>
        <rFont val="Arial"/>
        <family val="2"/>
      </rPr>
      <t>Salmonella</t>
    </r>
    <r>
      <rPr>
        <sz val="12"/>
        <color theme="1"/>
        <rFont val="Arial"/>
        <family val="2"/>
      </rPr>
      <t xml:space="preserve"> Bonn" used in your microbiology data file here if possible</t>
    </r>
  </si>
  <si>
    <r>
      <t>Please provide the name of the "</t>
    </r>
    <r>
      <rPr>
        <i/>
        <sz val="12"/>
        <color theme="1"/>
        <rFont val="Arial"/>
        <family val="2"/>
      </rPr>
      <t>Salmonella</t>
    </r>
    <r>
      <rPr>
        <sz val="12"/>
        <color theme="1"/>
        <rFont val="Arial"/>
        <family val="2"/>
      </rPr>
      <t xml:space="preserve"> Bovismorbificans" used in your microbiology data file here if possible</t>
    </r>
  </si>
  <si>
    <r>
      <t>Please provide the name of the "</t>
    </r>
    <r>
      <rPr>
        <i/>
        <sz val="12"/>
        <color theme="1"/>
        <rFont val="Arial"/>
        <family val="2"/>
      </rPr>
      <t>Salmonella</t>
    </r>
    <r>
      <rPr>
        <sz val="12"/>
        <color theme="1"/>
        <rFont val="Arial"/>
        <family val="2"/>
      </rPr>
      <t xml:space="preserve"> Braenderup" used in your microbiology data file here if possible</t>
    </r>
  </si>
  <si>
    <r>
      <t>Please provide the name of the "</t>
    </r>
    <r>
      <rPr>
        <i/>
        <sz val="12"/>
        <color theme="1"/>
        <rFont val="Arial"/>
        <family val="2"/>
      </rPr>
      <t>Salmonella</t>
    </r>
    <r>
      <rPr>
        <sz val="12"/>
        <color theme="1"/>
        <rFont val="Arial"/>
        <family val="2"/>
      </rPr>
      <t xml:space="preserve"> Brandenburg" used in your microbiology data file here if possible</t>
    </r>
  </si>
  <si>
    <r>
      <t>Please provide the name of the "</t>
    </r>
    <r>
      <rPr>
        <i/>
        <sz val="12"/>
        <color theme="1"/>
        <rFont val="Arial"/>
        <family val="2"/>
      </rPr>
      <t>Salmonella</t>
    </r>
    <r>
      <rPr>
        <sz val="12"/>
        <color theme="1"/>
        <rFont val="Arial"/>
        <family val="2"/>
      </rPr>
      <t xml:space="preserve"> Bredeney" used in your microbiology data file here if possible</t>
    </r>
  </si>
  <si>
    <r>
      <t>Please provide the name of the "</t>
    </r>
    <r>
      <rPr>
        <i/>
        <sz val="12"/>
        <color theme="1"/>
        <rFont val="Arial"/>
        <family val="2"/>
      </rPr>
      <t>Salmonella</t>
    </r>
    <r>
      <rPr>
        <sz val="12"/>
        <color theme="1"/>
        <rFont val="Arial"/>
        <family val="2"/>
      </rPr>
      <t xml:space="preserve"> Cerro" used in your microbiology data file here if possible</t>
    </r>
  </si>
  <si>
    <r>
      <t>Please provide the name of the "</t>
    </r>
    <r>
      <rPr>
        <i/>
        <sz val="12"/>
        <color theme="1"/>
        <rFont val="Arial"/>
        <family val="2"/>
      </rPr>
      <t>Salmonella</t>
    </r>
    <r>
      <rPr>
        <sz val="12"/>
        <color theme="1"/>
        <rFont val="Arial"/>
        <family val="2"/>
      </rPr>
      <t xml:space="preserve"> Chester" used in your microbiology data file here if possible</t>
    </r>
  </si>
  <si>
    <r>
      <t>Please provide the name of the "</t>
    </r>
    <r>
      <rPr>
        <i/>
        <sz val="12"/>
        <color theme="1"/>
        <rFont val="Arial"/>
        <family val="2"/>
      </rPr>
      <t>Salmonella</t>
    </r>
    <r>
      <rPr>
        <sz val="12"/>
        <color theme="1"/>
        <rFont val="Arial"/>
        <family val="2"/>
      </rPr>
      <t xml:space="preserve"> Choleraesuis" used in your microbiology data file here if possible</t>
    </r>
  </si>
  <si>
    <r>
      <t>Please provide the name of the "</t>
    </r>
    <r>
      <rPr>
        <i/>
        <sz val="12"/>
        <color theme="1"/>
        <rFont val="Arial"/>
        <family val="2"/>
      </rPr>
      <t>Salmonella</t>
    </r>
    <r>
      <rPr>
        <sz val="12"/>
        <color theme="1"/>
        <rFont val="Arial"/>
        <family val="2"/>
      </rPr>
      <t xml:space="preserve"> Copenhagen" used in your microbiology data file here if possible</t>
    </r>
  </si>
  <si>
    <r>
      <t>Please provide the name of the "</t>
    </r>
    <r>
      <rPr>
        <i/>
        <sz val="12"/>
        <color theme="1"/>
        <rFont val="Arial"/>
        <family val="2"/>
      </rPr>
      <t>Salmonella</t>
    </r>
    <r>
      <rPr>
        <sz val="12"/>
        <color theme="1"/>
        <rFont val="Arial"/>
        <family val="2"/>
      </rPr>
      <t xml:space="preserve"> Derby" used in your microbiology data file here if possible</t>
    </r>
  </si>
  <si>
    <r>
      <t>Please provide the name of the "</t>
    </r>
    <r>
      <rPr>
        <i/>
        <sz val="12"/>
        <color theme="1"/>
        <rFont val="Arial"/>
        <family val="2"/>
      </rPr>
      <t>Salmonella</t>
    </r>
    <r>
      <rPr>
        <sz val="12"/>
        <color theme="1"/>
        <rFont val="Arial"/>
        <family val="2"/>
      </rPr>
      <t xml:space="preserve"> Dublin" used in your microbiology data file here if possible</t>
    </r>
  </si>
  <si>
    <r>
      <t>Please provide the name of "</t>
    </r>
    <r>
      <rPr>
        <i/>
        <sz val="12"/>
        <color theme="1"/>
        <rFont val="Arial"/>
        <family val="2"/>
      </rPr>
      <t>Salmonella</t>
    </r>
    <r>
      <rPr>
        <sz val="12"/>
        <color theme="1"/>
        <rFont val="Arial"/>
        <family val="2"/>
      </rPr>
      <t xml:space="preserve"> spp" and "other Salmonella" that are not defined in the above rows in this row</t>
    </r>
  </si>
  <si>
    <r>
      <t>Please provide the name of the "</t>
    </r>
    <r>
      <rPr>
        <i/>
        <sz val="12"/>
        <color theme="1"/>
        <rFont val="Arial"/>
        <family val="2"/>
      </rPr>
      <t>Staphylococcus aureus</t>
    </r>
    <r>
      <rPr>
        <sz val="12"/>
        <color theme="1"/>
        <rFont val="Arial"/>
        <family val="2"/>
      </rPr>
      <t>" used in your microbiology data file here if possible</t>
    </r>
  </si>
  <si>
    <r>
      <t>Please provide the name of the "</t>
    </r>
    <r>
      <rPr>
        <i/>
        <sz val="12"/>
        <color theme="1"/>
        <rFont val="Arial"/>
        <family val="2"/>
      </rPr>
      <t>Streptococcus pneumoniae</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</si>
  <si>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Worthington" used in your microbiology data file here if possible</t>
    </r>
  </si>
  <si>
    <r>
      <t>Please provide the name of the "</t>
    </r>
    <r>
      <rPr>
        <i/>
        <sz val="12"/>
        <color theme="1"/>
        <rFont val="Arial"/>
        <family val="2"/>
      </rPr>
      <t>Salmonella</t>
    </r>
    <r>
      <rPr>
        <sz val="12"/>
        <color theme="1"/>
        <rFont val="Arial"/>
        <family val="2"/>
      </rPr>
      <t xml:space="preserve"> Weybridge" used in your microbiology data file here if possible</t>
    </r>
  </si>
  <si>
    <r>
      <t>Please provide the name of the "</t>
    </r>
    <r>
      <rPr>
        <i/>
        <sz val="12"/>
        <color theme="1"/>
        <rFont val="Arial"/>
        <family val="2"/>
      </rPr>
      <t>Salmonella</t>
    </r>
    <r>
      <rPr>
        <sz val="12"/>
        <color theme="1"/>
        <rFont val="Arial"/>
        <family val="2"/>
      </rPr>
      <t xml:space="preserve"> Weltevreden" used in your microbiology data file here if possible</t>
    </r>
  </si>
  <si>
    <r>
      <t>Please provide the name of the "</t>
    </r>
    <r>
      <rPr>
        <i/>
        <sz val="12"/>
        <color theme="1"/>
        <rFont val="Arial"/>
        <family val="2"/>
      </rPr>
      <t>Salmonella</t>
    </r>
    <r>
      <rPr>
        <sz val="12"/>
        <color theme="1"/>
        <rFont val="Arial"/>
        <family val="2"/>
      </rPr>
      <t xml:space="preserve"> Wandsworth" used in your microbiology data file here if possible</t>
    </r>
  </si>
  <si>
    <r>
      <t>Please provide the name of the "</t>
    </r>
    <r>
      <rPr>
        <i/>
        <sz val="12"/>
        <color theme="1"/>
        <rFont val="Arial"/>
        <family val="2"/>
      </rPr>
      <t>Salmonella</t>
    </r>
    <r>
      <rPr>
        <sz val="12"/>
        <color theme="1"/>
        <rFont val="Arial"/>
        <family val="2"/>
      </rPr>
      <t xml:space="preserve"> Virginia" used in your microbiology data file here if possible</t>
    </r>
  </si>
  <si>
    <r>
      <t>Please provide the name of the "</t>
    </r>
    <r>
      <rPr>
        <i/>
        <sz val="12"/>
        <color theme="1"/>
        <rFont val="Arial"/>
        <family val="2"/>
      </rPr>
      <t>Salmonella</t>
    </r>
    <r>
      <rPr>
        <sz val="12"/>
        <color theme="1"/>
        <rFont val="Arial"/>
        <family val="2"/>
      </rPr>
      <t xml:space="preserve"> Virchow" used in your microbiology data file here if possible</t>
    </r>
  </si>
  <si>
    <r>
      <t>Please provide the name of the "</t>
    </r>
    <r>
      <rPr>
        <i/>
        <sz val="12"/>
        <color theme="1"/>
        <rFont val="Arial"/>
        <family val="2"/>
      </rPr>
      <t>Salmonella</t>
    </r>
    <r>
      <rPr>
        <sz val="12"/>
        <color theme="1"/>
        <rFont val="Arial"/>
        <family val="2"/>
      </rPr>
      <t xml:space="preserve"> typhisuis" used in your microbiology data file here if possible</t>
    </r>
  </si>
  <si>
    <r>
      <t>Please provide the name of the "</t>
    </r>
    <r>
      <rPr>
        <i/>
        <sz val="12"/>
        <color theme="1"/>
        <rFont val="Arial"/>
        <family val="2"/>
      </rPr>
      <t>Salmonella</t>
    </r>
    <r>
      <rPr>
        <sz val="12"/>
        <color theme="1"/>
        <rFont val="Arial"/>
        <family val="2"/>
      </rPr>
      <t xml:space="preserve"> Typhimurium" used in your microbiology data file here if possible</t>
    </r>
  </si>
  <si>
    <r>
      <t>Please provide the name of the "</t>
    </r>
    <r>
      <rPr>
        <i/>
        <sz val="12"/>
        <color theme="1"/>
        <rFont val="Arial"/>
        <family val="2"/>
      </rPr>
      <t>Salmonella</t>
    </r>
    <r>
      <rPr>
        <sz val="12"/>
        <color theme="1"/>
        <rFont val="Arial"/>
        <family val="2"/>
      </rPr>
      <t xml:space="preserve"> </t>
    </r>
    <r>
      <rPr>
        <i/>
        <sz val="12"/>
        <color theme="1"/>
        <rFont val="Arial"/>
        <family val="2"/>
      </rPr>
      <t>enterica</t>
    </r>
    <r>
      <rPr>
        <sz val="12"/>
        <color theme="1"/>
        <rFont val="Arial"/>
        <family val="2"/>
      </rPr>
      <t xml:space="preserve"> </t>
    </r>
    <r>
      <rPr>
        <i/>
        <sz val="12"/>
        <color theme="1"/>
        <rFont val="Arial"/>
        <family val="2"/>
      </rPr>
      <t>typhi</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</si>
  <si>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Thompson" used in your microbiology data file here if possible</t>
    </r>
  </si>
  <si>
    <r>
      <t>Please provide the name of the "</t>
    </r>
    <r>
      <rPr>
        <i/>
        <sz val="12"/>
        <color theme="1"/>
        <rFont val="Arial"/>
        <family val="2"/>
      </rPr>
      <t>Salmonella</t>
    </r>
    <r>
      <rPr>
        <sz val="12"/>
        <color theme="1"/>
        <rFont val="Arial"/>
        <family val="2"/>
      </rPr>
      <t xml:space="preserve"> Tennessee" used in your microbiology data file here if possible</t>
    </r>
  </si>
  <si>
    <r>
      <t>Please provide the name of the "</t>
    </r>
    <r>
      <rPr>
        <i/>
        <sz val="12"/>
        <color theme="1"/>
        <rFont val="Arial"/>
        <family val="2"/>
      </rPr>
      <t>Salmonella</t>
    </r>
    <r>
      <rPr>
        <sz val="12"/>
        <color theme="1"/>
        <rFont val="Arial"/>
        <family val="2"/>
      </rPr>
      <t xml:space="preserve"> Stanley" used in your microbiology data file here if possible</t>
    </r>
  </si>
  <si>
    <r>
      <t>Please provide the name of the "</t>
    </r>
    <r>
      <rPr>
        <i/>
        <sz val="12"/>
        <color theme="1"/>
        <rFont val="Arial"/>
        <family val="2"/>
      </rPr>
      <t>Salmonella</t>
    </r>
    <r>
      <rPr>
        <sz val="12"/>
        <color theme="1"/>
        <rFont val="Arial"/>
        <family val="2"/>
      </rPr>
      <t xml:space="preserve"> Senftenberg" used in your microbiology data file here if possible</t>
    </r>
  </si>
  <si>
    <r>
      <t>Please provide the name of the "</t>
    </r>
    <r>
      <rPr>
        <i/>
        <sz val="12"/>
        <color theme="1"/>
        <rFont val="Arial"/>
        <family val="2"/>
      </rPr>
      <t>Salmonella</t>
    </r>
    <r>
      <rPr>
        <sz val="12"/>
        <color theme="1"/>
        <rFont val="Arial"/>
        <family val="2"/>
      </rPr>
      <t xml:space="preserve"> Schwarzengrund" used in your microbiology data file here if possible</t>
    </r>
  </si>
  <si>
    <r>
      <t>Please provide the name of the "</t>
    </r>
    <r>
      <rPr>
        <i/>
        <sz val="12"/>
        <color theme="1"/>
        <rFont val="Arial"/>
        <family val="2"/>
      </rPr>
      <t>Salmonella</t>
    </r>
    <r>
      <rPr>
        <sz val="12"/>
        <color theme="1"/>
        <rFont val="Arial"/>
        <family val="2"/>
      </rPr>
      <t xml:space="preserve"> Schottmuelleri" used in your microbiology data file here if possible</t>
    </r>
  </si>
  <si>
    <r>
      <t>Please provide the name of the "</t>
    </r>
    <r>
      <rPr>
        <i/>
        <sz val="12"/>
        <color theme="1"/>
        <rFont val="Arial"/>
        <family val="2"/>
      </rPr>
      <t>Salmonella</t>
    </r>
    <r>
      <rPr>
        <sz val="12"/>
        <color theme="1"/>
        <rFont val="Arial"/>
        <family val="2"/>
      </rPr>
      <t xml:space="preserve"> Saintpaul" used in your microbiology data file here if possible</t>
    </r>
  </si>
  <si>
    <r>
      <t>Please provide the name of the "</t>
    </r>
    <r>
      <rPr>
        <i/>
        <sz val="12"/>
        <color theme="1"/>
        <rFont val="Arial"/>
        <family val="2"/>
      </rPr>
      <t>Salmonella</t>
    </r>
    <r>
      <rPr>
        <sz val="12"/>
        <color theme="1"/>
        <rFont val="Arial"/>
        <family val="2"/>
      </rPr>
      <t xml:space="preserve"> Rissen" used in your microbiology data file here if possible</t>
    </r>
  </si>
  <si>
    <r>
      <t>Please provide the name of the "</t>
    </r>
    <r>
      <rPr>
        <i/>
        <sz val="12"/>
        <color theme="1"/>
        <rFont val="Arial"/>
        <family val="2"/>
      </rPr>
      <t>Salmonella</t>
    </r>
    <r>
      <rPr>
        <sz val="12"/>
        <color theme="1"/>
        <rFont val="Arial"/>
        <family val="2"/>
      </rPr>
      <t xml:space="preserve"> Reading" used in your microbiology data file here if possible</t>
    </r>
  </si>
  <si>
    <r>
      <t>Please provide the name of the "</t>
    </r>
    <r>
      <rPr>
        <i/>
        <sz val="12"/>
        <color theme="1"/>
        <rFont val="Arial"/>
        <family val="2"/>
      </rPr>
      <t>Salmonella</t>
    </r>
    <r>
      <rPr>
        <sz val="12"/>
        <color theme="1"/>
        <rFont val="Arial"/>
        <family val="2"/>
      </rPr>
      <t xml:space="preserve"> Pullorum" used in your microbiology data file here if possible</t>
    </r>
  </si>
  <si>
    <r>
      <t>Please provide the name of the "</t>
    </r>
    <r>
      <rPr>
        <i/>
        <sz val="12"/>
        <color theme="1"/>
        <rFont val="Arial"/>
        <family val="2"/>
      </rPr>
      <t>Salmonella</t>
    </r>
    <r>
      <rPr>
        <sz val="12"/>
        <color theme="1"/>
        <rFont val="Arial"/>
        <family val="2"/>
      </rPr>
      <t xml:space="preserve"> Potsdam" used in your microbiology data file here if possible</t>
    </r>
  </si>
  <si>
    <r>
      <t>Please provide the name of the "</t>
    </r>
    <r>
      <rPr>
        <i/>
        <sz val="12"/>
        <color theme="1"/>
        <rFont val="Arial"/>
        <family val="2"/>
      </rPr>
      <t>Salmonella</t>
    </r>
    <r>
      <rPr>
        <sz val="12"/>
        <color theme="1"/>
        <rFont val="Arial"/>
        <family val="2"/>
      </rPr>
      <t xml:space="preserve"> Poona" used in your microbiology data file here if possible</t>
    </r>
  </si>
  <si>
    <r>
      <t>Please provide the name of the "</t>
    </r>
    <r>
      <rPr>
        <i/>
        <sz val="12"/>
        <color theme="1"/>
        <rFont val="Arial"/>
        <family val="2"/>
      </rPr>
      <t>Salmonella</t>
    </r>
    <r>
      <rPr>
        <sz val="12"/>
        <color theme="1"/>
        <rFont val="Arial"/>
        <family val="2"/>
      </rPr>
      <t xml:space="preserve"> </t>
    </r>
    <r>
      <rPr>
        <i/>
        <sz val="12"/>
        <color theme="1"/>
        <rFont val="Arial"/>
        <family val="2"/>
      </rPr>
      <t>enterica</t>
    </r>
    <r>
      <rPr>
        <sz val="12"/>
        <color theme="1"/>
        <rFont val="Arial"/>
        <family val="2"/>
      </rPr>
      <t xml:space="preserve"> </t>
    </r>
    <r>
      <rPr>
        <i/>
        <sz val="12"/>
        <color theme="1"/>
        <rFont val="Arial"/>
        <family val="2"/>
      </rPr>
      <t>paratyphi</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</si>
  <si>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Panama" used in your microbiology data file here if possible</t>
    </r>
  </si>
  <si>
    <r>
      <t>Please provide the name of the "</t>
    </r>
    <r>
      <rPr>
        <i/>
        <sz val="12"/>
        <color theme="1"/>
        <rFont val="Arial"/>
        <family val="2"/>
      </rPr>
      <t>Salmonella</t>
    </r>
    <r>
      <rPr>
        <sz val="12"/>
        <color theme="1"/>
        <rFont val="Arial"/>
        <family val="2"/>
      </rPr>
      <t xml:space="preserve"> Ouakam" used in your microbiology data file here if possible</t>
    </r>
  </si>
  <si>
    <r>
      <t>Please provide the name of the "</t>
    </r>
    <r>
      <rPr>
        <i/>
        <sz val="12"/>
        <color theme="1"/>
        <rFont val="Arial"/>
        <family val="2"/>
      </rPr>
      <t>Salmonella</t>
    </r>
    <r>
      <rPr>
        <sz val="12"/>
        <color theme="1"/>
        <rFont val="Arial"/>
        <family val="2"/>
      </rPr>
      <t xml:space="preserve"> Orion" used in your microbiology data file here if possible</t>
    </r>
  </si>
  <si>
    <r>
      <t>Please provide the name of the "</t>
    </r>
    <r>
      <rPr>
        <i/>
        <sz val="12"/>
        <color theme="1"/>
        <rFont val="Arial"/>
        <family val="2"/>
      </rPr>
      <t>Salmonella</t>
    </r>
    <r>
      <rPr>
        <sz val="12"/>
        <color theme="1"/>
        <rFont val="Arial"/>
        <family val="2"/>
      </rPr>
      <t xml:space="preserve"> Emek" used in your microbiology data file here if possible</t>
    </r>
  </si>
  <si>
    <r>
      <t>Please provide the name of the "</t>
    </r>
    <r>
      <rPr>
        <i/>
        <sz val="12"/>
        <color theme="1"/>
        <rFont val="Arial"/>
        <family val="2"/>
      </rPr>
      <t>Salmonella</t>
    </r>
    <r>
      <rPr>
        <sz val="12"/>
        <color theme="1"/>
        <rFont val="Arial"/>
        <family val="2"/>
      </rPr>
      <t xml:space="preserve"> Enteritidis" used in your microbiology data file here if possible</t>
    </r>
  </si>
  <si>
    <r>
      <t>Please provide the name of the "</t>
    </r>
    <r>
      <rPr>
        <i/>
        <sz val="12"/>
        <color theme="1"/>
        <rFont val="Arial"/>
        <family val="2"/>
      </rPr>
      <t>Salmonella</t>
    </r>
    <r>
      <rPr>
        <sz val="12"/>
        <color theme="1"/>
        <rFont val="Arial"/>
        <family val="2"/>
      </rPr>
      <t xml:space="preserve"> Falkensee" used in your microbiology data file here if possible</t>
    </r>
  </si>
  <si>
    <r>
      <t>Please provide the name of the "</t>
    </r>
    <r>
      <rPr>
        <i/>
        <sz val="12"/>
        <color theme="1"/>
        <rFont val="Arial"/>
        <family val="2"/>
      </rPr>
      <t>Salmonella</t>
    </r>
    <r>
      <rPr>
        <sz val="12"/>
        <color theme="1"/>
        <rFont val="Arial"/>
        <family val="2"/>
      </rPr>
      <t xml:space="preserve"> Gallinarum" used in your microbiology data file here if possible</t>
    </r>
  </si>
  <si>
    <r>
      <t>Please provide the name of the "</t>
    </r>
    <r>
      <rPr>
        <i/>
        <sz val="12"/>
        <color theme="1"/>
        <rFont val="Arial"/>
        <family val="2"/>
      </rPr>
      <t>Salmonella</t>
    </r>
    <r>
      <rPr>
        <sz val="12"/>
        <color theme="1"/>
        <rFont val="Arial"/>
        <family val="2"/>
      </rPr>
      <t xml:space="preserve"> Give" used in your microbiology data file here if possible</t>
    </r>
  </si>
  <si>
    <r>
      <t>Please provide the name of the "</t>
    </r>
    <r>
      <rPr>
        <i/>
        <sz val="12"/>
        <color theme="1"/>
        <rFont val="Arial"/>
        <family val="2"/>
      </rPr>
      <t>Salmonella</t>
    </r>
    <r>
      <rPr>
        <sz val="12"/>
        <color theme="1"/>
        <rFont val="Arial"/>
        <family val="2"/>
      </rPr>
      <t xml:space="preserve"> Goldcoast" used in your microbiology data file here if possible</t>
    </r>
  </si>
  <si>
    <r>
      <t>Please provide the name of the "</t>
    </r>
    <r>
      <rPr>
        <i/>
        <sz val="12"/>
        <color theme="1"/>
        <rFont val="Arial"/>
        <family val="2"/>
      </rPr>
      <t>Salmonella</t>
    </r>
    <r>
      <rPr>
        <sz val="12"/>
        <color theme="1"/>
        <rFont val="Arial"/>
        <family val="2"/>
      </rPr>
      <t xml:space="preserve"> Hadar" used in your microbiology data file here if possible</t>
    </r>
  </si>
  <si>
    <r>
      <t>Please provide the name of the "</t>
    </r>
    <r>
      <rPr>
        <i/>
        <sz val="12"/>
        <color theme="1"/>
        <rFont val="Arial"/>
        <family val="2"/>
      </rPr>
      <t>Salmonella</t>
    </r>
    <r>
      <rPr>
        <sz val="12"/>
        <color theme="1"/>
        <rFont val="Arial"/>
        <family val="2"/>
      </rPr>
      <t xml:space="preserve"> Heidelberg" used in your microbiology data file here if possible</t>
    </r>
  </si>
  <si>
    <r>
      <t>Please provide the name of the "</t>
    </r>
    <r>
      <rPr>
        <i/>
        <sz val="12"/>
        <color theme="1"/>
        <rFont val="Arial"/>
        <family val="2"/>
      </rPr>
      <t>Salmonella</t>
    </r>
    <r>
      <rPr>
        <sz val="12"/>
        <color theme="1"/>
        <rFont val="Arial"/>
        <family val="2"/>
      </rPr>
      <t xml:space="preserve"> Hirschfeldii" used in your microbiology data file here if possible</t>
    </r>
  </si>
  <si>
    <r>
      <t>Please provide the name of the "</t>
    </r>
    <r>
      <rPr>
        <i/>
        <sz val="12"/>
        <color theme="1"/>
        <rFont val="Arial"/>
        <family val="2"/>
      </rPr>
      <t>Salmonella</t>
    </r>
    <r>
      <rPr>
        <sz val="12"/>
        <color theme="1"/>
        <rFont val="Arial"/>
        <family val="2"/>
      </rPr>
      <t xml:space="preserve"> Infantis" used in your microbiology data file here if possible</t>
    </r>
  </si>
  <si>
    <r>
      <t>Please provide the name of the "</t>
    </r>
    <r>
      <rPr>
        <i/>
        <sz val="12"/>
        <color theme="1"/>
        <rFont val="Arial"/>
        <family val="2"/>
      </rPr>
      <t>Salmonella</t>
    </r>
    <r>
      <rPr>
        <sz val="12"/>
        <color theme="1"/>
        <rFont val="Arial"/>
        <family val="2"/>
      </rPr>
      <t xml:space="preserve"> Java" used in your microbiology data file here if possible</t>
    </r>
  </si>
  <si>
    <r>
      <t>Please provide the name of the "</t>
    </r>
    <r>
      <rPr>
        <i/>
        <sz val="12"/>
        <color theme="1"/>
        <rFont val="Arial"/>
        <family val="2"/>
      </rPr>
      <t>Salmonella</t>
    </r>
    <r>
      <rPr>
        <sz val="12"/>
        <color theme="1"/>
        <rFont val="Arial"/>
        <family val="2"/>
      </rPr>
      <t xml:space="preserve"> Javiana" used in your microbiology data file here if possible</t>
    </r>
  </si>
  <si>
    <r>
      <t>Please provide the name of the "</t>
    </r>
    <r>
      <rPr>
        <i/>
        <sz val="12"/>
        <color theme="1"/>
        <rFont val="Arial"/>
        <family val="2"/>
      </rPr>
      <t>Salmonella</t>
    </r>
    <r>
      <rPr>
        <sz val="12"/>
        <color theme="1"/>
        <rFont val="Arial"/>
        <family val="2"/>
      </rPr>
      <t xml:space="preserve"> Kaapstad" used in your microbiology data file here if possible</t>
    </r>
  </si>
  <si>
    <r>
      <t>Please provide the name of the "</t>
    </r>
    <r>
      <rPr>
        <i/>
        <sz val="12"/>
        <color theme="1"/>
        <rFont val="Arial"/>
        <family val="2"/>
      </rPr>
      <t>Salmonella</t>
    </r>
    <r>
      <rPr>
        <sz val="12"/>
        <color theme="1"/>
        <rFont val="Arial"/>
        <family val="2"/>
      </rPr>
      <t xml:space="preserve"> Kedougou" used in your microbiology data file here if possible</t>
    </r>
  </si>
  <si>
    <r>
      <t>Please provide the name of the "</t>
    </r>
    <r>
      <rPr>
        <i/>
        <sz val="12"/>
        <color theme="1"/>
        <rFont val="Arial"/>
        <family val="2"/>
      </rPr>
      <t>Salmonella</t>
    </r>
    <r>
      <rPr>
        <sz val="12"/>
        <color theme="1"/>
        <rFont val="Arial"/>
        <family val="2"/>
      </rPr>
      <t xml:space="preserve"> Kentucky" used in your microbiology data file here if possible</t>
    </r>
  </si>
  <si>
    <r>
      <t>Please provide the name of the "</t>
    </r>
    <r>
      <rPr>
        <i/>
        <sz val="12"/>
        <color theme="1"/>
        <rFont val="Arial"/>
        <family val="2"/>
      </rPr>
      <t>Salmonella</t>
    </r>
    <r>
      <rPr>
        <sz val="12"/>
        <color theme="1"/>
        <rFont val="Arial"/>
        <family val="2"/>
      </rPr>
      <t xml:space="preserve"> Kottbus" used in your microbiology data file here if possible</t>
    </r>
  </si>
  <si>
    <r>
      <t>Please provide the name of the "</t>
    </r>
    <r>
      <rPr>
        <i/>
        <sz val="12"/>
        <color theme="1"/>
        <rFont val="Arial"/>
        <family val="2"/>
      </rPr>
      <t>Salmonella</t>
    </r>
    <r>
      <rPr>
        <sz val="12"/>
        <color theme="1"/>
        <rFont val="Arial"/>
        <family val="2"/>
      </rPr>
      <t xml:space="preserve"> Oranienburg" used in your microbiology data file here if possible</t>
    </r>
  </si>
  <si>
    <r>
      <t>Please provide the name of the "</t>
    </r>
    <r>
      <rPr>
        <i/>
        <sz val="12"/>
        <color theme="1"/>
        <rFont val="Arial"/>
        <family val="2"/>
      </rPr>
      <t>Salmonella</t>
    </r>
    <r>
      <rPr>
        <sz val="12"/>
        <color theme="1"/>
        <rFont val="Arial"/>
        <family val="2"/>
      </rPr>
      <t xml:space="preserve"> Ohio" used in your microbiology data file here if possible</t>
    </r>
  </si>
  <si>
    <r>
      <t>Please provide the name of the "</t>
    </r>
    <r>
      <rPr>
        <i/>
        <sz val="12"/>
        <color theme="1"/>
        <rFont val="Arial"/>
        <family val="2"/>
      </rPr>
      <t>Salmonella</t>
    </r>
    <r>
      <rPr>
        <sz val="12"/>
        <color theme="1"/>
        <rFont val="Arial"/>
        <family val="2"/>
      </rPr>
      <t xml:space="preserve"> Newport" used in your microbiology data file here if possible</t>
    </r>
  </si>
  <si>
    <r>
      <t>Please provide the name of the "</t>
    </r>
    <r>
      <rPr>
        <i/>
        <sz val="12"/>
        <color theme="1"/>
        <rFont val="Arial"/>
        <family val="2"/>
      </rPr>
      <t>Salmonella</t>
    </r>
    <r>
      <rPr>
        <sz val="12"/>
        <color theme="1"/>
        <rFont val="Arial"/>
        <family val="2"/>
      </rPr>
      <t xml:space="preserve"> Narashino" used in your microbiology data file here if possible</t>
    </r>
  </si>
  <si>
    <r>
      <t>Please provide the name of the "</t>
    </r>
    <r>
      <rPr>
        <i/>
        <sz val="12"/>
        <color theme="1"/>
        <rFont val="Arial"/>
        <family val="2"/>
      </rPr>
      <t>Salmonella</t>
    </r>
    <r>
      <rPr>
        <sz val="12"/>
        <color theme="1"/>
        <rFont val="Arial"/>
        <family val="2"/>
      </rPr>
      <t xml:space="preserve"> Muenster" used in your microbiology data file here if possible</t>
    </r>
  </si>
  <si>
    <r>
      <t>Please provide the name of the "</t>
    </r>
    <r>
      <rPr>
        <i/>
        <sz val="12"/>
        <color theme="1"/>
        <rFont val="Arial"/>
        <family val="2"/>
      </rPr>
      <t>Salmonella</t>
    </r>
    <r>
      <rPr>
        <sz val="12"/>
        <color theme="1"/>
        <rFont val="Arial"/>
        <family val="2"/>
      </rPr>
      <t xml:space="preserve"> Muenchen" used in your microbiology data file here if possible</t>
    </r>
  </si>
  <si>
    <r>
      <t>Please provide the name of the "</t>
    </r>
    <r>
      <rPr>
        <i/>
        <sz val="12"/>
        <color theme="1"/>
        <rFont val="Arial"/>
        <family val="2"/>
      </rPr>
      <t>Salmonella</t>
    </r>
    <r>
      <rPr>
        <sz val="12"/>
        <color theme="1"/>
        <rFont val="Arial"/>
        <family val="2"/>
      </rPr>
      <t xml:space="preserve"> Montevideo" used in your microbiology data file here if possible</t>
    </r>
  </si>
  <si>
    <r>
      <t>Please provide the name of the "</t>
    </r>
    <r>
      <rPr>
        <i/>
        <sz val="12"/>
        <color theme="1"/>
        <rFont val="Arial"/>
        <family val="2"/>
      </rPr>
      <t>Salmonella</t>
    </r>
    <r>
      <rPr>
        <sz val="12"/>
        <color theme="1"/>
        <rFont val="Arial"/>
        <family val="2"/>
      </rPr>
      <t xml:space="preserve"> Mbandaka" used in your microbiology data file here if possible</t>
    </r>
  </si>
  <si>
    <r>
      <t>Please provide the name of the "</t>
    </r>
    <r>
      <rPr>
        <i/>
        <sz val="12"/>
        <color theme="1"/>
        <rFont val="Arial"/>
        <family val="2"/>
      </rPr>
      <t>Salmonella</t>
    </r>
    <r>
      <rPr>
        <sz val="12"/>
        <color theme="1"/>
        <rFont val="Arial"/>
        <family val="2"/>
      </rPr>
      <t xml:space="preserve"> Manhattan" used in your microbiology data file here if possible</t>
    </r>
  </si>
  <si>
    <r>
      <t>Please provide the name of the "</t>
    </r>
    <r>
      <rPr>
        <i/>
        <sz val="12"/>
        <color theme="1"/>
        <rFont val="Arial"/>
        <family val="2"/>
      </rPr>
      <t>Salmonella</t>
    </r>
    <r>
      <rPr>
        <sz val="12"/>
        <color theme="1"/>
        <rFont val="Arial"/>
        <family val="2"/>
      </rPr>
      <t xml:space="preserve"> London" used in your microbiology data file here if possible</t>
    </r>
  </si>
  <si>
    <r>
      <t>Please provide the name of the "</t>
    </r>
    <r>
      <rPr>
        <i/>
        <sz val="12"/>
        <color theme="1"/>
        <rFont val="Arial"/>
        <family val="2"/>
      </rPr>
      <t>Salmonella</t>
    </r>
    <r>
      <rPr>
        <sz val="12"/>
        <color theme="1"/>
        <rFont val="Arial"/>
        <family val="2"/>
      </rPr>
      <t xml:space="preserve"> Lomita" used in your microbiology data file here if possible</t>
    </r>
  </si>
  <si>
    <r>
      <t>Please provide the name of the "</t>
    </r>
    <r>
      <rPr>
        <i/>
        <sz val="12"/>
        <color theme="1"/>
        <rFont val="Arial"/>
        <family val="2"/>
      </rPr>
      <t>Salmonella</t>
    </r>
    <r>
      <rPr>
        <sz val="12"/>
        <color theme="1"/>
        <rFont val="Arial"/>
        <family val="2"/>
      </rPr>
      <t xml:space="preserve"> Livingstone" used in your microbiology data file here if possible</t>
    </r>
  </si>
  <si>
    <r>
      <t>Please provide the name of the "</t>
    </r>
    <r>
      <rPr>
        <i/>
        <sz val="12"/>
        <color theme="1"/>
        <rFont val="Arial"/>
        <family val="2"/>
      </rPr>
      <t>Salmonella</t>
    </r>
    <r>
      <rPr>
        <sz val="12"/>
        <color theme="1"/>
        <rFont val="Arial"/>
        <family val="2"/>
      </rPr>
      <t xml:space="preserve"> Litchfield" used in your microbiology data file here if possible</t>
    </r>
  </si>
  <si>
    <r>
      <t>Please provide the name of the "</t>
    </r>
    <r>
      <rPr>
        <i/>
        <sz val="12"/>
        <color theme="1"/>
        <rFont val="Arial"/>
        <family val="2"/>
      </rPr>
      <t>Salmonella</t>
    </r>
    <r>
      <rPr>
        <sz val="12"/>
        <color theme="1"/>
        <rFont val="Arial"/>
        <family val="2"/>
      </rPr>
      <t xml:space="preserve"> Lexington" used in your microbiology data file here if possible</t>
    </r>
  </si>
  <si>
    <r>
      <t>Please provide the name of the "</t>
    </r>
    <r>
      <rPr>
        <i/>
        <sz val="12"/>
        <color theme="1"/>
        <rFont val="Arial"/>
        <family val="2"/>
      </rPr>
      <t>Salmonella</t>
    </r>
    <r>
      <rPr>
        <sz val="12"/>
        <color theme="1"/>
        <rFont val="Arial"/>
        <family val="2"/>
      </rPr>
      <t xml:space="preserve"> Krefeld" used in your microbiology data file here if possible</t>
    </r>
  </si>
  <si>
    <r>
      <t>Please provide the name of the "</t>
    </r>
    <r>
      <rPr>
        <i/>
        <sz val="12"/>
        <color theme="1"/>
        <rFont val="Arial"/>
        <family val="2"/>
      </rPr>
      <t>Arcanobacterium haemolyticum</t>
    </r>
    <r>
      <rPr>
        <sz val="12"/>
        <color theme="1"/>
        <rFont val="Arial"/>
        <family val="2"/>
      </rPr>
      <t>" used in your microbiology data file here if possible</t>
    </r>
  </si>
  <si>
    <r>
      <t>Please provide the name of the "</t>
    </r>
    <r>
      <rPr>
        <i/>
        <sz val="12"/>
        <color theme="1"/>
        <rFont val="Arial"/>
        <family val="2"/>
      </rPr>
      <t>Arcanobacterium</t>
    </r>
    <r>
      <rPr>
        <sz val="12"/>
        <color theme="1"/>
        <rFont val="Arial"/>
        <family val="2"/>
      </rPr>
      <t xml:space="preserve"> spp" used in your microbiology data file here if possible</t>
    </r>
  </si>
  <si>
    <r>
      <t>Please provide the name of the "</t>
    </r>
    <r>
      <rPr>
        <i/>
        <sz val="12"/>
        <color theme="1"/>
        <rFont val="Arial"/>
        <family val="2"/>
      </rPr>
      <t>Arthrobacter</t>
    </r>
    <r>
      <rPr>
        <sz val="12"/>
        <color theme="1"/>
        <rFont val="Arial"/>
        <family val="2"/>
      </rPr>
      <t xml:space="preserve"> spp" used in your microbiology data file here if possible</t>
    </r>
  </si>
  <si>
    <r>
      <t>Please provide the name of the "</t>
    </r>
    <r>
      <rPr>
        <i/>
        <sz val="12"/>
        <color theme="1"/>
        <rFont val="Arial"/>
        <family val="2"/>
      </rPr>
      <t>Bacillus alvei</t>
    </r>
    <r>
      <rPr>
        <sz val="12"/>
        <color theme="1"/>
        <rFont val="Arial"/>
        <family val="2"/>
      </rPr>
      <t>" used in your microbiology data file here if possible</t>
    </r>
  </si>
  <si>
    <r>
      <t>Please provide the name of the "</t>
    </r>
    <r>
      <rPr>
        <i/>
        <sz val="12"/>
        <color theme="1"/>
        <rFont val="Arial"/>
        <family val="2"/>
      </rPr>
      <t>Bacillus anthracis</t>
    </r>
    <r>
      <rPr>
        <sz val="12"/>
        <color theme="1"/>
        <rFont val="Arial"/>
        <family val="2"/>
      </rPr>
      <t>" used in your microbiology data file here if possible</t>
    </r>
  </si>
  <si>
    <r>
      <t>Please provide the name of the "</t>
    </r>
    <r>
      <rPr>
        <i/>
        <sz val="12"/>
        <color theme="1"/>
        <rFont val="Arial"/>
        <family val="2"/>
      </rPr>
      <t>Bacillus brevis</t>
    </r>
    <r>
      <rPr>
        <sz val="12"/>
        <color theme="1"/>
        <rFont val="Arial"/>
        <family val="2"/>
      </rPr>
      <t>" used in your microbiology data file here if possible</t>
    </r>
  </si>
  <si>
    <r>
      <t>Please provide the name of the "</t>
    </r>
    <r>
      <rPr>
        <i/>
        <sz val="12"/>
        <color theme="1"/>
        <rFont val="Arial"/>
        <family val="2"/>
      </rPr>
      <t>Bacillus cereus</t>
    </r>
    <r>
      <rPr>
        <sz val="12"/>
        <color theme="1"/>
        <rFont val="Arial"/>
        <family val="2"/>
      </rPr>
      <t>" used in your microbiology data file here if possible</t>
    </r>
  </si>
  <si>
    <r>
      <t>Please provide the name of the "</t>
    </r>
    <r>
      <rPr>
        <i/>
        <sz val="12"/>
        <color theme="1"/>
        <rFont val="Arial"/>
        <family val="2"/>
      </rPr>
      <t>Bacillus circulans</t>
    </r>
    <r>
      <rPr>
        <sz val="12"/>
        <color theme="1"/>
        <rFont val="Arial"/>
        <family val="2"/>
      </rPr>
      <t>" used in your microbiology data file here if possible</t>
    </r>
  </si>
  <si>
    <r>
      <t>Please provide the name of the "</t>
    </r>
    <r>
      <rPr>
        <i/>
        <sz val="12"/>
        <color theme="1"/>
        <rFont val="Arial"/>
        <family val="2"/>
      </rPr>
      <t>Bacillus coagulans</t>
    </r>
    <r>
      <rPr>
        <sz val="12"/>
        <color theme="1"/>
        <rFont val="Arial"/>
        <family val="2"/>
      </rPr>
      <t>" used in your microbiology data file here if possible</t>
    </r>
  </si>
  <si>
    <r>
      <t>Please provide the name of the "</t>
    </r>
    <r>
      <rPr>
        <i/>
        <sz val="12"/>
        <color theme="1"/>
        <rFont val="Arial"/>
        <family val="2"/>
      </rPr>
      <t>Bacillus firmus</t>
    </r>
    <r>
      <rPr>
        <sz val="12"/>
        <color theme="1"/>
        <rFont val="Arial"/>
        <family val="2"/>
      </rPr>
      <t>" used in your microbiology data file here if possible</t>
    </r>
  </si>
  <si>
    <r>
      <t>Please provide the name of the "</t>
    </r>
    <r>
      <rPr>
        <i/>
        <sz val="12"/>
        <color theme="1"/>
        <rFont val="Arial"/>
        <family val="2"/>
      </rPr>
      <t>Bacillus laterosporus</t>
    </r>
    <r>
      <rPr>
        <sz val="12"/>
        <color theme="1"/>
        <rFont val="Arial"/>
        <family val="2"/>
      </rPr>
      <t>" used in your microbiology data file here if possible</t>
    </r>
  </si>
  <si>
    <r>
      <t>Please provide the name of the "</t>
    </r>
    <r>
      <rPr>
        <i/>
        <sz val="12"/>
        <color theme="1"/>
        <rFont val="Arial"/>
        <family val="2"/>
      </rPr>
      <t>Bacillus lentus</t>
    </r>
    <r>
      <rPr>
        <sz val="12"/>
        <color theme="1"/>
        <rFont val="Arial"/>
        <family val="2"/>
      </rPr>
      <t>" used in your microbiology data file here if possible</t>
    </r>
  </si>
  <si>
    <r>
      <t>Please provide the name of the "</t>
    </r>
    <r>
      <rPr>
        <i/>
        <sz val="12"/>
        <color theme="1"/>
        <rFont val="Arial"/>
        <family val="2"/>
      </rPr>
      <t>Bacillus licheniformis</t>
    </r>
    <r>
      <rPr>
        <sz val="12"/>
        <color theme="1"/>
        <rFont val="Arial"/>
        <family val="2"/>
      </rPr>
      <t>" used in your microbiology data file here if possible</t>
    </r>
  </si>
  <si>
    <r>
      <t>Please provide the name of the "</t>
    </r>
    <r>
      <rPr>
        <i/>
        <sz val="12"/>
        <color theme="1"/>
        <rFont val="Arial"/>
        <family val="2"/>
      </rPr>
      <t>Bacillus macerans</t>
    </r>
    <r>
      <rPr>
        <sz val="12"/>
        <color theme="1"/>
        <rFont val="Arial"/>
        <family val="2"/>
      </rPr>
      <t>" used in your microbiology data file here if possible</t>
    </r>
  </si>
  <si>
    <r>
      <t>Please provide the name of the "</t>
    </r>
    <r>
      <rPr>
        <i/>
        <sz val="12"/>
        <color theme="1"/>
        <rFont val="Arial"/>
        <family val="2"/>
      </rPr>
      <t>Bacillus megaterium</t>
    </r>
    <r>
      <rPr>
        <sz val="12"/>
        <color theme="1"/>
        <rFont val="Arial"/>
        <family val="2"/>
      </rPr>
      <t>" used in your microbiology data file here if possible</t>
    </r>
  </si>
  <si>
    <r>
      <t>Please provide the name of the "</t>
    </r>
    <r>
      <rPr>
        <i/>
        <sz val="12"/>
        <color theme="1"/>
        <rFont val="Arial"/>
        <family val="2"/>
      </rPr>
      <t>Bacillus mycoides</t>
    </r>
    <r>
      <rPr>
        <sz val="12"/>
        <color theme="1"/>
        <rFont val="Arial"/>
        <family val="2"/>
      </rPr>
      <t>" used in your microbiology data file here if possible</t>
    </r>
  </si>
  <si>
    <r>
      <t>Please provide the name of the "</t>
    </r>
    <r>
      <rPr>
        <i/>
        <sz val="12"/>
        <color theme="1"/>
        <rFont val="Arial"/>
        <family val="2"/>
      </rPr>
      <t>Bacillus pantothenticus</t>
    </r>
    <r>
      <rPr>
        <sz val="12"/>
        <color theme="1"/>
        <rFont val="Arial"/>
        <family val="2"/>
      </rPr>
      <t>" used in your microbiology data file here if possible</t>
    </r>
  </si>
  <si>
    <r>
      <t>Please provide the name of the "</t>
    </r>
    <r>
      <rPr>
        <i/>
        <sz val="12"/>
        <color theme="1"/>
        <rFont val="Arial"/>
        <family val="2"/>
      </rPr>
      <t>Bacillus polymyxa</t>
    </r>
    <r>
      <rPr>
        <sz val="12"/>
        <color theme="1"/>
        <rFont val="Arial"/>
        <family val="2"/>
      </rPr>
      <t>" used in your microbiology data file here if possible</t>
    </r>
  </si>
  <si>
    <r>
      <t>Please provide the name of the "</t>
    </r>
    <r>
      <rPr>
        <i/>
        <sz val="12"/>
        <color theme="1"/>
        <rFont val="Arial"/>
        <family val="2"/>
      </rPr>
      <t>Bacillus pumilus</t>
    </r>
    <r>
      <rPr>
        <sz val="12"/>
        <color theme="1"/>
        <rFont val="Arial"/>
        <family val="2"/>
      </rPr>
      <t>" used in your microbiology data file here if possible</t>
    </r>
  </si>
  <si>
    <r>
      <t>Please provide the name of the "</t>
    </r>
    <r>
      <rPr>
        <i/>
        <sz val="12"/>
        <color theme="1"/>
        <rFont val="Arial"/>
        <family val="2"/>
      </rPr>
      <t>Bacillus sphaericus</t>
    </r>
    <r>
      <rPr>
        <sz val="12"/>
        <color theme="1"/>
        <rFont val="Arial"/>
        <family val="2"/>
      </rPr>
      <t>" used in your microbiology data file here if possible</t>
    </r>
  </si>
  <si>
    <r>
      <t>Please provide the name of the "</t>
    </r>
    <r>
      <rPr>
        <i/>
        <sz val="12"/>
        <color theme="1"/>
        <rFont val="Arial"/>
        <family val="2"/>
      </rPr>
      <t>Bacillus stearothermophilus</t>
    </r>
    <r>
      <rPr>
        <sz val="12"/>
        <color theme="1"/>
        <rFont val="Arial"/>
        <family val="2"/>
      </rPr>
      <t>" used in your microbiology data file here if possible</t>
    </r>
  </si>
  <si>
    <r>
      <t>Please provide the name of the "</t>
    </r>
    <r>
      <rPr>
        <i/>
        <sz val="12"/>
        <color theme="1"/>
        <rFont val="Arial"/>
        <family val="2"/>
      </rPr>
      <t>Bacillus subtilis</t>
    </r>
    <r>
      <rPr>
        <sz val="12"/>
        <color theme="1"/>
        <rFont val="Arial"/>
        <family val="2"/>
      </rPr>
      <t>" used in your microbiology data file here if possible</t>
    </r>
  </si>
  <si>
    <r>
      <t>Please provide the name of the "</t>
    </r>
    <r>
      <rPr>
        <i/>
        <sz val="12"/>
        <color theme="1"/>
        <rFont val="Arial"/>
        <family val="2"/>
      </rPr>
      <t>Bacillus thuringiensis</t>
    </r>
    <r>
      <rPr>
        <sz val="12"/>
        <color theme="1"/>
        <rFont val="Arial"/>
        <family val="2"/>
      </rPr>
      <t>" used in your microbiology data file here if possible</t>
    </r>
  </si>
  <si>
    <r>
      <t>Please provide the name of the "</t>
    </r>
    <r>
      <rPr>
        <i/>
        <sz val="12"/>
        <color theme="1"/>
        <rFont val="Arial"/>
        <family val="2"/>
      </rPr>
      <t>Bacillus</t>
    </r>
    <r>
      <rPr>
        <sz val="12"/>
        <color theme="1"/>
        <rFont val="Arial"/>
        <family val="2"/>
      </rPr>
      <t xml:space="preserve"> spp" used in your microbiology data file here if possible</t>
    </r>
  </si>
  <si>
    <r>
      <t>Please provide the name of the "</t>
    </r>
    <r>
      <rPr>
        <i/>
        <sz val="12"/>
        <color theme="1"/>
        <rFont val="Arial"/>
        <family val="2"/>
      </rPr>
      <t>Brevibacillus</t>
    </r>
    <r>
      <rPr>
        <sz val="12"/>
        <color theme="1"/>
        <rFont val="Arial"/>
        <family val="2"/>
      </rPr>
      <t xml:space="preserve"> spp" used in your microbiology data file here if possible</t>
    </r>
  </si>
  <si>
    <r>
      <t>Please provide the name of the "</t>
    </r>
    <r>
      <rPr>
        <i/>
        <sz val="12"/>
        <color theme="1"/>
        <rFont val="Arial"/>
        <family val="2"/>
      </rPr>
      <t>Brevibacterium</t>
    </r>
    <r>
      <rPr>
        <sz val="12"/>
        <color theme="1"/>
        <rFont val="Arial"/>
        <family val="2"/>
      </rPr>
      <t xml:space="preserve"> </t>
    </r>
    <r>
      <rPr>
        <i/>
        <sz val="12"/>
        <color theme="1"/>
        <rFont val="Arial"/>
        <family val="2"/>
      </rPr>
      <t>acetylicum</t>
    </r>
    <r>
      <rPr>
        <sz val="12"/>
        <color theme="1"/>
        <rFont val="Arial"/>
        <family val="2"/>
      </rPr>
      <t>" used in your microbiology data file here if possible</t>
    </r>
  </si>
  <si>
    <r>
      <t>Please provide the name of the "</t>
    </r>
    <r>
      <rPr>
        <i/>
        <sz val="12"/>
        <color theme="1"/>
        <rFont val="Arial"/>
        <family val="2"/>
      </rPr>
      <t>Brevibacterium casei</t>
    </r>
    <r>
      <rPr>
        <sz val="12"/>
        <color theme="1"/>
        <rFont val="Arial"/>
        <family val="2"/>
      </rPr>
      <t>" used in your microbiology data file here if possible</t>
    </r>
  </si>
  <si>
    <r>
      <t>Please provide the name of the "</t>
    </r>
    <r>
      <rPr>
        <i/>
        <sz val="12"/>
        <color theme="1"/>
        <rFont val="Arial"/>
        <family val="2"/>
      </rPr>
      <t>Brevibacterium epidermidis</t>
    </r>
    <r>
      <rPr>
        <sz val="12"/>
        <color theme="1"/>
        <rFont val="Arial"/>
        <family val="2"/>
      </rPr>
      <t>" used in your microbiology data file here if possible</t>
    </r>
  </si>
  <si>
    <r>
      <t>Please provide the name of the "</t>
    </r>
    <r>
      <rPr>
        <i/>
        <sz val="12"/>
        <color theme="1"/>
        <rFont val="Arial"/>
        <family val="2"/>
      </rPr>
      <t>Brevibacterium mcbrellneri</t>
    </r>
    <r>
      <rPr>
        <sz val="12"/>
        <color theme="1"/>
        <rFont val="Arial"/>
        <family val="2"/>
      </rPr>
      <t>" used in your microbiology data file here if possible</t>
    </r>
  </si>
  <si>
    <r>
      <t>Please provide the name of the "</t>
    </r>
    <r>
      <rPr>
        <i/>
        <sz val="12"/>
        <color theme="1"/>
        <rFont val="Arial"/>
        <family val="2"/>
      </rPr>
      <t>Brevibacterium</t>
    </r>
    <r>
      <rPr>
        <sz val="12"/>
        <color theme="1"/>
        <rFont val="Arial"/>
        <family val="2"/>
      </rPr>
      <t xml:space="preserve"> spp" used in your microbiology data file here if possible</t>
    </r>
  </si>
  <si>
    <r>
      <t>Please provide the name of the "</t>
    </r>
    <r>
      <rPr>
        <i/>
        <sz val="12"/>
        <color theme="1"/>
        <rFont val="Arial"/>
        <family val="2"/>
      </rPr>
      <t>Burkholderia pseudomallei</t>
    </r>
    <r>
      <rPr>
        <sz val="12"/>
        <color theme="1"/>
        <rFont val="Arial"/>
        <family val="2"/>
      </rPr>
      <t>" used in your microbiology data file here if possible</t>
    </r>
  </si>
  <si>
    <r>
      <t>Please provide the name of the "</t>
    </r>
    <r>
      <rPr>
        <i/>
        <sz val="12"/>
        <color theme="1"/>
        <rFont val="Arial"/>
        <family val="2"/>
      </rPr>
      <t>Brucella abortus</t>
    </r>
    <r>
      <rPr>
        <sz val="12"/>
        <color theme="1"/>
        <rFont val="Arial"/>
        <family val="2"/>
      </rPr>
      <t>" used in your microbiology data file here if possible</t>
    </r>
  </si>
  <si>
    <r>
      <t>Please provide the name of the "</t>
    </r>
    <r>
      <rPr>
        <i/>
        <sz val="12"/>
        <color theme="1"/>
        <rFont val="Arial"/>
        <family val="2"/>
      </rPr>
      <t>Brucella canis</t>
    </r>
    <r>
      <rPr>
        <sz val="12"/>
        <color theme="1"/>
        <rFont val="Arial"/>
        <family val="2"/>
      </rPr>
      <t>" used in your microbiology data file here if possible</t>
    </r>
  </si>
  <si>
    <r>
      <t>Please provide the name of the "</t>
    </r>
    <r>
      <rPr>
        <i/>
        <sz val="12"/>
        <color theme="1"/>
        <rFont val="Arial"/>
        <family val="2"/>
      </rPr>
      <t>Brucella melitensis</t>
    </r>
    <r>
      <rPr>
        <sz val="12"/>
        <color theme="1"/>
        <rFont val="Arial"/>
        <family val="2"/>
      </rPr>
      <t>" used in your microbiology data file here if possible</t>
    </r>
  </si>
  <si>
    <r>
      <t>Please provide the name of the "</t>
    </r>
    <r>
      <rPr>
        <i/>
        <sz val="12"/>
        <color theme="1"/>
        <rFont val="Arial"/>
        <family val="2"/>
      </rPr>
      <t>Brucella suis</t>
    </r>
    <r>
      <rPr>
        <sz val="12"/>
        <color theme="1"/>
        <rFont val="Arial"/>
        <family val="2"/>
      </rPr>
      <t>" used in your microbiology data file here if possible</t>
    </r>
  </si>
  <si>
    <r>
      <t>Please provide the name of the "</t>
    </r>
    <r>
      <rPr>
        <i/>
        <sz val="12"/>
        <color theme="1"/>
        <rFont val="Arial"/>
        <family val="2"/>
      </rPr>
      <t>Brucella</t>
    </r>
    <r>
      <rPr>
        <sz val="12"/>
        <color theme="1"/>
        <rFont val="Arial"/>
        <family val="2"/>
      </rPr>
      <t xml:space="preserve"> spp" used in your microbiology data file here if possible</t>
    </r>
  </si>
  <si>
    <r>
      <t>Please provide the name of the "</t>
    </r>
    <r>
      <rPr>
        <i/>
        <sz val="12"/>
        <color theme="1"/>
        <rFont val="Arial"/>
        <family val="2"/>
      </rPr>
      <t>Campylobacter</t>
    </r>
    <r>
      <rPr>
        <sz val="12"/>
        <color theme="1"/>
        <rFont val="Arial"/>
        <family val="2"/>
      </rPr>
      <t xml:space="preserve"> spp" used in your microbiology data file here if possible</t>
    </r>
  </si>
  <si>
    <r>
      <t>Please provide the name of the "</t>
    </r>
    <r>
      <rPr>
        <i/>
        <sz val="12"/>
        <color theme="1"/>
        <rFont val="Arial"/>
        <family val="2"/>
      </rPr>
      <t>Cellulomonas cellulans</t>
    </r>
    <r>
      <rPr>
        <sz val="12"/>
        <color theme="1"/>
        <rFont val="Arial"/>
        <family val="2"/>
      </rPr>
      <t>" used in your microbiology data file here if possible</t>
    </r>
  </si>
  <si>
    <r>
      <t>Please provide the name of the "</t>
    </r>
    <r>
      <rPr>
        <i/>
        <sz val="12"/>
        <color theme="1"/>
        <rFont val="Arial"/>
        <family val="2"/>
      </rPr>
      <t>Cellulomonas turbata</t>
    </r>
    <r>
      <rPr>
        <sz val="12"/>
        <color theme="1"/>
        <rFont val="Arial"/>
        <family val="2"/>
      </rPr>
      <t>" used in your microbiology data file here if possible</t>
    </r>
  </si>
  <si>
    <r>
      <t>Please provide the name of the "</t>
    </r>
    <r>
      <rPr>
        <i/>
        <sz val="12"/>
        <color theme="1"/>
        <rFont val="Arial"/>
        <family val="2"/>
      </rPr>
      <t>Cellulomonas</t>
    </r>
    <r>
      <rPr>
        <sz val="12"/>
        <color theme="1"/>
        <rFont val="Arial"/>
        <family val="2"/>
      </rPr>
      <t xml:space="preserve"> spp" used in your microbiology data file here if possible</t>
    </r>
  </si>
  <si>
    <r>
      <t>Please provide the name of the "</t>
    </r>
    <r>
      <rPr>
        <i/>
        <sz val="12"/>
        <color theme="1"/>
        <rFont val="Arial"/>
        <family val="2"/>
      </rPr>
      <t>Cellulosimicrobium</t>
    </r>
    <r>
      <rPr>
        <sz val="12"/>
        <color theme="1"/>
        <rFont val="Arial"/>
        <family val="2"/>
      </rPr>
      <t xml:space="preserve"> spp" used in your microbiology data file here if possible</t>
    </r>
  </si>
  <si>
    <r>
      <t>Please provide the name of the "</t>
    </r>
    <r>
      <rPr>
        <i/>
        <sz val="12"/>
        <color theme="1"/>
        <rFont val="Arial"/>
        <family val="2"/>
      </rPr>
      <t>Citrobacter amalonaticus</t>
    </r>
    <r>
      <rPr>
        <sz val="12"/>
        <color theme="1"/>
        <rFont val="Arial"/>
        <family val="2"/>
      </rPr>
      <t>" used in your microbiology data file here if possible</t>
    </r>
  </si>
  <si>
    <r>
      <t>Please provide the name of the "</t>
    </r>
    <r>
      <rPr>
        <i/>
        <sz val="12"/>
        <color theme="1"/>
        <rFont val="Arial"/>
        <family val="2"/>
      </rPr>
      <t>Citrobacter freundii</t>
    </r>
    <r>
      <rPr>
        <sz val="12"/>
        <color theme="1"/>
        <rFont val="Arial"/>
        <family val="2"/>
      </rPr>
      <t>" used in your microbiology data file here if possible</t>
    </r>
  </si>
  <si>
    <r>
      <t>Please provide the name of the "</t>
    </r>
    <r>
      <rPr>
        <i/>
        <sz val="12"/>
        <color theme="1"/>
        <rFont val="Arial"/>
        <family val="2"/>
      </rPr>
      <t>Citrobacter koseri</t>
    </r>
    <r>
      <rPr>
        <sz val="12"/>
        <color theme="1"/>
        <rFont val="Arial"/>
        <family val="2"/>
      </rPr>
      <t>" used in your microbiology data file here if possible</t>
    </r>
  </si>
  <si>
    <r>
      <t>Please provide the name of the "</t>
    </r>
    <r>
      <rPr>
        <i/>
        <sz val="12"/>
        <color theme="1"/>
        <rFont val="Arial"/>
        <family val="2"/>
      </rPr>
      <t>Corynebacterium accolens</t>
    </r>
    <r>
      <rPr>
        <sz val="12"/>
        <color theme="1"/>
        <rFont val="Arial"/>
        <family val="2"/>
      </rPr>
      <t>" used in your microbiology data file here if possible</t>
    </r>
  </si>
  <si>
    <r>
      <t>Please provide the name of the "</t>
    </r>
    <r>
      <rPr>
        <i/>
        <sz val="12"/>
        <color theme="1"/>
        <rFont val="Arial"/>
        <family val="2"/>
      </rPr>
      <t>Corynebacterium afermentans</t>
    </r>
    <r>
      <rPr>
        <sz val="12"/>
        <color theme="1"/>
        <rFont val="Arial"/>
        <family val="2"/>
      </rPr>
      <t>" used in your microbiology data file here if possible</t>
    </r>
  </si>
  <si>
    <r>
      <t>Please provide the name of the "</t>
    </r>
    <r>
      <rPr>
        <i/>
        <sz val="12"/>
        <color theme="1"/>
        <rFont val="Arial"/>
        <family val="2"/>
      </rPr>
      <t>Corynebacterium amycolatum</t>
    </r>
    <r>
      <rPr>
        <sz val="12"/>
        <color theme="1"/>
        <rFont val="Arial"/>
        <family val="2"/>
      </rPr>
      <t>" used in your microbiology data file here if possible</t>
    </r>
  </si>
  <si>
    <r>
      <t>Please provide the name of the "</t>
    </r>
    <r>
      <rPr>
        <i/>
        <sz val="12"/>
        <color theme="1"/>
        <rFont val="Arial"/>
        <family val="2"/>
      </rPr>
      <t>Corynebacterium aquaticum</t>
    </r>
    <r>
      <rPr>
        <sz val="12"/>
        <color theme="1"/>
        <rFont val="Arial"/>
        <family val="2"/>
      </rPr>
      <t>" used in your microbiology data file here if possible</t>
    </r>
  </si>
  <si>
    <r>
      <t>Please provide the name of the "</t>
    </r>
    <r>
      <rPr>
        <i/>
        <sz val="12"/>
        <color theme="1"/>
        <rFont val="Arial"/>
        <family val="2"/>
      </rPr>
      <t>Corynebacterium bovis</t>
    </r>
    <r>
      <rPr>
        <sz val="12"/>
        <color theme="1"/>
        <rFont val="Arial"/>
        <family val="2"/>
      </rPr>
      <t>" used in your microbiology data file here if possible</t>
    </r>
  </si>
  <si>
    <r>
      <t>Please provide the name of the "</t>
    </r>
    <r>
      <rPr>
        <i/>
        <sz val="12"/>
        <color theme="1"/>
        <rFont val="Arial"/>
        <family val="2"/>
      </rPr>
      <t>Corynebacterium cystitidis</t>
    </r>
    <r>
      <rPr>
        <sz val="12"/>
        <color theme="1"/>
        <rFont val="Arial"/>
        <family val="2"/>
      </rPr>
      <t>" used in your microbiology data file here if possible</t>
    </r>
  </si>
  <si>
    <r>
      <t>Please provide the name of the "</t>
    </r>
    <r>
      <rPr>
        <i/>
        <sz val="12"/>
        <color theme="1"/>
        <rFont val="Arial"/>
        <family val="2"/>
      </rPr>
      <t>Corynebacterium diphtheriae</t>
    </r>
    <r>
      <rPr>
        <sz val="12"/>
        <color theme="1"/>
        <rFont val="Arial"/>
        <family val="2"/>
      </rPr>
      <t>" used in your microbiology data file here if possible</t>
    </r>
  </si>
  <si>
    <r>
      <t>Please provide the name of the "</t>
    </r>
    <r>
      <rPr>
        <i/>
        <sz val="12"/>
        <color theme="1"/>
        <rFont val="Arial"/>
        <family val="2"/>
      </rPr>
      <t>Corynebacterium equi</t>
    </r>
    <r>
      <rPr>
        <sz val="12"/>
        <color theme="1"/>
        <rFont val="Arial"/>
        <family val="2"/>
      </rPr>
      <t>" used in your microbiology data file here if possible</t>
    </r>
  </si>
  <si>
    <r>
      <t>Please provide the name of the "</t>
    </r>
    <r>
      <rPr>
        <i/>
        <sz val="12"/>
        <color theme="1"/>
        <rFont val="Arial"/>
        <family val="2"/>
      </rPr>
      <t>Corynebacterium glutamicum</t>
    </r>
    <r>
      <rPr>
        <sz val="12"/>
        <color theme="1"/>
        <rFont val="Arial"/>
        <family val="2"/>
      </rPr>
      <t>" used in your microbiology data file here if possible</t>
    </r>
  </si>
  <si>
    <r>
      <t>Please provide the name of the "</t>
    </r>
    <r>
      <rPr>
        <i/>
        <sz val="12"/>
        <color theme="1"/>
        <rFont val="Arial"/>
        <family val="2"/>
      </rPr>
      <t>Corynebacterium haemolyticum</t>
    </r>
    <r>
      <rPr>
        <sz val="12"/>
        <color theme="1"/>
        <rFont val="Arial"/>
        <family val="2"/>
      </rPr>
      <t>" used in your microbiology data file here if possible</t>
    </r>
  </si>
  <si>
    <r>
      <t>Please provide the name of the "</t>
    </r>
    <r>
      <rPr>
        <i/>
        <sz val="12"/>
        <color theme="1"/>
        <rFont val="Arial"/>
        <family val="2"/>
      </rPr>
      <t>Corynebacterium jeikeium</t>
    </r>
    <r>
      <rPr>
        <sz val="12"/>
        <color theme="1"/>
        <rFont val="Arial"/>
        <family val="2"/>
      </rPr>
      <t>" used in your microbiology data file here if possible</t>
    </r>
  </si>
  <si>
    <r>
      <t>Please provide the name of the "</t>
    </r>
    <r>
      <rPr>
        <i/>
        <sz val="12"/>
        <color theme="1"/>
        <rFont val="Arial"/>
        <family val="2"/>
      </rPr>
      <t>Corynebacterium kutscheri</t>
    </r>
    <r>
      <rPr>
        <sz val="12"/>
        <color theme="1"/>
        <rFont val="Arial"/>
        <family val="2"/>
      </rPr>
      <t>" used in your microbiology data file here if possible</t>
    </r>
  </si>
  <si>
    <r>
      <t>Please provide the name of the "</t>
    </r>
    <r>
      <rPr>
        <i/>
        <sz val="12"/>
        <color theme="1"/>
        <rFont val="Arial"/>
        <family val="2"/>
      </rPr>
      <t>Corynebacterium macginleyi</t>
    </r>
    <r>
      <rPr>
        <sz val="12"/>
        <color theme="1"/>
        <rFont val="Arial"/>
        <family val="2"/>
      </rPr>
      <t>" used in your microbiology data file here if possible</t>
    </r>
  </si>
  <si>
    <r>
      <t>Please provide the name of the "</t>
    </r>
    <r>
      <rPr>
        <i/>
        <sz val="12"/>
        <color theme="1"/>
        <rFont val="Arial"/>
        <family val="2"/>
      </rPr>
      <t>Corynebacterium matruchotii</t>
    </r>
    <r>
      <rPr>
        <sz val="12"/>
        <color theme="1"/>
        <rFont val="Arial"/>
        <family val="2"/>
      </rPr>
      <t>" used in your microbiology data file here if possible</t>
    </r>
  </si>
  <si>
    <r>
      <t>Please provide the name of the "</t>
    </r>
    <r>
      <rPr>
        <i/>
        <sz val="12"/>
        <color theme="1"/>
        <rFont val="Arial"/>
        <family val="2"/>
      </rPr>
      <t>Corynebacterium michiganense</t>
    </r>
    <r>
      <rPr>
        <sz val="12"/>
        <color theme="1"/>
        <rFont val="Arial"/>
        <family val="2"/>
      </rPr>
      <t>" used in your microbiology data file here if possible</t>
    </r>
  </si>
  <si>
    <r>
      <t>Please provide the name of the "</t>
    </r>
    <r>
      <rPr>
        <i/>
        <sz val="12"/>
        <color theme="1"/>
        <rFont val="Arial"/>
        <family val="2"/>
      </rPr>
      <t>Corynebacterium minutissimum</t>
    </r>
    <r>
      <rPr>
        <sz val="12"/>
        <color theme="1"/>
        <rFont val="Arial"/>
        <family val="2"/>
      </rPr>
      <t>" used in your microbiology data file here if possible</t>
    </r>
  </si>
  <si>
    <r>
      <t>Please provide the name of the "</t>
    </r>
    <r>
      <rPr>
        <i/>
        <sz val="12"/>
        <color theme="1"/>
        <rFont val="Arial"/>
        <family val="2"/>
      </rPr>
      <t>Corynebacterium mycetoides</t>
    </r>
    <r>
      <rPr>
        <sz val="12"/>
        <color theme="1"/>
        <rFont val="Arial"/>
        <family val="2"/>
      </rPr>
      <t>" used in your microbiology data file here if possible</t>
    </r>
  </si>
  <si>
    <r>
      <t>Please provide the name of the "</t>
    </r>
    <r>
      <rPr>
        <i/>
        <sz val="12"/>
        <color theme="1"/>
        <rFont val="Arial"/>
        <family val="2"/>
      </rPr>
      <t>Corynebacterium pilosum</t>
    </r>
    <r>
      <rPr>
        <sz val="12"/>
        <color theme="1"/>
        <rFont val="Arial"/>
        <family val="2"/>
      </rPr>
      <t>" used in your microbiology data file here if possible</t>
    </r>
  </si>
  <si>
    <r>
      <t>Please provide the name of the "</t>
    </r>
    <r>
      <rPr>
        <i/>
        <sz val="12"/>
        <color theme="1"/>
        <rFont val="Arial"/>
        <family val="2"/>
      </rPr>
      <t>Corynebacterium propinquum</t>
    </r>
    <r>
      <rPr>
        <sz val="12"/>
        <color theme="1"/>
        <rFont val="Arial"/>
        <family val="2"/>
      </rPr>
      <t>" used in your microbiology data file here if possible</t>
    </r>
  </si>
  <si>
    <r>
      <t>Please provide the name of the "</t>
    </r>
    <r>
      <rPr>
        <i/>
        <sz val="12"/>
        <color theme="1"/>
        <rFont val="Arial"/>
        <family val="2"/>
      </rPr>
      <t>Corynebacterium pseudodiphtheriticum</t>
    </r>
    <r>
      <rPr>
        <sz val="12"/>
        <color theme="1"/>
        <rFont val="Arial"/>
        <family val="2"/>
      </rPr>
      <t>" used in your microbiology data file here if possible</t>
    </r>
  </si>
  <si>
    <r>
      <t>Please provide the name of the "</t>
    </r>
    <r>
      <rPr>
        <i/>
        <sz val="12"/>
        <color theme="1"/>
        <rFont val="Arial"/>
        <family val="2"/>
      </rPr>
      <t>Corynebacterium pseudotuberculosis</t>
    </r>
    <r>
      <rPr>
        <sz val="12"/>
        <color theme="1"/>
        <rFont val="Arial"/>
        <family val="2"/>
      </rPr>
      <t>" used in your microbiology data file here if possible</t>
    </r>
  </si>
  <si>
    <r>
      <t>Please provide the name of the "</t>
    </r>
    <r>
      <rPr>
        <i/>
        <sz val="12"/>
        <color theme="1"/>
        <rFont val="Arial"/>
        <family val="2"/>
      </rPr>
      <t>Corynebacterium pyogenes</t>
    </r>
    <r>
      <rPr>
        <sz val="12"/>
        <color theme="1"/>
        <rFont val="Arial"/>
        <family val="2"/>
      </rPr>
      <t>" used in your microbiology data file here if possible</t>
    </r>
  </si>
  <si>
    <r>
      <t>Please provide the name of the "</t>
    </r>
    <r>
      <rPr>
        <i/>
        <sz val="12"/>
        <color theme="1"/>
        <rFont val="Arial"/>
        <family val="2"/>
      </rPr>
      <t>Corynebacterium renale</t>
    </r>
    <r>
      <rPr>
        <sz val="12"/>
        <color theme="1"/>
        <rFont val="Arial"/>
        <family val="2"/>
      </rPr>
      <t>" used in your microbiology data file here if possible</t>
    </r>
  </si>
  <si>
    <r>
      <t>Please provide the name of the "</t>
    </r>
    <r>
      <rPr>
        <i/>
        <sz val="12"/>
        <color theme="1"/>
        <rFont val="Arial"/>
        <family val="2"/>
      </rPr>
      <t>Corynebacterium striatum</t>
    </r>
    <r>
      <rPr>
        <sz val="12"/>
        <color theme="1"/>
        <rFont val="Arial"/>
        <family val="2"/>
      </rPr>
      <t>" used in your microbiology data file here if possible</t>
    </r>
  </si>
  <si>
    <r>
      <t>Please provide the name of the "</t>
    </r>
    <r>
      <rPr>
        <i/>
        <sz val="12"/>
        <color theme="1"/>
        <rFont val="Arial"/>
        <family val="2"/>
      </rPr>
      <t>Corynebacterium ulcerans</t>
    </r>
    <r>
      <rPr>
        <sz val="12"/>
        <color theme="1"/>
        <rFont val="Arial"/>
        <family val="2"/>
      </rPr>
      <t>" used in your microbiology data file here if possible</t>
    </r>
  </si>
  <si>
    <r>
      <t>Please provide the name of the "</t>
    </r>
    <r>
      <rPr>
        <i/>
        <sz val="12"/>
        <color theme="1"/>
        <rFont val="Arial"/>
        <family val="2"/>
      </rPr>
      <t>Corynebacterium urealyticum</t>
    </r>
    <r>
      <rPr>
        <sz val="12"/>
        <color theme="1"/>
        <rFont val="Arial"/>
        <family val="2"/>
      </rPr>
      <t>" used in your microbiology data file here if possible</t>
    </r>
  </si>
  <si>
    <r>
      <t>Please provide the name of the "</t>
    </r>
    <r>
      <rPr>
        <i/>
        <sz val="12"/>
        <color theme="1"/>
        <rFont val="Arial"/>
        <family val="2"/>
      </rPr>
      <t>Corynebacterium xerosis</t>
    </r>
    <r>
      <rPr>
        <sz val="12"/>
        <color theme="1"/>
        <rFont val="Arial"/>
        <family val="2"/>
      </rPr>
      <t>" used in your microbiology data file here if possible</t>
    </r>
  </si>
  <si>
    <r>
      <t>Please provide the name of the "</t>
    </r>
    <r>
      <rPr>
        <i/>
        <sz val="12"/>
        <color theme="1"/>
        <rFont val="Arial"/>
        <family val="2"/>
      </rPr>
      <t>Corynebacterium</t>
    </r>
    <r>
      <rPr>
        <sz val="12"/>
        <color theme="1"/>
        <rFont val="Arial"/>
        <family val="2"/>
      </rPr>
      <t xml:space="preserve"> spp" used in your microbiology data file here if possible</t>
    </r>
  </si>
  <si>
    <r>
      <t>Please provide the name of the "</t>
    </r>
    <r>
      <rPr>
        <i/>
        <sz val="12"/>
        <color theme="1"/>
        <rFont val="Arial"/>
        <family val="2"/>
      </rPr>
      <t>Cutibacterium</t>
    </r>
    <r>
      <rPr>
        <sz val="12"/>
        <color theme="1"/>
        <rFont val="Arial"/>
        <family val="2"/>
      </rPr>
      <t xml:space="preserve"> spp" used in your microbiology data file here if possible</t>
    </r>
  </si>
  <si>
    <r>
      <t>Please provide the name of the "</t>
    </r>
    <r>
      <rPr>
        <i/>
        <sz val="12"/>
        <color theme="1"/>
        <rFont val="Arial"/>
        <family val="2"/>
      </rPr>
      <t>Dermabacter hominis</t>
    </r>
    <r>
      <rPr>
        <sz val="12"/>
        <color theme="1"/>
        <rFont val="Arial"/>
        <family val="2"/>
      </rPr>
      <t>" used in your microbiology data file here if possible</t>
    </r>
  </si>
  <si>
    <r>
      <t>Please provide the name of the "</t>
    </r>
    <r>
      <rPr>
        <i/>
        <sz val="12"/>
        <color theme="1"/>
        <rFont val="Arial"/>
        <family val="2"/>
      </rPr>
      <t>Dermabacter</t>
    </r>
    <r>
      <rPr>
        <sz val="12"/>
        <color theme="1"/>
        <rFont val="Arial"/>
        <family val="2"/>
      </rPr>
      <t xml:space="preserve"> spp" used in your microbiology data file here if possible</t>
    </r>
  </si>
  <si>
    <r>
      <t>Please provide the name of the "</t>
    </r>
    <r>
      <rPr>
        <i/>
        <sz val="12"/>
        <color theme="1"/>
        <rFont val="Arial"/>
        <family val="2"/>
      </rPr>
      <t>Dermacoccus</t>
    </r>
    <r>
      <rPr>
        <sz val="12"/>
        <color theme="1"/>
        <rFont val="Arial"/>
        <family val="2"/>
      </rPr>
      <t xml:space="preserve"> spp" used in your microbiology data file here if possible</t>
    </r>
  </si>
  <si>
    <r>
      <t>Please provide the name of the "</t>
    </r>
    <r>
      <rPr>
        <i/>
        <sz val="12"/>
        <color theme="1"/>
        <rFont val="Arial"/>
        <family val="2"/>
      </rPr>
      <t>Diphtheroids</t>
    </r>
    <r>
      <rPr>
        <sz val="12"/>
        <color theme="1"/>
        <rFont val="Arial"/>
        <family val="2"/>
      </rPr>
      <t xml:space="preserve"> spp" used in your microbiology data file here if possible</t>
    </r>
  </si>
  <si>
    <r>
      <t>Please provide the name of the "</t>
    </r>
    <r>
      <rPr>
        <i/>
        <sz val="12"/>
        <color theme="1"/>
        <rFont val="Arial"/>
        <family val="2"/>
      </rPr>
      <t>Enterobacter cloacae</t>
    </r>
    <r>
      <rPr>
        <sz val="12"/>
        <color theme="1"/>
        <rFont val="Arial"/>
        <family val="2"/>
      </rPr>
      <t xml:space="preserve"> complex" used in your microbiology data file here if possible</t>
    </r>
  </si>
  <si>
    <r>
      <t>Please provide the name of the "</t>
    </r>
    <r>
      <rPr>
        <i/>
        <sz val="12"/>
        <color theme="1"/>
        <rFont val="Arial"/>
        <family val="2"/>
      </rPr>
      <t>Escherichia hermannii</t>
    </r>
    <r>
      <rPr>
        <sz val="12"/>
        <color theme="1"/>
        <rFont val="Arial"/>
        <family val="2"/>
      </rPr>
      <t>" used in your microbiology data file here if possible</t>
    </r>
  </si>
  <si>
    <r>
      <t>Please provide the name of the "</t>
    </r>
    <r>
      <rPr>
        <i/>
        <sz val="12"/>
        <color theme="1"/>
        <rFont val="Arial"/>
        <family val="2"/>
      </rPr>
      <t>Exiguobacterium acetylicum</t>
    </r>
    <r>
      <rPr>
        <sz val="12"/>
        <color theme="1"/>
        <rFont val="Arial"/>
        <family val="2"/>
      </rPr>
      <t>" used in your microbiology data file here if possible</t>
    </r>
  </si>
  <si>
    <r>
      <t>Please provide the name of the "</t>
    </r>
    <r>
      <rPr>
        <i/>
        <sz val="12"/>
        <color theme="1"/>
        <rFont val="Arial"/>
        <family val="2"/>
      </rPr>
      <t>Exiguobacterium</t>
    </r>
    <r>
      <rPr>
        <sz val="12"/>
        <color theme="1"/>
        <rFont val="Arial"/>
        <family val="2"/>
      </rPr>
      <t xml:space="preserve"> spp" used in your microbiology data file here if possible</t>
    </r>
  </si>
  <si>
    <r>
      <t>Please provide the name of the "</t>
    </r>
    <r>
      <rPr>
        <i/>
        <sz val="12"/>
        <color theme="1"/>
        <rFont val="Arial"/>
        <family val="2"/>
      </rPr>
      <t>Geobacillus</t>
    </r>
    <r>
      <rPr>
        <sz val="12"/>
        <color theme="1"/>
        <rFont val="Arial"/>
        <family val="2"/>
      </rPr>
      <t xml:space="preserve"> spp" used in your microbiology data file here if possible</t>
    </r>
  </si>
  <si>
    <r>
      <t>Please provide the name of the "</t>
    </r>
    <r>
      <rPr>
        <i/>
        <sz val="12"/>
        <color theme="1"/>
        <rFont val="Arial"/>
        <family val="2"/>
      </rPr>
      <t>Haemophilus influenzae</t>
    </r>
    <r>
      <rPr>
        <sz val="12"/>
        <color theme="1"/>
        <rFont val="Arial"/>
        <family val="2"/>
      </rPr>
      <t>" used in your microbiology data file here if possible</t>
    </r>
  </si>
  <si>
    <r>
      <t>Please provide the name of the "</t>
    </r>
    <r>
      <rPr>
        <i/>
        <sz val="12"/>
        <color theme="1"/>
        <rFont val="Arial"/>
        <family val="2"/>
      </rPr>
      <t>Hafnia alvei</t>
    </r>
    <r>
      <rPr>
        <sz val="12"/>
        <color theme="1"/>
        <rFont val="Arial"/>
        <family val="2"/>
      </rPr>
      <t>" used in your microbiology data file here if possible</t>
    </r>
  </si>
  <si>
    <r>
      <t>Please provide the name of the "</t>
    </r>
    <r>
      <rPr>
        <i/>
        <sz val="12"/>
        <color theme="1"/>
        <rFont val="Arial"/>
        <family val="2"/>
      </rPr>
      <t>Helcobacillus</t>
    </r>
    <r>
      <rPr>
        <sz val="12"/>
        <color theme="1"/>
        <rFont val="Arial"/>
        <family val="2"/>
      </rPr>
      <t xml:space="preserve"> spp" used in your microbiology data file here if possible</t>
    </r>
  </si>
  <si>
    <r>
      <t>Please provide the name of the "</t>
    </r>
    <r>
      <rPr>
        <i/>
        <sz val="12"/>
        <color theme="1"/>
        <rFont val="Arial"/>
        <family val="2"/>
      </rPr>
      <t>Helicobacter pylori</t>
    </r>
    <r>
      <rPr>
        <sz val="12"/>
        <color theme="1"/>
        <rFont val="Arial"/>
        <family val="2"/>
      </rPr>
      <t>" used in your microbiology data file here if possible</t>
    </r>
  </si>
  <si>
    <r>
      <t>Please provide the name of the "</t>
    </r>
    <r>
      <rPr>
        <i/>
        <sz val="12"/>
        <color theme="1"/>
        <rFont val="Arial"/>
        <family val="2"/>
      </rPr>
      <t>Janibacter</t>
    </r>
    <r>
      <rPr>
        <sz val="12"/>
        <color theme="1"/>
        <rFont val="Arial"/>
        <family val="2"/>
      </rPr>
      <t xml:space="preserve"> spp" used in your microbiology data file here if possible</t>
    </r>
  </si>
  <si>
    <r>
      <t>Please provide the name of the "</t>
    </r>
    <r>
      <rPr>
        <i/>
        <sz val="12"/>
        <color theme="1"/>
        <rFont val="Arial"/>
        <family val="2"/>
      </rPr>
      <t>Klebsiella aerogenes</t>
    </r>
    <r>
      <rPr>
        <sz val="12"/>
        <color theme="1"/>
        <rFont val="Arial"/>
        <family val="2"/>
      </rPr>
      <t>" used in your microbiology data file here if possible</t>
    </r>
  </si>
  <si>
    <r>
      <t>Please provide the name of the "</t>
    </r>
    <r>
      <rPr>
        <i/>
        <sz val="12"/>
        <color theme="1"/>
        <rFont val="Arial"/>
        <family val="2"/>
      </rPr>
      <t>Klebsiella oxytoca</t>
    </r>
    <r>
      <rPr>
        <sz val="12"/>
        <color theme="1"/>
        <rFont val="Arial"/>
        <family val="2"/>
      </rPr>
      <t>" used in your microbiology data file here if possible</t>
    </r>
  </si>
  <si>
    <r>
      <t>Please provide the name of the "</t>
    </r>
    <r>
      <rPr>
        <i/>
        <sz val="12"/>
        <color theme="1"/>
        <rFont val="Arial"/>
        <family val="2"/>
      </rPr>
      <t>Knoellia</t>
    </r>
    <r>
      <rPr>
        <sz val="12"/>
        <color theme="1"/>
        <rFont val="Arial"/>
        <family val="2"/>
      </rPr>
      <t xml:space="preserve"> spp" used in your microbiology data file here if possible</t>
    </r>
  </si>
  <si>
    <r>
      <t>Please provide the name of the "</t>
    </r>
    <r>
      <rPr>
        <i/>
        <sz val="12"/>
        <color theme="1"/>
        <rFont val="Arial"/>
        <family val="2"/>
      </rPr>
      <t>Klebsiella variicola</t>
    </r>
    <r>
      <rPr>
        <sz val="12"/>
        <color theme="1"/>
        <rFont val="Arial"/>
        <family val="2"/>
      </rPr>
      <t>" used in your microbiology data file here if possible</t>
    </r>
  </si>
  <si>
    <r>
      <t>Please provide the name of the "</t>
    </r>
    <r>
      <rPr>
        <i/>
        <sz val="12"/>
        <color theme="1"/>
        <rFont val="Arial"/>
        <family val="2"/>
      </rPr>
      <t>Kocuria rosea</t>
    </r>
    <r>
      <rPr>
        <sz val="12"/>
        <color theme="1"/>
        <rFont val="Arial"/>
        <family val="2"/>
      </rPr>
      <t>" used in your microbiology data file here if possible</t>
    </r>
  </si>
  <si>
    <r>
      <t>Please provide the name of the "</t>
    </r>
    <r>
      <rPr>
        <i/>
        <sz val="12"/>
        <color theme="1"/>
        <rFont val="Arial"/>
        <family val="2"/>
      </rPr>
      <t>Kocuria varians</t>
    </r>
    <r>
      <rPr>
        <sz val="12"/>
        <color theme="1"/>
        <rFont val="Arial"/>
        <family val="2"/>
      </rPr>
      <t>" used in your microbiology data file here if possible</t>
    </r>
  </si>
  <si>
    <r>
      <t>Please provide the name of the "</t>
    </r>
    <r>
      <rPr>
        <i/>
        <sz val="12"/>
        <color theme="1"/>
        <rFont val="Arial"/>
        <family val="2"/>
      </rPr>
      <t>Kocuria</t>
    </r>
    <r>
      <rPr>
        <sz val="12"/>
        <color theme="1"/>
        <rFont val="Arial"/>
        <family val="2"/>
      </rPr>
      <t xml:space="preserve"> spp" used in your microbiology data file here if possible</t>
    </r>
  </si>
  <si>
    <r>
      <t>Please provide the name of the "</t>
    </r>
    <r>
      <rPr>
        <i/>
        <sz val="12"/>
        <color theme="1"/>
        <rFont val="Arial"/>
        <family val="2"/>
      </rPr>
      <t>Kytococcus</t>
    </r>
    <r>
      <rPr>
        <sz val="12"/>
        <color theme="1"/>
        <rFont val="Arial"/>
        <family val="2"/>
      </rPr>
      <t xml:space="preserve"> spp" used in your microbiology data file here if possible</t>
    </r>
  </si>
  <si>
    <r>
      <t>Please provide the name of the "</t>
    </r>
    <r>
      <rPr>
        <i/>
        <sz val="12"/>
        <color theme="1"/>
        <rFont val="Arial"/>
        <family val="2"/>
      </rPr>
      <t>Leclercia adecarboxylata</t>
    </r>
    <r>
      <rPr>
        <sz val="12"/>
        <color theme="1"/>
        <rFont val="Arial"/>
        <family val="2"/>
      </rPr>
      <t>" used in your microbiology data file here if possible</t>
    </r>
  </si>
  <si>
    <r>
      <t>Please provide the name of the "</t>
    </r>
    <r>
      <rPr>
        <i/>
        <sz val="12"/>
        <color theme="1"/>
        <rFont val="Arial"/>
        <family val="2"/>
      </rPr>
      <t>Leifsonia</t>
    </r>
    <r>
      <rPr>
        <sz val="12"/>
        <color theme="1"/>
        <rFont val="Arial"/>
        <family val="2"/>
      </rPr>
      <t xml:space="preserve"> spp" used in your microbiology data file here if possible</t>
    </r>
  </si>
  <si>
    <r>
      <t>Please provide the name of the "</t>
    </r>
    <r>
      <rPr>
        <i/>
        <sz val="12"/>
        <color theme="1"/>
        <rFont val="Arial"/>
        <family val="2"/>
      </rPr>
      <t>Microbacterium arborescens</t>
    </r>
    <r>
      <rPr>
        <sz val="12"/>
        <color theme="1"/>
        <rFont val="Arial"/>
        <family val="2"/>
      </rPr>
      <t>" used in your microbiology data file here if possible</t>
    </r>
  </si>
  <si>
    <r>
      <t>Please provide the name of the "</t>
    </r>
    <r>
      <rPr>
        <i/>
        <sz val="12"/>
        <color theme="1"/>
        <rFont val="Arial"/>
        <family val="2"/>
      </rPr>
      <t>Microbacterium imperiale</t>
    </r>
    <r>
      <rPr>
        <sz val="12"/>
        <color theme="1"/>
        <rFont val="Arial"/>
        <family val="2"/>
      </rPr>
      <t>" used in your microbiology data file here if possible</t>
    </r>
  </si>
  <si>
    <r>
      <t>Please provide the name of the "</t>
    </r>
    <r>
      <rPr>
        <i/>
        <sz val="12"/>
        <color theme="1"/>
        <rFont val="Arial"/>
        <family val="2"/>
      </rPr>
      <t>Microbacterium</t>
    </r>
    <r>
      <rPr>
        <sz val="12"/>
        <color theme="1"/>
        <rFont val="Arial"/>
        <family val="2"/>
      </rPr>
      <t xml:space="preserve"> spp" used in your microbiology data file here if possible</t>
    </r>
  </si>
  <si>
    <r>
      <t>Please provide the name of the "</t>
    </r>
    <r>
      <rPr>
        <i/>
        <sz val="12"/>
        <color theme="1"/>
        <rFont val="Arial"/>
        <family val="2"/>
      </rPr>
      <t>Micrococcus kristinae</t>
    </r>
    <r>
      <rPr>
        <sz val="12"/>
        <color theme="1"/>
        <rFont val="Arial"/>
        <family val="2"/>
      </rPr>
      <t>" used in your microbiology data file here if possible</t>
    </r>
  </si>
  <si>
    <r>
      <t>Please provide the name of the "</t>
    </r>
    <r>
      <rPr>
        <i/>
        <sz val="12"/>
        <color theme="1"/>
        <rFont val="Arial"/>
        <family val="2"/>
      </rPr>
      <t>Micrococcus luteus</t>
    </r>
    <r>
      <rPr>
        <sz val="12"/>
        <color theme="1"/>
        <rFont val="Arial"/>
        <family val="2"/>
      </rPr>
      <t>" used in your microbiology data file here if possible</t>
    </r>
  </si>
  <si>
    <r>
      <t>Please provide the name of the "</t>
    </r>
    <r>
      <rPr>
        <i/>
        <sz val="12"/>
        <color theme="1"/>
        <rFont val="Arial"/>
        <family val="2"/>
      </rPr>
      <t>Micrococcus roseus</t>
    </r>
    <r>
      <rPr>
        <sz val="12"/>
        <color theme="1"/>
        <rFont val="Arial"/>
        <family val="2"/>
      </rPr>
      <t>" used in your microbiology data file here if possible</t>
    </r>
  </si>
  <si>
    <r>
      <t>Please provide the name of the "</t>
    </r>
    <r>
      <rPr>
        <i/>
        <sz val="12"/>
        <color theme="1"/>
        <rFont val="Arial"/>
        <family val="2"/>
      </rPr>
      <t>Micrococcus varians</t>
    </r>
    <r>
      <rPr>
        <sz val="12"/>
        <color theme="1"/>
        <rFont val="Arial"/>
        <family val="2"/>
      </rPr>
      <t>" used in your microbiology data file here if possible</t>
    </r>
  </si>
  <si>
    <r>
      <t>Please provide the name of the "</t>
    </r>
    <r>
      <rPr>
        <i/>
        <sz val="12"/>
        <color theme="1"/>
        <rFont val="Arial"/>
        <family val="2"/>
      </rPr>
      <t>Micrococcus</t>
    </r>
    <r>
      <rPr>
        <sz val="12"/>
        <color theme="1"/>
        <rFont val="Arial"/>
        <family val="2"/>
      </rPr>
      <t xml:space="preserve"> spp" used in your microbiology data file here if possible</t>
    </r>
  </si>
  <si>
    <r>
      <t>Please provide the name of the "</t>
    </r>
    <r>
      <rPr>
        <i/>
        <sz val="12"/>
        <color theme="1"/>
        <rFont val="Arial"/>
        <family val="2"/>
      </rPr>
      <t>Morganella morganii</t>
    </r>
    <r>
      <rPr>
        <sz val="12"/>
        <color theme="1"/>
        <rFont val="Arial"/>
        <family val="2"/>
      </rPr>
      <t>" used in your microbiology data file here if possible</t>
    </r>
  </si>
  <si>
    <r>
      <t>Please provide the name of the "</t>
    </r>
    <r>
      <rPr>
        <i/>
        <sz val="12"/>
        <color theme="1"/>
        <rFont val="Arial"/>
        <family val="2"/>
      </rPr>
      <t>Neisseria gonorrhoeae</t>
    </r>
    <r>
      <rPr>
        <sz val="12"/>
        <color theme="1"/>
        <rFont val="Arial"/>
        <family val="2"/>
      </rPr>
      <t>" used in your microbiology data file here if possible</t>
    </r>
  </si>
  <si>
    <r>
      <t>Please provide the name of the "</t>
    </r>
    <r>
      <rPr>
        <i/>
        <sz val="12"/>
        <color theme="1"/>
        <rFont val="Arial"/>
        <family val="2"/>
      </rPr>
      <t>Neisseria meningitidis</t>
    </r>
    <r>
      <rPr>
        <sz val="12"/>
        <color theme="1"/>
        <rFont val="Arial"/>
        <family val="2"/>
      </rPr>
      <t>" used in your microbiology data file here if possible</t>
    </r>
  </si>
  <si>
    <r>
      <t>Please provide the name of the "</t>
    </r>
    <r>
      <rPr>
        <i/>
        <sz val="12"/>
        <color theme="1"/>
        <rFont val="Arial"/>
        <family val="2"/>
      </rPr>
      <t>Nesterenkonia</t>
    </r>
    <r>
      <rPr>
        <sz val="12"/>
        <color theme="1"/>
        <rFont val="Arial"/>
        <family val="2"/>
      </rPr>
      <t xml:space="preserve"> spp" used in your microbiology data file here if possible</t>
    </r>
  </si>
  <si>
    <r>
      <t>Please provide the name of the "</t>
    </r>
    <r>
      <rPr>
        <i/>
        <sz val="12"/>
        <color theme="1"/>
        <rFont val="Arial"/>
        <family val="2"/>
      </rPr>
      <t>Paenibacillus alvei</t>
    </r>
    <r>
      <rPr>
        <sz val="12"/>
        <color theme="1"/>
        <rFont val="Arial"/>
        <family val="2"/>
      </rPr>
      <t>" used in your microbiology data file here if possible</t>
    </r>
  </si>
  <si>
    <r>
      <t>Please provide the name of the "</t>
    </r>
    <r>
      <rPr>
        <i/>
        <sz val="12"/>
        <color theme="1"/>
        <rFont val="Arial"/>
        <family val="2"/>
      </rPr>
      <t>Paenibacillus macerans</t>
    </r>
    <r>
      <rPr>
        <sz val="12"/>
        <color theme="1"/>
        <rFont val="Arial"/>
        <family val="2"/>
      </rPr>
      <t>" used in your microbiology data file here if possible</t>
    </r>
  </si>
  <si>
    <r>
      <t>Please provide the name of the "</t>
    </r>
    <r>
      <rPr>
        <i/>
        <sz val="12"/>
        <color theme="1"/>
        <rFont val="Arial"/>
        <family val="2"/>
      </rPr>
      <t>Paenibacillus polymyxa</t>
    </r>
    <r>
      <rPr>
        <sz val="12"/>
        <color theme="1"/>
        <rFont val="Arial"/>
        <family val="2"/>
      </rPr>
      <t>" used in your microbiology data file here if possible</t>
    </r>
  </si>
  <si>
    <r>
      <t>Please provide the name of the "</t>
    </r>
    <r>
      <rPr>
        <i/>
        <sz val="12"/>
        <color theme="1"/>
        <rFont val="Arial"/>
        <family val="2"/>
      </rPr>
      <t>Paenibacillus</t>
    </r>
    <r>
      <rPr>
        <sz val="12"/>
        <color theme="1"/>
        <rFont val="Arial"/>
        <family val="2"/>
      </rPr>
      <t xml:space="preserve"> spp" used in your microbiology data file here if possible</t>
    </r>
  </si>
  <si>
    <r>
      <t>Please provide the name of the "</t>
    </r>
    <r>
      <rPr>
        <i/>
        <sz val="12"/>
        <color theme="1"/>
        <rFont val="Arial"/>
        <family val="2"/>
      </rPr>
      <t>Propionibacterium acnes</t>
    </r>
    <r>
      <rPr>
        <sz val="12"/>
        <color theme="1"/>
        <rFont val="Arial"/>
        <family val="2"/>
      </rPr>
      <t>" used in your microbiology data file here if possible</t>
    </r>
  </si>
  <si>
    <r>
      <t>Please provide the name of the "</t>
    </r>
    <r>
      <rPr>
        <i/>
        <sz val="12"/>
        <color theme="1"/>
        <rFont val="Arial"/>
        <family val="2"/>
      </rPr>
      <t>Propionibacterium avidum</t>
    </r>
    <r>
      <rPr>
        <sz val="12"/>
        <color theme="1"/>
        <rFont val="Arial"/>
        <family val="2"/>
      </rPr>
      <t>" used in your microbiology data file here if possible</t>
    </r>
  </si>
  <si>
    <r>
      <t>Please provide the name of the "</t>
    </r>
    <r>
      <rPr>
        <i/>
        <sz val="12"/>
        <color theme="1"/>
        <rFont val="Arial"/>
        <family val="2"/>
      </rPr>
      <t>Propionibacterium freudenreichii</t>
    </r>
    <r>
      <rPr>
        <sz val="12"/>
        <color theme="1"/>
        <rFont val="Arial"/>
        <family val="2"/>
      </rPr>
      <t>" used in your microbiology data file here if possible</t>
    </r>
  </si>
  <si>
    <r>
      <t>Please provide the name of the "</t>
    </r>
    <r>
      <rPr>
        <i/>
        <sz val="12"/>
        <color theme="1"/>
        <rFont val="Arial"/>
        <family val="2"/>
      </rPr>
      <t>Propionibacterium granulosum</t>
    </r>
    <r>
      <rPr>
        <sz val="12"/>
        <color theme="1"/>
        <rFont val="Arial"/>
        <family val="2"/>
      </rPr>
      <t>" used in your microbiology data file here if possible</t>
    </r>
  </si>
  <si>
    <r>
      <t>Please provide the name of the "</t>
    </r>
    <r>
      <rPr>
        <i/>
        <sz val="12"/>
        <color theme="1"/>
        <rFont val="Arial"/>
        <family val="2"/>
      </rPr>
      <t>Propionibacterium jensenii</t>
    </r>
    <r>
      <rPr>
        <sz val="12"/>
        <color theme="1"/>
        <rFont val="Arial"/>
        <family val="2"/>
      </rPr>
      <t>" used in your microbiology data file here if possible</t>
    </r>
  </si>
  <si>
    <r>
      <t>Please provide the name of the "</t>
    </r>
    <r>
      <rPr>
        <i/>
        <sz val="12"/>
        <color theme="1"/>
        <rFont val="Arial"/>
        <family val="2"/>
      </rPr>
      <t>Propionibacterium lymphophilum</t>
    </r>
    <r>
      <rPr>
        <sz val="12"/>
        <color theme="1"/>
        <rFont val="Arial"/>
        <family val="2"/>
      </rPr>
      <t>" used in your microbiology data file here if possible</t>
    </r>
  </si>
  <si>
    <r>
      <t>Please provide the name of the "</t>
    </r>
    <r>
      <rPr>
        <i/>
        <sz val="12"/>
        <color theme="1"/>
        <rFont val="Arial"/>
        <family val="2"/>
      </rPr>
      <t>Propionibacterium propionicus</t>
    </r>
    <r>
      <rPr>
        <sz val="12"/>
        <color theme="1"/>
        <rFont val="Arial"/>
        <family val="2"/>
      </rPr>
      <t>" used in your microbiology data file here if possible</t>
    </r>
  </si>
  <si>
    <r>
      <t>Please provide the name of the "</t>
    </r>
    <r>
      <rPr>
        <i/>
        <sz val="12"/>
        <color theme="1"/>
        <rFont val="Arial"/>
        <family val="2"/>
      </rPr>
      <t>Propionibacterium</t>
    </r>
    <r>
      <rPr>
        <sz val="12"/>
        <color theme="1"/>
        <rFont val="Arial"/>
        <family val="2"/>
      </rPr>
      <t xml:space="preserve"> spp" used in your microbiology data file here if possible</t>
    </r>
  </si>
  <si>
    <r>
      <t>Please provide the name of the "</t>
    </r>
    <r>
      <rPr>
        <i/>
        <sz val="12"/>
        <color theme="1"/>
        <rFont val="Arial"/>
        <family val="2"/>
      </rPr>
      <t>Proteus mirabilis</t>
    </r>
    <r>
      <rPr>
        <sz val="12"/>
        <color theme="1"/>
        <rFont val="Arial"/>
        <family val="2"/>
      </rPr>
      <t>" used in your microbiology data file here if possible</t>
    </r>
  </si>
  <si>
    <r>
      <t>Please provide the name of the "</t>
    </r>
    <r>
      <rPr>
        <i/>
        <sz val="12"/>
        <color theme="1"/>
        <rFont val="Arial"/>
        <family val="2"/>
      </rPr>
      <t>Proteus penneri</t>
    </r>
    <r>
      <rPr>
        <sz val="12"/>
        <color theme="1"/>
        <rFont val="Arial"/>
        <family val="2"/>
      </rPr>
      <t>" used in your microbiology data file here if possible</t>
    </r>
  </si>
  <si>
    <r>
      <t>Please provide the name of the "</t>
    </r>
    <r>
      <rPr>
        <i/>
        <sz val="12"/>
        <color theme="1"/>
        <rFont val="Arial"/>
        <family val="2"/>
      </rPr>
      <t>Proteus rettgeri</t>
    </r>
    <r>
      <rPr>
        <sz val="12"/>
        <color theme="1"/>
        <rFont val="Arial"/>
        <family val="2"/>
      </rPr>
      <t>" used in your microbiology data file here if possible</t>
    </r>
  </si>
  <si>
    <r>
      <t>Please provide the name of the "</t>
    </r>
    <r>
      <rPr>
        <i/>
        <sz val="12"/>
        <color theme="1"/>
        <rFont val="Arial"/>
        <family val="2"/>
      </rPr>
      <t>Proteus stuartii</t>
    </r>
    <r>
      <rPr>
        <sz val="12"/>
        <color theme="1"/>
        <rFont val="Arial"/>
        <family val="2"/>
      </rPr>
      <t>" used in your microbiology data file here if possible</t>
    </r>
  </si>
  <si>
    <r>
      <t>Please provide the name of the "</t>
    </r>
    <r>
      <rPr>
        <i/>
        <sz val="12"/>
        <color theme="1"/>
        <rFont val="Arial"/>
        <family val="2"/>
      </rPr>
      <t>Proteus vulgaris</t>
    </r>
    <r>
      <rPr>
        <sz val="12"/>
        <color theme="1"/>
        <rFont val="Arial"/>
        <family val="2"/>
      </rPr>
      <t>" used in your microbiology data file here if possible</t>
    </r>
  </si>
  <si>
    <r>
      <t>Please provide the name of the "</t>
    </r>
    <r>
      <rPr>
        <i/>
        <sz val="12"/>
        <color theme="1"/>
        <rFont val="Arial"/>
        <family val="2"/>
      </rPr>
      <t>Pseudoclavibacter</t>
    </r>
    <r>
      <rPr>
        <sz val="12"/>
        <color theme="1"/>
        <rFont val="Arial"/>
        <family val="2"/>
      </rPr>
      <t xml:space="preserve"> spp" used in your microbiology data file here if possible</t>
    </r>
  </si>
  <si>
    <r>
      <t>Please provide the name of the "</t>
    </r>
    <r>
      <rPr>
        <i/>
        <sz val="12"/>
        <color theme="1"/>
        <rFont val="Arial"/>
        <family val="2"/>
      </rPr>
      <t>Raoultella ornitholytica</t>
    </r>
    <r>
      <rPr>
        <sz val="12"/>
        <color theme="1"/>
        <rFont val="Arial"/>
        <family val="2"/>
      </rPr>
      <t>" used in your microbiology data file here if possible</t>
    </r>
  </si>
  <si>
    <r>
      <t>Please provide the name of the "</t>
    </r>
    <r>
      <rPr>
        <i/>
        <sz val="12"/>
        <color theme="1"/>
        <rFont val="Arial"/>
        <family val="2"/>
      </rPr>
      <t>Raoultella planticola</t>
    </r>
    <r>
      <rPr>
        <sz val="12"/>
        <color theme="1"/>
        <rFont val="Arial"/>
        <family val="2"/>
      </rPr>
      <t>" used in your microbiology data file here if possible</t>
    </r>
  </si>
  <si>
    <r>
      <t>Please provide the name of the "</t>
    </r>
    <r>
      <rPr>
        <i/>
        <sz val="12"/>
        <color theme="1"/>
        <rFont val="Arial"/>
        <family val="2"/>
      </rPr>
      <t>Raoultella terrigena</t>
    </r>
    <r>
      <rPr>
        <sz val="12"/>
        <color theme="1"/>
        <rFont val="Arial"/>
        <family val="2"/>
      </rPr>
      <t>" used in your microbiology data file here if possible</t>
    </r>
  </si>
  <si>
    <r>
      <t>Please provide the name of the "</t>
    </r>
    <r>
      <rPr>
        <i/>
        <sz val="12"/>
        <color theme="1"/>
        <rFont val="Arial"/>
        <family val="2"/>
      </rPr>
      <t>Raoultella</t>
    </r>
    <r>
      <rPr>
        <sz val="12"/>
        <color theme="1"/>
        <rFont val="Arial"/>
        <family val="2"/>
      </rPr>
      <t xml:space="preserve"> spp" used in your microbiology data file here if possible</t>
    </r>
  </si>
  <si>
    <r>
      <t>Please provide the name of the "</t>
    </r>
    <r>
      <rPr>
        <i/>
        <sz val="12"/>
        <color theme="1"/>
        <rFont val="Arial"/>
        <family val="2"/>
      </rPr>
      <t>Serratia marcescens</t>
    </r>
    <r>
      <rPr>
        <sz val="12"/>
        <color theme="1"/>
        <rFont val="Arial"/>
        <family val="2"/>
      </rPr>
      <t>" used in your microbiology data file here if possible</t>
    </r>
  </si>
  <si>
    <r>
      <t>Please provide the name of the "</t>
    </r>
    <r>
      <rPr>
        <i/>
        <sz val="12"/>
        <color theme="1"/>
        <rFont val="Arial"/>
        <family val="2"/>
      </rPr>
      <t>Shigella boydii</t>
    </r>
    <r>
      <rPr>
        <sz val="12"/>
        <color theme="1"/>
        <rFont val="Arial"/>
        <family val="2"/>
      </rPr>
      <t>" used in your microbiology data file here if possible</t>
    </r>
  </si>
  <si>
    <r>
      <t>Please provide the name of the "</t>
    </r>
    <r>
      <rPr>
        <i/>
        <sz val="12"/>
        <color theme="1"/>
        <rFont val="Arial"/>
        <family val="2"/>
      </rPr>
      <t>Shigella dysenteriae</t>
    </r>
    <r>
      <rPr>
        <sz val="12"/>
        <color theme="1"/>
        <rFont val="Arial"/>
        <family val="2"/>
      </rPr>
      <t>" used in your microbiology data file here if possible</t>
    </r>
  </si>
  <si>
    <r>
      <t>Please provide the name of the "</t>
    </r>
    <r>
      <rPr>
        <i/>
        <sz val="12"/>
        <color theme="1"/>
        <rFont val="Arial"/>
        <family val="2"/>
      </rPr>
      <t>Shigella flexneri</t>
    </r>
    <r>
      <rPr>
        <sz val="12"/>
        <color theme="1"/>
        <rFont val="Arial"/>
        <family val="2"/>
      </rPr>
      <t>" used in your microbiology data file here if possible</t>
    </r>
  </si>
  <si>
    <r>
      <t>Please provide the name of the "</t>
    </r>
    <r>
      <rPr>
        <i/>
        <sz val="12"/>
        <color theme="1"/>
        <rFont val="Arial"/>
        <family val="2"/>
      </rPr>
      <t>Shigella sonnei</t>
    </r>
    <r>
      <rPr>
        <sz val="12"/>
        <color theme="1"/>
        <rFont val="Arial"/>
        <family val="2"/>
      </rPr>
      <t>" used in your microbiology data file here if possible</t>
    </r>
  </si>
  <si>
    <r>
      <t>Please provide the name of the "</t>
    </r>
    <r>
      <rPr>
        <i/>
        <sz val="12"/>
        <color theme="1"/>
        <rFont val="Arial"/>
        <family val="2"/>
      </rPr>
      <t>Shigella</t>
    </r>
    <r>
      <rPr>
        <sz val="12"/>
        <color theme="1"/>
        <rFont val="Arial"/>
        <family val="2"/>
      </rPr>
      <t xml:space="preserve"> spp" used in your microbiology data file here if possible</t>
    </r>
  </si>
  <si>
    <r>
      <t>Please provide the name of the "</t>
    </r>
    <r>
      <rPr>
        <i/>
        <sz val="12"/>
        <color theme="1"/>
        <rFont val="Arial"/>
        <family val="2"/>
      </rPr>
      <t>Staphylococcus albus</t>
    </r>
    <r>
      <rPr>
        <sz val="12"/>
        <color theme="1"/>
        <rFont val="Arial"/>
        <family val="2"/>
      </rPr>
      <t>" used in your microbiology data file here if possible</t>
    </r>
  </si>
  <si>
    <r>
      <t>Please provide the name of the "</t>
    </r>
    <r>
      <rPr>
        <i/>
        <sz val="12"/>
        <color theme="1"/>
        <rFont val="Arial"/>
        <family val="2"/>
      </rPr>
      <t>Staphylococcus arlettae</t>
    </r>
    <r>
      <rPr>
        <sz val="12"/>
        <color theme="1"/>
        <rFont val="Arial"/>
        <family val="2"/>
      </rPr>
      <t>" used in your microbiology data file here if possible</t>
    </r>
  </si>
  <si>
    <r>
      <t>Please provide the name of the "</t>
    </r>
    <r>
      <rPr>
        <i/>
        <sz val="12"/>
        <color theme="1"/>
        <rFont val="Arial"/>
        <family val="2"/>
      </rPr>
      <t>Staphylococcus auricularis</t>
    </r>
    <r>
      <rPr>
        <sz val="12"/>
        <color theme="1"/>
        <rFont val="Arial"/>
        <family val="2"/>
      </rPr>
      <t>" used in your microbiology data file here if possible</t>
    </r>
  </si>
  <si>
    <r>
      <t>Please provide the name of the "</t>
    </r>
    <r>
      <rPr>
        <i/>
        <sz val="12"/>
        <color theme="1"/>
        <rFont val="Arial"/>
        <family val="2"/>
      </rPr>
      <t>Staphylococcus capitis</t>
    </r>
    <r>
      <rPr>
        <sz val="12"/>
        <color theme="1"/>
        <rFont val="Arial"/>
        <family val="2"/>
      </rPr>
      <t>" used in your microbiology data file here if possible</t>
    </r>
  </si>
  <si>
    <r>
      <t>Please provide the name of the "</t>
    </r>
    <r>
      <rPr>
        <i/>
        <sz val="12"/>
        <color theme="1"/>
        <rFont val="Arial"/>
        <family val="2"/>
      </rPr>
      <t>Staphylococcus caprae</t>
    </r>
    <r>
      <rPr>
        <sz val="12"/>
        <color theme="1"/>
        <rFont val="Arial"/>
        <family val="2"/>
      </rPr>
      <t>" used in your microbiology data file here if possible</t>
    </r>
  </si>
  <si>
    <r>
      <t>Please provide the name of the "</t>
    </r>
    <r>
      <rPr>
        <i/>
        <sz val="12"/>
        <color theme="1"/>
        <rFont val="Arial"/>
        <family val="2"/>
      </rPr>
      <t>Staphylococcus carnosus</t>
    </r>
    <r>
      <rPr>
        <sz val="12"/>
        <color theme="1"/>
        <rFont val="Arial"/>
        <family val="2"/>
      </rPr>
      <t>" used in your microbiology data file here if possible</t>
    </r>
  </si>
  <si>
    <r>
      <t>Please provide the name of the "</t>
    </r>
    <r>
      <rPr>
        <i/>
        <sz val="12"/>
        <color theme="1"/>
        <rFont val="Arial"/>
        <family val="2"/>
      </rPr>
      <t>Staphylococcus caseolyticus</t>
    </r>
    <r>
      <rPr>
        <sz val="12"/>
        <color theme="1"/>
        <rFont val="Arial"/>
        <family val="2"/>
      </rPr>
      <t>" used in your microbiology data file here if possible</t>
    </r>
  </si>
  <si>
    <r>
      <t>Please provide the name of the "</t>
    </r>
    <r>
      <rPr>
        <i/>
        <sz val="12"/>
        <color theme="1"/>
        <rFont val="Arial"/>
        <family val="2"/>
      </rPr>
      <t>Staphylococcus chromogenes</t>
    </r>
    <r>
      <rPr>
        <sz val="12"/>
        <color theme="1"/>
        <rFont val="Arial"/>
        <family val="2"/>
      </rPr>
      <t>" used in your microbiology data file here if possible</t>
    </r>
  </si>
  <si>
    <r>
      <t>Please provide the name of the "</t>
    </r>
    <r>
      <rPr>
        <i/>
        <sz val="12"/>
        <color theme="1"/>
        <rFont val="Arial"/>
        <family val="2"/>
      </rPr>
      <t>Staphylococcus coagulans</t>
    </r>
    <r>
      <rPr>
        <sz val="12"/>
        <color theme="1"/>
        <rFont val="Arial"/>
        <family val="2"/>
      </rPr>
      <t>" used in your microbiology data file here if possible</t>
    </r>
  </si>
  <si>
    <r>
      <t>Please provide the name of the "</t>
    </r>
    <r>
      <rPr>
        <i/>
        <sz val="12"/>
        <color theme="1"/>
        <rFont val="Arial"/>
        <family val="2"/>
      </rPr>
      <t>Staphylococcus cohnii</t>
    </r>
    <r>
      <rPr>
        <sz val="12"/>
        <color theme="1"/>
        <rFont val="Arial"/>
        <family val="2"/>
      </rPr>
      <t>" used in your microbiology data file here if possible</t>
    </r>
  </si>
  <si>
    <r>
      <t>Please provide the name of the "</t>
    </r>
    <r>
      <rPr>
        <i/>
        <sz val="12"/>
        <color theme="1"/>
        <rFont val="Arial"/>
        <family val="2"/>
      </rPr>
      <t>Staphylococcus delphini</t>
    </r>
    <r>
      <rPr>
        <sz val="12"/>
        <color theme="1"/>
        <rFont val="Arial"/>
        <family val="2"/>
      </rPr>
      <t>" used in your microbiology data file here if possible</t>
    </r>
  </si>
  <si>
    <r>
      <t>Please provide the name of the "</t>
    </r>
    <r>
      <rPr>
        <i/>
        <sz val="12"/>
        <color theme="1"/>
        <rFont val="Arial"/>
        <family val="2"/>
      </rPr>
      <t>Staphylococcus epidermidis</t>
    </r>
    <r>
      <rPr>
        <sz val="12"/>
        <color theme="1"/>
        <rFont val="Arial"/>
        <family val="2"/>
      </rPr>
      <t>" used in your microbiology data file here if possible</t>
    </r>
  </si>
  <si>
    <r>
      <t>Please provide the name of the "</t>
    </r>
    <r>
      <rPr>
        <i/>
        <sz val="12"/>
        <color theme="1"/>
        <rFont val="Arial"/>
        <family val="2"/>
      </rPr>
      <t>Staphylococcus equorum</t>
    </r>
    <r>
      <rPr>
        <sz val="12"/>
        <color theme="1"/>
        <rFont val="Arial"/>
        <family val="2"/>
      </rPr>
      <t>" used in your microbiology data file here if possible</t>
    </r>
  </si>
  <si>
    <r>
      <t>Please provide the name of the "</t>
    </r>
    <r>
      <rPr>
        <i/>
        <sz val="12"/>
        <color theme="1"/>
        <rFont val="Arial"/>
        <family val="2"/>
      </rPr>
      <t>Staphylococcus felis</t>
    </r>
    <r>
      <rPr>
        <sz val="12"/>
        <color theme="1"/>
        <rFont val="Arial"/>
        <family val="2"/>
      </rPr>
      <t>" used in your microbiology data file here if possible</t>
    </r>
  </si>
  <si>
    <r>
      <t>Please provide the name of the "</t>
    </r>
    <r>
      <rPr>
        <i/>
        <sz val="12"/>
        <color theme="1"/>
        <rFont val="Arial"/>
        <family val="2"/>
      </rPr>
      <t>Staphylococcus gallinarum</t>
    </r>
    <r>
      <rPr>
        <sz val="12"/>
        <color theme="1"/>
        <rFont val="Arial"/>
        <family val="2"/>
      </rPr>
      <t>" used in your microbiology data file here if possible</t>
    </r>
  </si>
  <si>
    <r>
      <t>Please provide the name of the "</t>
    </r>
    <r>
      <rPr>
        <i/>
        <sz val="12"/>
        <color theme="1"/>
        <rFont val="Arial"/>
        <family val="2"/>
      </rPr>
      <t>Staphylococcus haemolyticus</t>
    </r>
    <r>
      <rPr>
        <sz val="12"/>
        <color theme="1"/>
        <rFont val="Arial"/>
        <family val="2"/>
      </rPr>
      <t>" used in your microbiology data file here if possible</t>
    </r>
  </si>
  <si>
    <r>
      <t>Please provide the name of the "</t>
    </r>
    <r>
      <rPr>
        <i/>
        <sz val="12"/>
        <color theme="1"/>
        <rFont val="Arial"/>
        <family val="2"/>
      </rPr>
      <t>Staphylococcus hominis</t>
    </r>
    <r>
      <rPr>
        <sz val="12"/>
        <color theme="1"/>
        <rFont val="Arial"/>
        <family val="2"/>
      </rPr>
      <t>" used in your microbiology data file here if possible</t>
    </r>
  </si>
  <si>
    <r>
      <t>Please provide the name of the "</t>
    </r>
    <r>
      <rPr>
        <i/>
        <sz val="12"/>
        <color theme="1"/>
        <rFont val="Arial"/>
        <family val="2"/>
      </rPr>
      <t>Staphylococcus hyicus</t>
    </r>
    <r>
      <rPr>
        <sz val="12"/>
        <color theme="1"/>
        <rFont val="Arial"/>
        <family val="2"/>
      </rPr>
      <t>" used in your microbiology data file here if possible</t>
    </r>
  </si>
  <si>
    <r>
      <t>Please provide the name of the "</t>
    </r>
    <r>
      <rPr>
        <i/>
        <sz val="12"/>
        <color theme="1"/>
        <rFont val="Arial"/>
        <family val="2"/>
      </rPr>
      <t>Staphylococcus intermedius</t>
    </r>
    <r>
      <rPr>
        <sz val="12"/>
        <color theme="1"/>
        <rFont val="Arial"/>
        <family val="2"/>
      </rPr>
      <t>" used in your microbiology data file here if possible</t>
    </r>
  </si>
  <si>
    <r>
      <t>Please provide the name of the "</t>
    </r>
    <r>
      <rPr>
        <i/>
        <sz val="12"/>
        <color theme="1"/>
        <rFont val="Arial"/>
        <family val="2"/>
      </rPr>
      <t>Staphylococcus kloosii</t>
    </r>
    <r>
      <rPr>
        <sz val="12"/>
        <color theme="1"/>
        <rFont val="Arial"/>
        <family val="2"/>
      </rPr>
      <t>" used in your microbiology data file here if possible</t>
    </r>
  </si>
  <si>
    <r>
      <t>Please provide the name of the "</t>
    </r>
    <r>
      <rPr>
        <i/>
        <sz val="12"/>
        <color theme="1"/>
        <rFont val="Arial"/>
        <family val="2"/>
      </rPr>
      <t>Staphylococcus lentus</t>
    </r>
    <r>
      <rPr>
        <sz val="12"/>
        <color theme="1"/>
        <rFont val="Arial"/>
        <family val="2"/>
      </rPr>
      <t>" used in your microbiology data file here if possible</t>
    </r>
  </si>
  <si>
    <r>
      <t>Please provide the name of the "</t>
    </r>
    <r>
      <rPr>
        <i/>
        <sz val="12"/>
        <color theme="1"/>
        <rFont val="Arial"/>
        <family val="2"/>
      </rPr>
      <t>Staphylococcus muscae</t>
    </r>
    <r>
      <rPr>
        <sz val="12"/>
        <color theme="1"/>
        <rFont val="Arial"/>
        <family val="2"/>
      </rPr>
      <t>" used in your microbiology data file here if possible</t>
    </r>
  </si>
  <si>
    <r>
      <t>Please provide the name of the "</t>
    </r>
    <r>
      <rPr>
        <i/>
        <sz val="12"/>
        <color theme="1"/>
        <rFont val="Arial"/>
        <family val="2"/>
      </rPr>
      <t>Staphylococcus pasteuri</t>
    </r>
    <r>
      <rPr>
        <sz val="12"/>
        <color theme="1"/>
        <rFont val="Arial"/>
        <family val="2"/>
      </rPr>
      <t>" used in your microbiology data file here if possible</t>
    </r>
  </si>
  <si>
    <r>
      <t>Please provide the name of the "</t>
    </r>
    <r>
      <rPr>
        <i/>
        <sz val="12"/>
        <color theme="1"/>
        <rFont val="Arial"/>
        <family val="2"/>
      </rPr>
      <t>Staphylococcus piscifermentans</t>
    </r>
    <r>
      <rPr>
        <sz val="12"/>
        <color theme="1"/>
        <rFont val="Arial"/>
        <family val="2"/>
      </rPr>
      <t>" used in your microbiology data file here if possible</t>
    </r>
  </si>
  <si>
    <r>
      <t>Please provide the name of the "</t>
    </r>
    <r>
      <rPr>
        <i/>
        <sz val="12"/>
        <color theme="1"/>
        <rFont val="Arial"/>
        <family val="2"/>
      </rPr>
      <t>Staphylococcus pulvereri</t>
    </r>
    <r>
      <rPr>
        <sz val="12"/>
        <color theme="1"/>
        <rFont val="Arial"/>
        <family val="2"/>
      </rPr>
      <t>" used in your microbiology data file here if possible</t>
    </r>
  </si>
  <si>
    <r>
      <t>Please provide the name of the "</t>
    </r>
    <r>
      <rPr>
        <i/>
        <sz val="12"/>
        <color theme="1"/>
        <rFont val="Arial"/>
        <family val="2"/>
      </rPr>
      <t>Staphylococcus saccharolyticus</t>
    </r>
    <r>
      <rPr>
        <sz val="12"/>
        <color theme="1"/>
        <rFont val="Arial"/>
        <family val="2"/>
      </rPr>
      <t>" used in your microbiology data file here if possible</t>
    </r>
  </si>
  <si>
    <r>
      <t>Please provide the name of the "</t>
    </r>
    <r>
      <rPr>
        <i/>
        <sz val="12"/>
        <color theme="1"/>
        <rFont val="Arial"/>
        <family val="2"/>
      </rPr>
      <t>Staphylococcus saprophyticus</t>
    </r>
    <r>
      <rPr>
        <sz val="12"/>
        <color theme="1"/>
        <rFont val="Arial"/>
        <family val="2"/>
      </rPr>
      <t>" used in your microbiology data file here if possible</t>
    </r>
  </si>
  <si>
    <r>
      <t>Please provide the name of the "</t>
    </r>
    <r>
      <rPr>
        <i/>
        <sz val="12"/>
        <color theme="1"/>
        <rFont val="Arial"/>
        <family val="2"/>
      </rPr>
      <t>Staphylococcus schleiferi</t>
    </r>
    <r>
      <rPr>
        <sz val="12"/>
        <color theme="1"/>
        <rFont val="Arial"/>
        <family val="2"/>
      </rPr>
      <t>" used in your microbiology data file here if possible</t>
    </r>
  </si>
  <si>
    <r>
      <t>Please provide the name of the "</t>
    </r>
    <r>
      <rPr>
        <i/>
        <sz val="12"/>
        <color theme="1"/>
        <rFont val="Arial"/>
        <family val="2"/>
      </rPr>
      <t>Staphylococcus sciuri</t>
    </r>
    <r>
      <rPr>
        <sz val="12"/>
        <color theme="1"/>
        <rFont val="Arial"/>
        <family val="2"/>
      </rPr>
      <t>" used in your microbiology data file here if possible</t>
    </r>
  </si>
  <si>
    <r>
      <t>Please provide the name of the "</t>
    </r>
    <r>
      <rPr>
        <i/>
        <sz val="12"/>
        <color theme="1"/>
        <rFont val="Arial"/>
        <family val="2"/>
      </rPr>
      <t>Staphylococcus simulans</t>
    </r>
    <r>
      <rPr>
        <sz val="12"/>
        <color theme="1"/>
        <rFont val="Arial"/>
        <family val="2"/>
      </rPr>
      <t>" used in your microbiology data file here if possible</t>
    </r>
  </si>
  <si>
    <r>
      <t>Please provide the name of the "</t>
    </r>
    <r>
      <rPr>
        <i/>
        <sz val="12"/>
        <color theme="1"/>
        <rFont val="Arial"/>
        <family val="2"/>
      </rPr>
      <t>Staphylococcus warneri</t>
    </r>
    <r>
      <rPr>
        <sz val="12"/>
        <color theme="1"/>
        <rFont val="Arial"/>
        <family val="2"/>
      </rPr>
      <t>" used in your microbiology data file here if possible</t>
    </r>
  </si>
  <si>
    <r>
      <t>Please provide the name of the "</t>
    </r>
    <r>
      <rPr>
        <i/>
        <sz val="12"/>
        <color theme="1"/>
        <rFont val="Arial"/>
        <family val="2"/>
      </rPr>
      <t>Staphylococcus xylosus</t>
    </r>
    <r>
      <rPr>
        <sz val="12"/>
        <color theme="1"/>
        <rFont val="Arial"/>
        <family val="2"/>
      </rPr>
      <t>" used in your microbiology data file here if possible</t>
    </r>
  </si>
  <si>
    <r>
      <t>Please provide the name of the "</t>
    </r>
    <r>
      <rPr>
        <i/>
        <sz val="12"/>
        <color theme="1"/>
        <rFont val="Arial"/>
        <family val="2"/>
      </rPr>
      <t>Staphylococcus</t>
    </r>
    <r>
      <rPr>
        <sz val="12"/>
        <color theme="1"/>
        <rFont val="Arial"/>
        <family val="2"/>
      </rPr>
      <t xml:space="preserve"> spp" used in your microbiology data file here if possible</t>
    </r>
  </si>
  <si>
    <r>
      <t>Please provide the name of the "</t>
    </r>
    <r>
      <rPr>
        <i/>
        <sz val="12"/>
        <color theme="1"/>
        <rFont val="Arial"/>
        <family val="2"/>
      </rPr>
      <t>Streptococcus suis</t>
    </r>
    <r>
      <rPr>
        <sz val="12"/>
        <color theme="1"/>
        <rFont val="Arial"/>
        <family val="2"/>
      </rPr>
      <t>" used in your microbiology data file here if possible</t>
    </r>
  </si>
  <si>
    <r>
      <t>Please provide the name of the "</t>
    </r>
    <r>
      <rPr>
        <i/>
        <sz val="12"/>
        <color theme="1"/>
        <rFont val="Arial"/>
        <family val="2"/>
      </rPr>
      <t>Trueperella</t>
    </r>
    <r>
      <rPr>
        <sz val="12"/>
        <color theme="1"/>
        <rFont val="Arial"/>
        <family val="2"/>
      </rPr>
      <t xml:space="preserve"> spp" used in your microbiology data file here if possible</t>
    </r>
  </si>
  <si>
    <r>
      <t>Please provide the name of the "</t>
    </r>
    <r>
      <rPr>
        <i/>
        <sz val="12"/>
        <color theme="1"/>
        <rFont val="Arial"/>
        <family val="2"/>
      </rPr>
      <t>Vibrio alginolyticus</t>
    </r>
    <r>
      <rPr>
        <sz val="12"/>
        <color theme="1"/>
        <rFont val="Arial"/>
        <family val="2"/>
      </rPr>
      <t>" used in your microbiology data file here if possible</t>
    </r>
  </si>
  <si>
    <r>
      <t>Please provide the name of the "</t>
    </r>
    <r>
      <rPr>
        <i/>
        <sz val="12"/>
        <color theme="1"/>
        <rFont val="Arial"/>
        <family val="2"/>
      </rPr>
      <t>Vibrio carchariae</t>
    </r>
    <r>
      <rPr>
        <sz val="12"/>
        <color theme="1"/>
        <rFont val="Arial"/>
        <family val="2"/>
      </rPr>
      <t>" used in your microbiology data file here if possible</t>
    </r>
  </si>
  <si>
    <r>
      <t>Please provide the name of the "</t>
    </r>
    <r>
      <rPr>
        <i/>
        <sz val="12"/>
        <color theme="1"/>
        <rFont val="Arial"/>
        <family val="2"/>
      </rPr>
      <t>Vibrio cholerae</t>
    </r>
    <r>
      <rPr>
        <sz val="12"/>
        <color theme="1"/>
        <rFont val="Arial"/>
        <family val="2"/>
      </rPr>
      <t>" used in your microbiology data file here if possible</t>
    </r>
  </si>
  <si>
    <r>
      <t>Please provide the name of the "</t>
    </r>
    <r>
      <rPr>
        <i/>
        <sz val="12"/>
        <color theme="1"/>
        <rFont val="Arial"/>
        <family val="2"/>
      </rPr>
      <t>Vibrio cincinnatiensis</t>
    </r>
    <r>
      <rPr>
        <sz val="12"/>
        <color theme="1"/>
        <rFont val="Arial"/>
        <family val="2"/>
      </rPr>
      <t>" used in your microbiology data file here if possible</t>
    </r>
  </si>
  <si>
    <r>
      <t>Please provide the name of the "</t>
    </r>
    <r>
      <rPr>
        <i/>
        <sz val="12"/>
        <color theme="1"/>
        <rFont val="Arial"/>
        <family val="2"/>
      </rPr>
      <t>Vibrio damsela</t>
    </r>
    <r>
      <rPr>
        <sz val="12"/>
        <color theme="1"/>
        <rFont val="Arial"/>
        <family val="2"/>
      </rPr>
      <t>" used in your microbiology data file here if possible</t>
    </r>
  </si>
  <si>
    <r>
      <t>Please provide the name of the "</t>
    </r>
    <r>
      <rPr>
        <i/>
        <sz val="12"/>
        <color theme="1"/>
        <rFont val="Arial"/>
        <family val="2"/>
      </rPr>
      <t>Vibrio fluvialis</t>
    </r>
    <r>
      <rPr>
        <sz val="12"/>
        <color theme="1"/>
        <rFont val="Arial"/>
        <family val="2"/>
      </rPr>
      <t>" used in your microbiology data file here if possible</t>
    </r>
  </si>
  <si>
    <r>
      <t>Please provide the name of the "</t>
    </r>
    <r>
      <rPr>
        <i/>
        <sz val="12"/>
        <color theme="1"/>
        <rFont val="Arial"/>
        <family val="2"/>
      </rPr>
      <t>Vibrio furnissii</t>
    </r>
    <r>
      <rPr>
        <sz val="12"/>
        <color theme="1"/>
        <rFont val="Arial"/>
        <family val="2"/>
      </rPr>
      <t>" used in your microbiology data file here if possible</t>
    </r>
  </si>
  <si>
    <r>
      <t>Please provide the name of the "</t>
    </r>
    <r>
      <rPr>
        <i/>
        <sz val="12"/>
        <color theme="1"/>
        <rFont val="Arial"/>
        <family val="2"/>
      </rPr>
      <t>Vibrio hollisae</t>
    </r>
    <r>
      <rPr>
        <sz val="12"/>
        <color theme="1"/>
        <rFont val="Arial"/>
        <family val="2"/>
      </rPr>
      <t>" used in your microbiology data file here if possible</t>
    </r>
  </si>
  <si>
    <r>
      <t>Please provide the name of the "</t>
    </r>
    <r>
      <rPr>
        <i/>
        <sz val="12"/>
        <color theme="1"/>
        <rFont val="Arial"/>
        <family val="2"/>
      </rPr>
      <t>Vibrio metschnikovii</t>
    </r>
    <r>
      <rPr>
        <sz val="12"/>
        <color theme="1"/>
        <rFont val="Arial"/>
        <family val="2"/>
      </rPr>
      <t>" used in your microbiology data file here if possible</t>
    </r>
  </si>
  <si>
    <r>
      <t>Please provide the name of the "</t>
    </r>
    <r>
      <rPr>
        <i/>
        <sz val="12"/>
        <color theme="1"/>
        <rFont val="Arial"/>
        <family val="2"/>
      </rPr>
      <t>Vibrio mimicus</t>
    </r>
    <r>
      <rPr>
        <sz val="12"/>
        <color theme="1"/>
        <rFont val="Arial"/>
        <family val="2"/>
      </rPr>
      <t>" used in your microbiology data file here if possible</t>
    </r>
  </si>
  <si>
    <r>
      <t>Please provide the name of the "</t>
    </r>
    <r>
      <rPr>
        <i/>
        <sz val="12"/>
        <color theme="1"/>
        <rFont val="Arial"/>
        <family val="2"/>
      </rPr>
      <t>Vibrio parahaemolyticus</t>
    </r>
    <r>
      <rPr>
        <sz val="12"/>
        <color theme="1"/>
        <rFont val="Arial"/>
        <family val="2"/>
      </rPr>
      <t>" used in your microbiology data file here if possible</t>
    </r>
  </si>
  <si>
    <r>
      <t>Please provide the name of the "</t>
    </r>
    <r>
      <rPr>
        <i/>
        <sz val="12"/>
        <color theme="1"/>
        <rFont val="Arial"/>
        <family val="2"/>
      </rPr>
      <t>Vibrio vulnificus</t>
    </r>
    <r>
      <rPr>
        <sz val="12"/>
        <color theme="1"/>
        <rFont val="Arial"/>
        <family val="2"/>
      </rPr>
      <t>" used in your microbiology data file here if possible</t>
    </r>
  </si>
  <si>
    <r>
      <t>Please provide the name of the "</t>
    </r>
    <r>
      <rPr>
        <i/>
        <sz val="12"/>
        <color theme="1"/>
        <rFont val="Arial"/>
        <family val="2"/>
      </rPr>
      <t>Vibrio</t>
    </r>
    <r>
      <rPr>
        <sz val="12"/>
        <color theme="1"/>
        <rFont val="Arial"/>
        <family val="2"/>
      </rPr>
      <t xml:space="preserve"> spp" used in your microbiology data file here if possible</t>
    </r>
  </si>
  <si>
    <r>
      <t>Please provide the name of the "</t>
    </r>
    <r>
      <rPr>
        <i/>
        <sz val="12"/>
        <color theme="1"/>
        <rFont val="Arial"/>
        <family val="2"/>
      </rPr>
      <t>Virgibacillus</t>
    </r>
    <r>
      <rPr>
        <sz val="12"/>
        <color theme="1"/>
        <rFont val="Arial"/>
        <family val="2"/>
      </rPr>
      <t xml:space="preserve"> spp" used in your microbiology data file here if possible</t>
    </r>
  </si>
  <si>
    <r>
      <t>Please provide the name of the "</t>
    </r>
    <r>
      <rPr>
        <i/>
        <sz val="12"/>
        <color theme="1"/>
        <rFont val="Arial"/>
        <family val="2"/>
      </rPr>
      <t>Yersinia enterocolitica</t>
    </r>
    <r>
      <rPr>
        <sz val="12"/>
        <color theme="1"/>
        <rFont val="Arial"/>
        <family val="2"/>
      </rPr>
      <t>" used in your microbiology data file here if possible</t>
    </r>
  </si>
  <si>
    <r>
      <t>Please provide the name of the "</t>
    </r>
    <r>
      <rPr>
        <i/>
        <sz val="12"/>
        <color theme="1"/>
        <rFont val="Arial"/>
        <family val="2"/>
      </rPr>
      <t>Yersinia pseudotuberculosis</t>
    </r>
    <r>
      <rPr>
        <sz val="12"/>
        <color theme="1"/>
        <rFont val="Arial"/>
        <family val="2"/>
      </rPr>
      <t>" used in your microbiology data file here if possible</t>
    </r>
  </si>
  <si>
    <t>Variable names recorded for "antibiotics" in your microbiology data file</t>
  </si>
  <si>
    <t>Data values of variable used for "specimen_type" in AMASS</t>
  </si>
  <si>
    <t>Data values of the variable recorded in your microbiology data file</t>
  </si>
  <si>
    <t>Variable names recorded in your microbiology data file</t>
  </si>
  <si>
    <t>organism_other_contaminants</t>
  </si>
  <si>
    <t>Please provide the name of the "Other contaminants" used in your microbiology data file here if possible</t>
  </si>
  <si>
    <t>Required for long format</t>
  </si>
  <si>
    <t>Ticarcillin_and_clavulanic_acid</t>
  </si>
  <si>
    <t>organism_achromobacter_xylosoxidans</t>
  </si>
  <si>
    <t>organism_acinetobacter_baumannii</t>
  </si>
  <si>
    <t>organism_acinetobacter_calcoaceticus</t>
  </si>
  <si>
    <t>organism_acinetobacter_haemolyticus</t>
  </si>
  <si>
    <t>organism_acinetobacter_johnsonii</t>
  </si>
  <si>
    <t>organism_acinetobacter_junii</t>
  </si>
  <si>
    <t>organism_acinetobacter_lwoffii</t>
  </si>
  <si>
    <t>organism_aeromonas_caviae</t>
  </si>
  <si>
    <t>organism_aeromonas_dhakensis</t>
  </si>
  <si>
    <t>organism_aeromonas_hydrophila</t>
  </si>
  <si>
    <t>organism_aeromonas_veronii</t>
  </si>
  <si>
    <t>organism_burkholderia_cepacia_complex</t>
  </si>
  <si>
    <t>organism_elizabethkingia_anophelis</t>
  </si>
  <si>
    <t>organism_elizabethkingia_meningoseptica</t>
  </si>
  <si>
    <t>organism_ochrobactrum_anthropi</t>
  </si>
  <si>
    <r>
      <t>Please provide the name of the "</t>
    </r>
    <r>
      <rPr>
        <i/>
        <sz val="12"/>
        <color theme="1"/>
        <rFont val="Arial"/>
        <family val="2"/>
      </rPr>
      <t>Elizabethkingia meningoseptica</t>
    </r>
    <r>
      <rPr>
        <sz val="12"/>
        <color theme="1"/>
        <rFont val="Arial"/>
        <family val="2"/>
      </rPr>
      <t>" used in your microbiology data file here if possible</t>
    </r>
  </si>
  <si>
    <r>
      <t>Please provide the name of the "</t>
    </r>
    <r>
      <rPr>
        <i/>
        <sz val="12"/>
        <color theme="1"/>
        <rFont val="Arial"/>
        <family val="2"/>
      </rPr>
      <t>Elizabethkingia anophelis</t>
    </r>
    <r>
      <rPr>
        <sz val="12"/>
        <color theme="1"/>
        <rFont val="Arial"/>
        <family val="2"/>
      </rPr>
      <t>" used in your microbiology data file here if possible</t>
    </r>
  </si>
  <si>
    <r>
      <t>Please provide the name of the "</t>
    </r>
    <r>
      <rPr>
        <i/>
        <sz val="12"/>
        <color theme="1"/>
        <rFont val="Arial"/>
        <family val="2"/>
      </rPr>
      <t>Ochrobactrum anthropi</t>
    </r>
    <r>
      <rPr>
        <sz val="12"/>
        <color theme="1"/>
        <rFont val="Arial"/>
        <family val="2"/>
      </rPr>
      <t>" used in your microbiology data file here if possible</t>
    </r>
  </si>
  <si>
    <r>
      <t>Please provide the name of the "</t>
    </r>
    <r>
      <rPr>
        <i/>
        <sz val="12"/>
        <color theme="1"/>
        <rFont val="Arial"/>
        <family val="2"/>
      </rPr>
      <t xml:space="preserve">Burkholderia cepacia </t>
    </r>
    <r>
      <rPr>
        <sz val="12"/>
        <color theme="1"/>
        <rFont val="Arial"/>
        <family val="2"/>
      </rPr>
      <t>complex" used in your microbiology data file here if possible</t>
    </r>
  </si>
  <si>
    <r>
      <t>Please provide the name of the "</t>
    </r>
    <r>
      <rPr>
        <i/>
        <sz val="12"/>
        <color theme="1"/>
        <rFont val="Arial"/>
        <family val="2"/>
      </rPr>
      <t>Aeromonas caviae</t>
    </r>
    <r>
      <rPr>
        <sz val="12"/>
        <color theme="1"/>
        <rFont val="Arial"/>
        <family val="2"/>
      </rPr>
      <t>" used in your microbiology data file here if possible</t>
    </r>
  </si>
  <si>
    <r>
      <t>Please provide the name of the "</t>
    </r>
    <r>
      <rPr>
        <i/>
        <sz val="12"/>
        <color theme="1"/>
        <rFont val="Arial"/>
        <family val="2"/>
      </rPr>
      <t>Aeromonas dhakensis</t>
    </r>
    <r>
      <rPr>
        <sz val="12"/>
        <color theme="1"/>
        <rFont val="Arial"/>
        <family val="2"/>
      </rPr>
      <t>" used in your microbiology data file here if possible</t>
    </r>
  </si>
  <si>
    <r>
      <t>Please provide the name of the "</t>
    </r>
    <r>
      <rPr>
        <i/>
        <sz val="12"/>
        <color theme="1"/>
        <rFont val="Arial"/>
        <family val="2"/>
      </rPr>
      <t>Aeromonas hydrophila</t>
    </r>
    <r>
      <rPr>
        <sz val="12"/>
        <color theme="1"/>
        <rFont val="Arial"/>
        <family val="2"/>
      </rPr>
      <t>" used in your microbiology data file here if possible</t>
    </r>
  </si>
  <si>
    <r>
      <t>Please provide the name of the "</t>
    </r>
    <r>
      <rPr>
        <i/>
        <sz val="12"/>
        <color theme="1"/>
        <rFont val="Arial"/>
        <family val="2"/>
      </rPr>
      <t>Aeromonas veronii</t>
    </r>
    <r>
      <rPr>
        <sz val="12"/>
        <color theme="1"/>
        <rFont val="Arial"/>
        <family val="2"/>
      </rPr>
      <t>" used in your microbiology data file here if possible</t>
    </r>
  </si>
  <si>
    <r>
      <t>Please provide the name of the "</t>
    </r>
    <r>
      <rPr>
        <i/>
        <sz val="12"/>
        <color theme="1"/>
        <rFont val="Arial"/>
        <family val="2"/>
      </rPr>
      <t>Achromobacter xylosoxidans</t>
    </r>
    <r>
      <rPr>
        <sz val="12"/>
        <color theme="1"/>
        <rFont val="Arial"/>
        <family val="2"/>
      </rPr>
      <t>" used in your microbiology data file here if possible</t>
    </r>
  </si>
  <si>
    <t>organism_viridans_group_streptococci</t>
  </si>
  <si>
    <t>Please provide the name of the "Viridans group streptococci" used in your microbiology data file here if possible</t>
  </si>
  <si>
    <t>Clarithromycin</t>
  </si>
  <si>
    <t>Nalidixic_acid</t>
  </si>
  <si>
    <t>Optional: Configuration for data values of variable in the main report</t>
  </si>
  <si>
    <r>
      <t xml:space="preserve">organism_acinetobacter_baumanii or organism_acinetobacter_spp. Default is organism_acinetobacter_baumanii. Change this value only if you want to analyze your microbiology data with </t>
    </r>
    <r>
      <rPr>
        <i/>
        <sz val="12"/>
        <color theme="1"/>
        <rFont val="Arial"/>
        <family val="2"/>
      </rPr>
      <t>Acinetobacter</t>
    </r>
    <r>
      <rPr>
        <sz val="12"/>
        <color theme="1"/>
        <rFont val="Arial"/>
        <family val="2"/>
      </rPr>
      <t xml:space="preserve"> spp</t>
    </r>
  </si>
  <si>
    <t>organism_citrobacter_spp</t>
  </si>
  <si>
    <r>
      <t>Please provide the name of the "</t>
    </r>
    <r>
      <rPr>
        <i/>
        <sz val="12"/>
        <color theme="1"/>
        <rFont val="Arial"/>
        <family val="2"/>
      </rPr>
      <t xml:space="preserve">Citrobacter </t>
    </r>
    <r>
      <rPr>
        <sz val="12"/>
        <color theme="1"/>
        <rFont val="Arial"/>
        <family val="2"/>
      </rPr>
      <t>spp" used in your microbiology data file here if possible</t>
    </r>
  </si>
  <si>
    <t>organism_enterobacter_spp</t>
  </si>
  <si>
    <r>
      <t>Please provide the name of the "</t>
    </r>
    <r>
      <rPr>
        <i/>
        <sz val="12"/>
        <color theme="1"/>
        <rFont val="Arial"/>
        <family val="2"/>
      </rPr>
      <t xml:space="preserve">Enterobacter </t>
    </r>
    <r>
      <rPr>
        <sz val="12"/>
        <color theme="1"/>
        <rFont val="Arial"/>
        <family val="2"/>
      </rPr>
      <t>spp" used in your microbiology data file here if possible</t>
    </r>
  </si>
  <si>
    <t>organism_morganella_spp</t>
  </si>
  <si>
    <r>
      <t>Please provide the name of the "</t>
    </r>
    <r>
      <rPr>
        <i/>
        <sz val="12"/>
        <color theme="1"/>
        <rFont val="Arial"/>
        <family val="2"/>
      </rPr>
      <t xml:space="preserve">Morganella </t>
    </r>
    <r>
      <rPr>
        <sz val="12"/>
        <color theme="1"/>
        <rFont val="Arial"/>
        <family val="2"/>
      </rPr>
      <t>spp" used in your microbiology data file here if possible</t>
    </r>
  </si>
  <si>
    <t>organism_proteus_spp</t>
  </si>
  <si>
    <r>
      <t>Please provide the name of the "</t>
    </r>
    <r>
      <rPr>
        <i/>
        <sz val="12"/>
        <color theme="1"/>
        <rFont val="Arial"/>
        <family val="2"/>
      </rPr>
      <t xml:space="preserve">Proteus </t>
    </r>
    <r>
      <rPr>
        <sz val="12"/>
        <color theme="1"/>
        <rFont val="Arial"/>
        <family val="2"/>
      </rPr>
      <t>spp" used in your microbiology data file here if possible</t>
    </r>
  </si>
  <si>
    <t>organism_providencia_spp</t>
  </si>
  <si>
    <r>
      <t>Please provide the name of the "P</t>
    </r>
    <r>
      <rPr>
        <i/>
        <sz val="12"/>
        <color theme="1"/>
        <rFont val="Arial"/>
        <family val="2"/>
      </rPr>
      <t xml:space="preserve">rovidencia </t>
    </r>
    <r>
      <rPr>
        <sz val="12"/>
        <color theme="1"/>
        <rFont val="Arial"/>
        <family val="2"/>
      </rPr>
      <t>spp" used in your microbiology data file here if possible</t>
    </r>
  </si>
  <si>
    <t>organism_serratia_spp</t>
  </si>
  <si>
    <r>
      <t>Please provide the name of the "</t>
    </r>
    <r>
      <rPr>
        <i/>
        <sz val="12"/>
        <color theme="1"/>
        <rFont val="Arial"/>
        <family val="2"/>
      </rPr>
      <t xml:space="preserve">Serratia </t>
    </r>
    <r>
      <rPr>
        <sz val="12"/>
        <color theme="1"/>
        <rFont val="Arial"/>
        <family val="2"/>
      </rPr>
      <t>spp" used in your microbiology data file here if possible</t>
    </r>
  </si>
  <si>
    <t>organism_yersinia_spp</t>
  </si>
  <si>
    <r>
      <t>Please provide the name of the "</t>
    </r>
    <r>
      <rPr>
        <i/>
        <sz val="12"/>
        <color theme="1"/>
        <rFont val="Arial"/>
        <family val="2"/>
      </rPr>
      <t>Yersinia</t>
    </r>
    <r>
      <rPr>
        <sz val="12"/>
        <color theme="1"/>
        <rFont val="Arial"/>
        <family val="2"/>
      </rPr>
      <t xml:space="preserve"> spp" used in your microbiology data file here if possible</t>
    </r>
  </si>
  <si>
    <t>organism_klebsiella_spp</t>
  </si>
  <si>
    <r>
      <t>Please provide the name of the "</t>
    </r>
    <r>
      <rPr>
        <i/>
        <sz val="12"/>
        <color theme="1"/>
        <rFont val="Arial"/>
        <family val="2"/>
      </rPr>
      <t xml:space="preserve">Klebsiella </t>
    </r>
    <r>
      <rPr>
        <sz val="12"/>
        <color theme="1"/>
        <rFont val="Arial"/>
        <family val="2"/>
      </rPr>
      <t>spp" used in your microbiology data file here if possible</t>
    </r>
  </si>
  <si>
    <t>organism_pseudomonas_spp</t>
  </si>
  <si>
    <r>
      <t>Please provide the name of the "</t>
    </r>
    <r>
      <rPr>
        <i/>
        <sz val="12"/>
        <color theme="1"/>
        <rFont val="Arial"/>
        <family val="2"/>
      </rPr>
      <t xml:space="preserve">Pseudomonas </t>
    </r>
    <r>
      <rPr>
        <sz val="12"/>
        <color theme="1"/>
        <rFont val="Arial"/>
        <family val="2"/>
      </rPr>
      <t>spp" used in your microbiology data file here if possible</t>
    </r>
  </si>
  <si>
    <t>organism_aeromonas_spp</t>
  </si>
  <si>
    <r>
      <t>Please provide the name of the "</t>
    </r>
    <r>
      <rPr>
        <i/>
        <sz val="12"/>
        <color theme="1"/>
        <rFont val="Arial"/>
        <family val="2"/>
      </rPr>
      <t xml:space="preserve">Aeromonas </t>
    </r>
    <r>
      <rPr>
        <sz val="12"/>
        <color theme="1"/>
        <rFont val="Arial"/>
        <family val="2"/>
      </rPr>
      <t>spp" used in your microbiology data file here if possible</t>
    </r>
  </si>
  <si>
    <t>organism_achromobacter_spp</t>
  </si>
  <si>
    <r>
      <t>Please provide the name of the "</t>
    </r>
    <r>
      <rPr>
        <i/>
        <sz val="12"/>
        <color theme="1"/>
        <rFont val="Arial"/>
        <family val="2"/>
      </rPr>
      <t xml:space="preserve">Achromobacter </t>
    </r>
    <r>
      <rPr>
        <sz val="12"/>
        <color theme="1"/>
        <rFont val="Arial"/>
        <family val="2"/>
      </rPr>
      <t>spp" used in your microbiology data file here if possible</t>
    </r>
  </si>
  <si>
    <t>organism_burkholderia_spp</t>
  </si>
  <si>
    <r>
      <t>Please provide the name of the "</t>
    </r>
    <r>
      <rPr>
        <i/>
        <sz val="12"/>
        <color theme="1"/>
        <rFont val="Arial"/>
        <family val="2"/>
      </rPr>
      <t xml:space="preserve">Burkholderia </t>
    </r>
    <r>
      <rPr>
        <sz val="12"/>
        <color theme="1"/>
        <rFont val="Arial"/>
        <family val="2"/>
      </rPr>
      <t>spp" used in your microbiology data file here if possible</t>
    </r>
  </si>
  <si>
    <t>organism_chryseobacterium_spp</t>
  </si>
  <si>
    <r>
      <t>Please provide the name of the "C</t>
    </r>
    <r>
      <rPr>
        <i/>
        <sz val="12"/>
        <color theme="1"/>
        <rFont val="Arial"/>
        <family val="2"/>
      </rPr>
      <t>hryseobacterium</t>
    </r>
    <r>
      <rPr>
        <sz val="12"/>
        <color theme="1"/>
        <rFont val="Arial"/>
        <family val="2"/>
      </rPr>
      <t xml:space="preserve"> spp" used in your microbiology data file here if possible</t>
    </r>
  </si>
  <si>
    <t>organism_sphingomonas_spp</t>
  </si>
  <si>
    <r>
      <t>Please provide the name of the "S</t>
    </r>
    <r>
      <rPr>
        <i/>
        <sz val="12"/>
        <color theme="1"/>
        <rFont val="Arial"/>
        <family val="2"/>
      </rPr>
      <t>phingomonas</t>
    </r>
    <r>
      <rPr>
        <sz val="12"/>
        <color theme="1"/>
        <rFont val="Arial"/>
        <family val="2"/>
      </rPr>
      <t xml:space="preserve"> spp" used in your microbiology data file here if possible</t>
    </r>
  </si>
  <si>
    <t>organism_shewanella_spp</t>
  </si>
  <si>
    <r>
      <t>Please provide the name of the "S</t>
    </r>
    <r>
      <rPr>
        <i/>
        <sz val="12"/>
        <color theme="1"/>
        <rFont val="Arial"/>
        <family val="2"/>
      </rPr>
      <t xml:space="preserve">hewanella </t>
    </r>
    <r>
      <rPr>
        <sz val="12"/>
        <color theme="1"/>
        <rFont val="Arial"/>
        <family val="2"/>
      </rPr>
      <t>spp" used in your microbiology data file here if possible</t>
    </r>
  </si>
  <si>
    <t>organism_haemophilus_spp</t>
  </si>
  <si>
    <r>
      <t>Please provide the name of the "</t>
    </r>
    <r>
      <rPr>
        <i/>
        <sz val="12"/>
        <color theme="1"/>
        <rFont val="Arial"/>
        <family val="2"/>
      </rPr>
      <t xml:space="preserve">Haemophilus </t>
    </r>
    <r>
      <rPr>
        <sz val="12"/>
        <color theme="1"/>
        <rFont val="Arial"/>
        <family val="2"/>
      </rPr>
      <t>spp" used in your microbiology data file here if possible</t>
    </r>
  </si>
  <si>
    <t>organism_moraxella_spp</t>
  </si>
  <si>
    <r>
      <t>Please provide the name of the "</t>
    </r>
    <r>
      <rPr>
        <i/>
        <sz val="12"/>
        <color theme="1"/>
        <rFont val="Arial"/>
        <family val="2"/>
      </rPr>
      <t xml:space="preserve">Moraxella </t>
    </r>
    <r>
      <rPr>
        <sz val="12"/>
        <color theme="1"/>
        <rFont val="Arial"/>
        <family val="2"/>
      </rPr>
      <t>spp" used in your microbiology data file here if possible</t>
    </r>
  </si>
  <si>
    <t>organism_pasteurella_spp</t>
  </si>
  <si>
    <r>
      <t>Please provide the name of the "P</t>
    </r>
    <r>
      <rPr>
        <i/>
        <sz val="12"/>
        <color theme="1"/>
        <rFont val="Arial"/>
        <family val="2"/>
      </rPr>
      <t>asteurella</t>
    </r>
    <r>
      <rPr>
        <sz val="12"/>
        <color theme="1"/>
        <rFont val="Arial"/>
        <family val="2"/>
      </rPr>
      <t xml:space="preserve"> spp" used in your microbiology data file here if possible</t>
    </r>
  </si>
  <si>
    <t>organism_streptococcus_spp</t>
  </si>
  <si>
    <r>
      <t>Please provide the name of the "</t>
    </r>
    <r>
      <rPr>
        <i/>
        <sz val="12"/>
        <color theme="1"/>
        <rFont val="Arial"/>
        <family val="2"/>
      </rPr>
      <t xml:space="preserve">Streptococcus </t>
    </r>
    <r>
      <rPr>
        <sz val="12"/>
        <color theme="1"/>
        <rFont val="Arial"/>
        <family val="2"/>
      </rPr>
      <t>spp" used in your microbiology data file here if possible</t>
    </r>
  </si>
  <si>
    <t>organism_cryptococcus_spp</t>
  </si>
  <si>
    <r>
      <t>Please provide the name of the "</t>
    </r>
    <r>
      <rPr>
        <i/>
        <sz val="12"/>
        <color theme="1"/>
        <rFont val="Arial"/>
        <family val="2"/>
      </rPr>
      <t>Cryptococcus</t>
    </r>
    <r>
      <rPr>
        <sz val="12"/>
        <color theme="1"/>
        <rFont val="Arial"/>
        <family val="2"/>
      </rPr>
      <t xml:space="preserve"> spp" used in your microbiology data file here if possible</t>
    </r>
  </si>
  <si>
    <t>organism_streptococcus_pyogenes</t>
  </si>
  <si>
    <r>
      <t>Please provide the name of the "</t>
    </r>
    <r>
      <rPr>
        <i/>
        <sz val="12"/>
        <color theme="1"/>
        <rFont val="Arial"/>
        <family val="2"/>
      </rPr>
      <t>Streptococcus pyogenes</t>
    </r>
    <r>
      <rPr>
        <sz val="12"/>
        <color theme="1"/>
        <rFont val="Arial"/>
        <family val="2"/>
      </rPr>
      <t>" used in your microbiology data file here if possible</t>
    </r>
  </si>
  <si>
    <t>organism_streptococcus_agalactiae</t>
  </si>
  <si>
    <r>
      <t>Please provide the name of the "</t>
    </r>
    <r>
      <rPr>
        <i/>
        <sz val="12"/>
        <color theme="1"/>
        <rFont val="Arial"/>
        <family val="2"/>
      </rPr>
      <t>Streptococcus agalactiae</t>
    </r>
    <r>
      <rPr>
        <sz val="12"/>
        <color theme="1"/>
        <rFont val="Arial"/>
        <family val="2"/>
      </rPr>
      <t>" used in your microbiology data file here if possible</t>
    </r>
  </si>
  <si>
    <t>organism_streptococcus_bovis</t>
  </si>
  <si>
    <t>organism_streptococcus_dysgalactiae</t>
  </si>
  <si>
    <t>organism_streptococcus_gallolyticus</t>
  </si>
  <si>
    <t>organism_streptococcus_mutans</t>
  </si>
  <si>
    <t>organism_streptococcus_salivarius</t>
  </si>
  <si>
    <t>organism_streptococcus_mitis</t>
  </si>
  <si>
    <t>organism_streptococcus_anginosus</t>
  </si>
  <si>
    <t>organism_streptococcus_alactolyticus</t>
  </si>
  <si>
    <t>organism_streptococcus_constellatus</t>
  </si>
  <si>
    <t>organism_streptococcus_pluranimalium</t>
  </si>
  <si>
    <t>organism_streptococcus_pseudoporcinus</t>
  </si>
  <si>
    <t>organism_streptococcus_infantis</t>
  </si>
  <si>
    <t>organism_streptococcus_gordonii</t>
  </si>
  <si>
    <t>organism_streptococcus_hyointestinalis</t>
  </si>
  <si>
    <t>organism_streptococcus_intermedius</t>
  </si>
  <si>
    <t>organism_streptococcus_lutetiensis</t>
  </si>
  <si>
    <t>organism_streptococcus_parasanguinis</t>
  </si>
  <si>
    <t>organism_streptococcus_porcinus</t>
  </si>
  <si>
    <t>organism_streptococcus_sanguinis</t>
  </si>
  <si>
    <t xml:space="preserve">organism_streptococcus_thoraltensis </t>
  </si>
  <si>
    <t>organism_streptococcus_uberis</t>
  </si>
  <si>
    <t>organism_streptococcus_oralis</t>
  </si>
  <si>
    <t>organism_streptococcus_canis</t>
  </si>
  <si>
    <t>organism_streptococcus_cristatus</t>
  </si>
  <si>
    <t>organism_streptococcus_vestibularis</t>
  </si>
  <si>
    <r>
      <t>Please provide the name of the "</t>
    </r>
    <r>
      <rPr>
        <i/>
        <sz val="12"/>
        <color theme="1"/>
        <rFont val="Arial"/>
        <family val="2"/>
      </rPr>
      <t>Streptococcus bovis</t>
    </r>
    <r>
      <rPr>
        <sz val="12"/>
        <color theme="1"/>
        <rFont val="Arial"/>
        <family val="2"/>
      </rPr>
      <t>" used in your microbiology data file here if possible</t>
    </r>
  </si>
  <si>
    <r>
      <t>Please provide the name of the "</t>
    </r>
    <r>
      <rPr>
        <i/>
        <sz val="12"/>
        <color theme="1"/>
        <rFont val="Arial"/>
        <family val="2"/>
      </rPr>
      <t>Streptococcus dysgalactiae</t>
    </r>
    <r>
      <rPr>
        <sz val="12"/>
        <color theme="1"/>
        <rFont val="Arial"/>
        <family val="2"/>
      </rPr>
      <t>" used in your microbiology data file here if possible</t>
    </r>
  </si>
  <si>
    <r>
      <t>Please provide the name of the "</t>
    </r>
    <r>
      <rPr>
        <i/>
        <sz val="12"/>
        <color theme="1"/>
        <rFont val="Arial"/>
        <family val="2"/>
      </rPr>
      <t>Streptococcus gallolyticus</t>
    </r>
    <r>
      <rPr>
        <sz val="12"/>
        <color theme="1"/>
        <rFont val="Arial"/>
        <family val="2"/>
      </rPr>
      <t>" used in your microbiology data file here if possible</t>
    </r>
  </si>
  <si>
    <r>
      <t>Please provide the name of the "</t>
    </r>
    <r>
      <rPr>
        <i/>
        <sz val="12"/>
        <color theme="1"/>
        <rFont val="Arial"/>
        <family val="2"/>
      </rPr>
      <t>Streptococcus mutans</t>
    </r>
    <r>
      <rPr>
        <sz val="12"/>
        <color theme="1"/>
        <rFont val="Arial"/>
        <family val="2"/>
      </rPr>
      <t>" used in your microbiology data file here if possible</t>
    </r>
  </si>
  <si>
    <r>
      <t>Please provide the name of the "</t>
    </r>
    <r>
      <rPr>
        <i/>
        <sz val="12"/>
        <color theme="1"/>
        <rFont val="Arial"/>
        <family val="2"/>
      </rPr>
      <t>Streptococcus salivarius</t>
    </r>
    <r>
      <rPr>
        <sz val="12"/>
        <color theme="1"/>
        <rFont val="Arial"/>
        <family val="2"/>
      </rPr>
      <t>" used in your microbiology data file here if possible</t>
    </r>
  </si>
  <si>
    <r>
      <t>Please provide the name of the "</t>
    </r>
    <r>
      <rPr>
        <i/>
        <sz val="12"/>
        <color theme="1"/>
        <rFont val="Arial"/>
        <family val="2"/>
      </rPr>
      <t>Streptococcus mitis</t>
    </r>
    <r>
      <rPr>
        <sz val="12"/>
        <color theme="1"/>
        <rFont val="Arial"/>
        <family val="2"/>
      </rPr>
      <t>" used in your microbiology data file here if possible</t>
    </r>
  </si>
  <si>
    <r>
      <t>Please provide the name of the "</t>
    </r>
    <r>
      <rPr>
        <i/>
        <sz val="12"/>
        <color theme="1"/>
        <rFont val="Arial"/>
        <family val="2"/>
      </rPr>
      <t>Streptococcus anginosus</t>
    </r>
    <r>
      <rPr>
        <sz val="12"/>
        <color theme="1"/>
        <rFont val="Arial"/>
        <family val="2"/>
      </rPr>
      <t>" used in your microbiology data file here if possible</t>
    </r>
  </si>
  <si>
    <r>
      <t>Please provide the name of the "</t>
    </r>
    <r>
      <rPr>
        <i/>
        <sz val="12"/>
        <color theme="1"/>
        <rFont val="Arial"/>
        <family val="2"/>
      </rPr>
      <t>Streptococcus constellatus</t>
    </r>
    <r>
      <rPr>
        <sz val="12"/>
        <color theme="1"/>
        <rFont val="Arial"/>
        <family val="2"/>
      </rPr>
      <t>" used in your microbiology data file here if possible</t>
    </r>
  </si>
  <si>
    <r>
      <t>Please provide the name of the "</t>
    </r>
    <r>
      <rPr>
        <i/>
        <sz val="12"/>
        <color theme="1"/>
        <rFont val="Arial"/>
        <family val="2"/>
      </rPr>
      <t>Streptococcus alactolyticus</t>
    </r>
    <r>
      <rPr>
        <sz val="12"/>
        <color theme="1"/>
        <rFont val="Arial"/>
        <family val="2"/>
      </rPr>
      <t>" used in your microbiology data file here if possible</t>
    </r>
  </si>
  <si>
    <r>
      <t>Please provide the name of the "</t>
    </r>
    <r>
      <rPr>
        <i/>
        <sz val="12"/>
        <color theme="1"/>
        <rFont val="Arial"/>
        <family val="2"/>
      </rPr>
      <t>Streptococcus pluranimalium</t>
    </r>
    <r>
      <rPr>
        <sz val="12"/>
        <color theme="1"/>
        <rFont val="Arial"/>
        <family val="2"/>
      </rPr>
      <t>" used in your microbiology data file here if possible</t>
    </r>
  </si>
  <si>
    <r>
      <t>Please provide the name of the "</t>
    </r>
    <r>
      <rPr>
        <i/>
        <sz val="12"/>
        <color theme="1"/>
        <rFont val="Arial"/>
        <family val="2"/>
      </rPr>
      <t>Streptococcus pseudoporcinus</t>
    </r>
    <r>
      <rPr>
        <sz val="12"/>
        <color theme="1"/>
        <rFont val="Arial"/>
        <family val="2"/>
      </rPr>
      <t>" used in your microbiology data file here if possible</t>
    </r>
  </si>
  <si>
    <r>
      <t>Please provide the name of the "</t>
    </r>
    <r>
      <rPr>
        <i/>
        <sz val="12"/>
        <color theme="1"/>
        <rFont val="Arial"/>
        <family val="2"/>
      </rPr>
      <t>Streptococcus infantis</t>
    </r>
    <r>
      <rPr>
        <sz val="12"/>
        <color theme="1"/>
        <rFont val="Arial"/>
        <family val="2"/>
      </rPr>
      <t>" used in your microbiology data file here if possible</t>
    </r>
  </si>
  <si>
    <r>
      <t>Please provide the name of the "</t>
    </r>
    <r>
      <rPr>
        <i/>
        <sz val="12"/>
        <color theme="1"/>
        <rFont val="Arial"/>
        <family val="2"/>
      </rPr>
      <t>Streptococcus gordonii</t>
    </r>
    <r>
      <rPr>
        <sz val="12"/>
        <color theme="1"/>
        <rFont val="Arial"/>
        <family val="2"/>
      </rPr>
      <t>" used in your microbiology data file here if possible</t>
    </r>
  </si>
  <si>
    <r>
      <t>Please provide the name of the "</t>
    </r>
    <r>
      <rPr>
        <i/>
        <sz val="12"/>
        <color theme="1"/>
        <rFont val="Arial"/>
        <family val="2"/>
      </rPr>
      <t>Streptococcus hyointestinalis</t>
    </r>
    <r>
      <rPr>
        <sz val="12"/>
        <color theme="1"/>
        <rFont val="Arial"/>
        <family val="2"/>
      </rPr>
      <t>" used in your microbiology data file here if possible</t>
    </r>
  </si>
  <si>
    <r>
      <t>Please provide the name of the "</t>
    </r>
    <r>
      <rPr>
        <i/>
        <sz val="12"/>
        <color theme="1"/>
        <rFont val="Arial"/>
        <family val="2"/>
      </rPr>
      <t>Streptococcus intermedius</t>
    </r>
    <r>
      <rPr>
        <sz val="12"/>
        <color theme="1"/>
        <rFont val="Arial"/>
        <family val="2"/>
      </rPr>
      <t>" used in your microbiology data file here if possible</t>
    </r>
  </si>
  <si>
    <r>
      <t>Please provide the name of the "</t>
    </r>
    <r>
      <rPr>
        <i/>
        <sz val="12"/>
        <color theme="1"/>
        <rFont val="Arial"/>
        <family val="2"/>
      </rPr>
      <t>Streptococcus lutetiensis</t>
    </r>
    <r>
      <rPr>
        <sz val="12"/>
        <color theme="1"/>
        <rFont val="Arial"/>
        <family val="2"/>
      </rPr>
      <t>" used in your microbiology data file here if possible</t>
    </r>
  </si>
  <si>
    <r>
      <t>Please provide the name of the "</t>
    </r>
    <r>
      <rPr>
        <i/>
        <sz val="12"/>
        <color theme="1"/>
        <rFont val="Arial"/>
        <family val="2"/>
      </rPr>
      <t>Streptococcus parasanguinis</t>
    </r>
    <r>
      <rPr>
        <sz val="12"/>
        <color theme="1"/>
        <rFont val="Arial"/>
        <family val="2"/>
      </rPr>
      <t>" used in your microbiology data file here if possible</t>
    </r>
  </si>
  <si>
    <r>
      <t>Please provide the name of the "</t>
    </r>
    <r>
      <rPr>
        <i/>
        <sz val="12"/>
        <color theme="1"/>
        <rFont val="Arial"/>
        <family val="2"/>
      </rPr>
      <t>Streptococcus porcinus</t>
    </r>
    <r>
      <rPr>
        <sz val="12"/>
        <color theme="1"/>
        <rFont val="Arial"/>
        <family val="2"/>
      </rPr>
      <t>" used in your microbiology data file here if possible</t>
    </r>
  </si>
  <si>
    <r>
      <t>Please provide the name of the "</t>
    </r>
    <r>
      <rPr>
        <i/>
        <sz val="12"/>
        <color theme="1"/>
        <rFont val="Arial"/>
        <family val="2"/>
      </rPr>
      <t>Streptococcus sanguinis</t>
    </r>
    <r>
      <rPr>
        <sz val="12"/>
        <color theme="1"/>
        <rFont val="Arial"/>
        <family val="2"/>
      </rPr>
      <t>" used in your microbiology data file here if possible</t>
    </r>
  </si>
  <si>
    <r>
      <t>Please provide the name of the "</t>
    </r>
    <r>
      <rPr>
        <i/>
        <sz val="12"/>
        <color theme="1"/>
        <rFont val="Arial"/>
        <family val="2"/>
      </rPr>
      <t>Streptococcus thoraltensis</t>
    </r>
    <r>
      <rPr>
        <sz val="12"/>
        <color theme="1"/>
        <rFont val="Arial"/>
        <family val="2"/>
      </rPr>
      <t>" used in your microbiology data file here if possible</t>
    </r>
  </si>
  <si>
    <r>
      <t>Please provide the name of the "</t>
    </r>
    <r>
      <rPr>
        <i/>
        <sz val="12"/>
        <color theme="1"/>
        <rFont val="Arial"/>
        <family val="2"/>
      </rPr>
      <t>Streptococcus uberis</t>
    </r>
    <r>
      <rPr>
        <sz val="12"/>
        <color theme="1"/>
        <rFont val="Arial"/>
        <family val="2"/>
      </rPr>
      <t>" used in your microbiology data file here if possible</t>
    </r>
  </si>
  <si>
    <r>
      <t>Please provide the name of the "</t>
    </r>
    <r>
      <rPr>
        <i/>
        <sz val="12"/>
        <color theme="1"/>
        <rFont val="Arial"/>
        <family val="2"/>
      </rPr>
      <t>Streptococcus oralis</t>
    </r>
    <r>
      <rPr>
        <sz val="12"/>
        <color theme="1"/>
        <rFont val="Arial"/>
        <family val="2"/>
      </rPr>
      <t>" used in your microbiology data file here if possible</t>
    </r>
  </si>
  <si>
    <r>
      <t>Please provide the name of the "</t>
    </r>
    <r>
      <rPr>
        <i/>
        <sz val="12"/>
        <color theme="1"/>
        <rFont val="Arial"/>
        <family val="2"/>
      </rPr>
      <t>Streptococcus canis</t>
    </r>
    <r>
      <rPr>
        <sz val="12"/>
        <color theme="1"/>
        <rFont val="Arial"/>
        <family val="2"/>
      </rPr>
      <t>" used in your microbiology data file here if possible</t>
    </r>
  </si>
  <si>
    <r>
      <t>Please provide the name of the "</t>
    </r>
    <r>
      <rPr>
        <i/>
        <sz val="12"/>
        <color theme="1"/>
        <rFont val="Arial"/>
        <family val="2"/>
      </rPr>
      <t>Streptococcus cristatus</t>
    </r>
    <r>
      <rPr>
        <sz val="12"/>
        <color theme="1"/>
        <rFont val="Arial"/>
        <family val="2"/>
      </rPr>
      <t>" used in your microbiology data file here if possible</t>
    </r>
  </si>
  <si>
    <r>
      <t>Please provide the name of the "</t>
    </r>
    <r>
      <rPr>
        <i/>
        <sz val="12"/>
        <color theme="1"/>
        <rFont val="Arial"/>
        <family val="2"/>
      </rPr>
      <t>Streptococcus vestibularis</t>
    </r>
    <r>
      <rPr>
        <sz val="12"/>
        <color theme="1"/>
        <rFont val="Arial"/>
        <family val="2"/>
      </rPr>
      <t>" used in your microbiology data file here if possible</t>
    </r>
  </si>
  <si>
    <t>organism_escherichia_spp</t>
  </si>
  <si>
    <r>
      <t>Please provide the name of the "</t>
    </r>
    <r>
      <rPr>
        <i/>
        <sz val="12"/>
        <color theme="1"/>
        <rFont val="Arial"/>
        <family val="2"/>
      </rPr>
      <t xml:space="preserve">Escherichia </t>
    </r>
    <r>
      <rPr>
        <sz val="12"/>
        <color theme="1"/>
        <rFont val="Arial"/>
        <family val="2"/>
      </rPr>
      <t>spp" used in your microbiology data file here if possible</t>
    </r>
  </si>
  <si>
    <t>acinetobacter_spp_or_baumannii</t>
  </si>
  <si>
    <t>PATIENT_ID</t>
  </si>
  <si>
    <t>SPEC_DATE</t>
  </si>
  <si>
    <t>SPEC_TYPE</t>
  </si>
  <si>
    <t>ORGANISM</t>
  </si>
  <si>
    <t>AMK_N</t>
  </si>
  <si>
    <t>AMK_E</t>
  </si>
  <si>
    <t>AMK_F</t>
  </si>
  <si>
    <t>ANX_N</t>
  </si>
  <si>
    <t>ANX_E</t>
  </si>
  <si>
    <t>ANX_F</t>
  </si>
  <si>
    <t>AMC_N</t>
  </si>
  <si>
    <t>AMC_E</t>
  </si>
  <si>
    <t>AMC_F</t>
  </si>
  <si>
    <t>AMP_N</t>
  </si>
  <si>
    <t>AMP_E</t>
  </si>
  <si>
    <t>AMP_F</t>
  </si>
  <si>
    <t>SAM_N</t>
  </si>
  <si>
    <t>SAM_E</t>
  </si>
  <si>
    <t>SAM_F</t>
  </si>
  <si>
    <t>ATM_N</t>
  </si>
  <si>
    <t>ATM_E</t>
  </si>
  <si>
    <t>ATM_F</t>
  </si>
  <si>
    <t>CZO_N</t>
  </si>
  <si>
    <t>CZO_E</t>
  </si>
  <si>
    <t>CZO_F</t>
  </si>
  <si>
    <t>FEP_N</t>
  </si>
  <si>
    <t>FEP_E</t>
  </si>
  <si>
    <t>FEP_F</t>
  </si>
  <si>
    <t>CTX_N</t>
  </si>
  <si>
    <t>CTX_E</t>
  </si>
  <si>
    <t>CTX_F</t>
  </si>
  <si>
    <t>CTT_N</t>
  </si>
  <si>
    <t>CTT_E</t>
  </si>
  <si>
    <t>CTT_F</t>
  </si>
  <si>
    <t>FOX_N</t>
  </si>
  <si>
    <t>FOX_E</t>
  </si>
  <si>
    <t>FOX_F</t>
  </si>
  <si>
    <t>CPD_N</t>
  </si>
  <si>
    <t>CPD_E</t>
  </si>
  <si>
    <t>CPD_F</t>
  </si>
  <si>
    <t>CPT_N</t>
  </si>
  <si>
    <t>CPT_E</t>
  </si>
  <si>
    <t>CPT_F</t>
  </si>
  <si>
    <t>CAZ_N</t>
  </si>
  <si>
    <t>CAZ_E</t>
  </si>
  <si>
    <t>CAZ_F</t>
  </si>
  <si>
    <t>CRO_N</t>
  </si>
  <si>
    <t>CRO_E</t>
  </si>
  <si>
    <t>CRO_F</t>
  </si>
  <si>
    <t>CXM_N</t>
  </si>
  <si>
    <t>CXM_E</t>
  </si>
  <si>
    <t>CXM_F</t>
  </si>
  <si>
    <t>CHL_N</t>
  </si>
  <si>
    <t>CHL_E</t>
  </si>
  <si>
    <t>CHL_F</t>
  </si>
  <si>
    <t>CIP_N</t>
  </si>
  <si>
    <t>CIP_E</t>
  </si>
  <si>
    <t>CIP_F</t>
  </si>
  <si>
    <t>CLR_N</t>
  </si>
  <si>
    <t>CLR_E</t>
  </si>
  <si>
    <t>CLR_F</t>
  </si>
  <si>
    <t>CLI_N</t>
  </si>
  <si>
    <t>CLI_E</t>
  </si>
  <si>
    <t>CLI_F</t>
  </si>
  <si>
    <t>COL_N</t>
  </si>
  <si>
    <t>COL_E</t>
  </si>
  <si>
    <t>COL_F</t>
  </si>
  <si>
    <t>QDA_N</t>
  </si>
  <si>
    <t>QDA_E</t>
  </si>
  <si>
    <t>QDA_F</t>
  </si>
  <si>
    <t>DAP_N</t>
  </si>
  <si>
    <t>DAP_E</t>
  </si>
  <si>
    <t>DAP_F</t>
  </si>
  <si>
    <t>DOR_N</t>
  </si>
  <si>
    <t>DOR_E</t>
  </si>
  <si>
    <t>DOR_F</t>
  </si>
  <si>
    <t>DOX_N</t>
  </si>
  <si>
    <t>DOX_E</t>
  </si>
  <si>
    <t>DOX_F</t>
  </si>
  <si>
    <t>ETP_N</t>
  </si>
  <si>
    <t>ETP_E</t>
  </si>
  <si>
    <t>ETP_F</t>
  </si>
  <si>
    <t>ERY_N</t>
  </si>
  <si>
    <t>ERY_E</t>
  </si>
  <si>
    <t>ERY_F</t>
  </si>
  <si>
    <t>FOS_N</t>
  </si>
  <si>
    <t>FOS_E</t>
  </si>
  <si>
    <t>FOS_F</t>
  </si>
  <si>
    <t>FUS_N</t>
  </si>
  <si>
    <t>FUS_E</t>
  </si>
  <si>
    <t>FUS_F</t>
  </si>
  <si>
    <t>GEN_N</t>
  </si>
  <si>
    <t>GEN_E</t>
  </si>
  <si>
    <t>GEN_F</t>
  </si>
  <si>
    <t>IPM_N</t>
  </si>
  <si>
    <t>IPM_E</t>
  </si>
  <si>
    <t>IPM_F</t>
  </si>
  <si>
    <t>LVX_N</t>
  </si>
  <si>
    <t>LVX_E</t>
  </si>
  <si>
    <t>LVX_F</t>
  </si>
  <si>
    <t>LNZ_N</t>
  </si>
  <si>
    <t>LNZ_E</t>
  </si>
  <si>
    <t>LNZ_F</t>
  </si>
  <si>
    <t>MEM_N</t>
  </si>
  <si>
    <t>MEM_E</t>
  </si>
  <si>
    <t>MEM_F</t>
  </si>
  <si>
    <t>MET_N</t>
  </si>
  <si>
    <t>MET_E</t>
  </si>
  <si>
    <t>MET_F</t>
  </si>
  <si>
    <t>MNO_N</t>
  </si>
  <si>
    <t>MNO_E</t>
  </si>
  <si>
    <t>MNO_F</t>
  </si>
  <si>
    <t>MFX_N</t>
  </si>
  <si>
    <t>MFX_E</t>
  </si>
  <si>
    <t>MFX_F</t>
  </si>
  <si>
    <t>NAL_N</t>
  </si>
  <si>
    <t>NAL_E</t>
  </si>
  <si>
    <t>NAL_F</t>
  </si>
  <si>
    <t>NET_N</t>
  </si>
  <si>
    <t>NET_E</t>
  </si>
  <si>
    <t>NET_F</t>
  </si>
  <si>
    <t>NIT_N</t>
  </si>
  <si>
    <t>NIT_E</t>
  </si>
  <si>
    <t>NIT_F</t>
  </si>
  <si>
    <t>OXA_N</t>
  </si>
  <si>
    <t>OXA_E</t>
  </si>
  <si>
    <t>OXA_F</t>
  </si>
  <si>
    <t>PEN_N</t>
  </si>
  <si>
    <t>PEN_E</t>
  </si>
  <si>
    <t>PEN_F</t>
  </si>
  <si>
    <t>TZP_N</t>
  </si>
  <si>
    <t>TZP_E</t>
  </si>
  <si>
    <t>TZP_F</t>
  </si>
  <si>
    <t>POL_N</t>
  </si>
  <si>
    <t>POL_E</t>
  </si>
  <si>
    <t>POL_F</t>
  </si>
  <si>
    <t>RIF_N</t>
  </si>
  <si>
    <t>RIF_E</t>
  </si>
  <si>
    <t>RIF_F</t>
  </si>
  <si>
    <t>STR_N</t>
  </si>
  <si>
    <t>STR_E</t>
  </si>
  <si>
    <t>STR_F</t>
  </si>
  <si>
    <t>TEC_N</t>
  </si>
  <si>
    <t>TEC_E</t>
  </si>
  <si>
    <t>TEC_F</t>
  </si>
  <si>
    <t>TLV_N</t>
  </si>
  <si>
    <t>TLV_E</t>
  </si>
  <si>
    <t>TLV_F</t>
  </si>
  <si>
    <t>TCY_N</t>
  </si>
  <si>
    <t>TCY_E</t>
  </si>
  <si>
    <t>TCY_F</t>
  </si>
  <si>
    <t>TCC_N</t>
  </si>
  <si>
    <t>TCC_E</t>
  </si>
  <si>
    <t>TCC_F</t>
  </si>
  <si>
    <t>TGC_N</t>
  </si>
  <si>
    <t>TGC_E</t>
  </si>
  <si>
    <t>TGC_F</t>
  </si>
  <si>
    <t>TOB_N</t>
  </si>
  <si>
    <t>TOB_E</t>
  </si>
  <si>
    <t>TOB_F</t>
  </si>
  <si>
    <t>TMP_N</t>
  </si>
  <si>
    <t>TMP_E</t>
  </si>
  <si>
    <t>TMP_F</t>
  </si>
  <si>
    <t>SXT_N</t>
  </si>
  <si>
    <t>SXT_E</t>
  </si>
  <si>
    <t>SXT_F</t>
  </si>
  <si>
    <t>VAN_N</t>
  </si>
  <si>
    <t>VAN_E</t>
  </si>
  <si>
    <t>VAN_F</t>
  </si>
  <si>
    <t>bl</t>
  </si>
  <si>
    <t>bv</t>
  </si>
  <si>
    <t>sr</t>
  </si>
  <si>
    <t>sf</t>
  </si>
  <si>
    <t>cx</t>
  </si>
  <si>
    <t>cb</t>
  </si>
  <si>
    <t>gn</t>
  </si>
  <si>
    <t>gf</t>
  </si>
  <si>
    <t>gm</t>
  </si>
  <si>
    <t>iu</t>
  </si>
  <si>
    <t>ov</t>
  </si>
  <si>
    <t>pg</t>
  </si>
  <si>
    <t>pe</t>
  </si>
  <si>
    <t>po</t>
  </si>
  <si>
    <t>pu</t>
  </si>
  <si>
    <t>sm</t>
  </si>
  <si>
    <t>te</t>
  </si>
  <si>
    <t>ue</t>
  </si>
  <si>
    <t>ut</t>
  </si>
  <si>
    <t>va</t>
  </si>
  <si>
    <t>br</t>
  </si>
  <si>
    <t>ba</t>
  </si>
  <si>
    <t>lu</t>
  </si>
  <si>
    <t>np</t>
  </si>
  <si>
    <t>pf</t>
  </si>
  <si>
    <t>rp</t>
  </si>
  <si>
    <t>si</t>
  </si>
  <si>
    <t>sp</t>
  </si>
  <si>
    <t>in</t>
  </si>
  <si>
    <t>th</t>
  </si>
  <si>
    <t>tn</t>
  </si>
  <si>
    <t>tr</t>
  </si>
  <si>
    <t>ta</t>
  </si>
  <si>
    <t>st</t>
  </si>
  <si>
    <t>re</t>
  </si>
  <si>
    <t>sg</t>
  </si>
  <si>
    <t>ur</t>
  </si>
  <si>
    <t>ub</t>
  </si>
  <si>
    <t>uc</t>
  </si>
  <si>
    <t>cv</t>
  </si>
  <si>
    <t>fv</t>
  </si>
  <si>
    <t>uk</t>
  </si>
  <si>
    <t>uo</t>
  </si>
  <si>
    <t>uz</t>
  </si>
  <si>
    <t>ua</t>
  </si>
  <si>
    <t>uu</t>
  </si>
  <si>
    <t>an</t>
  </si>
  <si>
    <t>ab</t>
  </si>
  <si>
    <t>as</t>
  </si>
  <si>
    <t>ad</t>
  </si>
  <si>
    <t>de</t>
  </si>
  <si>
    <t>ac</t>
  </si>
  <si>
    <t>pt</t>
  </si>
  <si>
    <t>ak</t>
  </si>
  <si>
    <t>am</t>
  </si>
  <si>
    <t>ap</t>
  </si>
  <si>
    <t>ar</t>
  </si>
  <si>
    <t>at</t>
  </si>
  <si>
    <t>fn</t>
  </si>
  <si>
    <t>au</t>
  </si>
  <si>
    <t>ax</t>
  </si>
  <si>
    <t>bi</t>
  </si>
  <si>
    <t>bx</t>
  </si>
  <si>
    <t>bo</t>
  </si>
  <si>
    <t>bm</t>
  </si>
  <si>
    <t>bn</t>
  </si>
  <si>
    <t>bt</t>
  </si>
  <si>
    <t>mi</t>
  </si>
  <si>
    <t>bs</t>
  </si>
  <si>
    <t>bu</t>
  </si>
  <si>
    <t>ca</t>
  </si>
  <si>
    <t>cs</t>
  </si>
  <si>
    <t>cc</t>
  </si>
  <si>
    <t>ch</t>
  </si>
  <si>
    <t>cp</t>
  </si>
  <si>
    <t>cu</t>
  </si>
  <si>
    <t>co</t>
  </si>
  <si>
    <t>cr</t>
  </si>
  <si>
    <t>cm</t>
  </si>
  <si>
    <t>cy</t>
  </si>
  <si>
    <t>di</t>
  </si>
  <si>
    <t>dn</t>
  </si>
  <si>
    <t>dr</t>
  </si>
  <si>
    <t>du</t>
  </si>
  <si>
    <t>ea</t>
  </si>
  <si>
    <t>em</t>
  </si>
  <si>
    <t>eo</t>
  </si>
  <si>
    <t>ee</t>
  </si>
  <si>
    <t>ep</t>
  </si>
  <si>
    <t>es</t>
  </si>
  <si>
    <t>ec</t>
  </si>
  <si>
    <t>en</t>
  </si>
  <si>
    <t>ed</t>
  </si>
  <si>
    <t>eg</t>
  </si>
  <si>
    <t>eh</t>
  </si>
  <si>
    <t>ey</t>
  </si>
  <si>
    <t>fa</t>
  </si>
  <si>
    <t>fi</t>
  </si>
  <si>
    <t>fl</t>
  </si>
  <si>
    <t>fo</t>
  </si>
  <si>
    <t>ft</t>
  </si>
  <si>
    <t>fd</t>
  </si>
  <si>
    <t>fb</t>
  </si>
  <si>
    <t>fu</t>
  </si>
  <si>
    <t>gb</t>
  </si>
  <si>
    <t>ga</t>
  </si>
  <si>
    <t>gl</t>
  </si>
  <si>
    <t>gr</t>
  </si>
  <si>
    <t>hr</t>
  </si>
  <si>
    <t>ha</t>
  </si>
  <si>
    <t>hd</t>
  </si>
  <si>
    <t>he</t>
  </si>
  <si>
    <t>hv</t>
  </si>
  <si>
    <t>hp</t>
  </si>
  <si>
    <t>hi</t>
  </si>
  <si>
    <t>hf</t>
  </si>
  <si>
    <t>ig</t>
  </si>
  <si>
    <t>it</t>
  </si>
  <si>
    <t>is</t>
  </si>
  <si>
    <t>jt</t>
  </si>
  <si>
    <t>jf</t>
  </si>
  <si>
    <t>ki</t>
  </si>
  <si>
    <t>kn</t>
  </si>
  <si>
    <t>kf</t>
  </si>
  <si>
    <t>la</t>
  </si>
  <si>
    <t>lx</t>
  </si>
  <si>
    <t>lg</t>
  </si>
  <si>
    <t>lp</t>
  </si>
  <si>
    <t>li</t>
  </si>
  <si>
    <t>lo</t>
  </si>
  <si>
    <t>ln</t>
  </si>
  <si>
    <t>mc</t>
  </si>
  <si>
    <t>me</t>
  </si>
  <si>
    <t>mb</t>
  </si>
  <si>
    <t>mo</t>
  </si>
  <si>
    <t>mu</t>
  </si>
  <si>
    <t>nl</t>
  </si>
  <si>
    <t>nk</t>
  </si>
  <si>
    <t>nv</t>
  </si>
  <si>
    <t>og</t>
  </si>
  <si>
    <t>pm</t>
  </si>
  <si>
    <t>pn</t>
  </si>
  <si>
    <t>lv</t>
  </si>
  <si>
    <t>pd</t>
  </si>
  <si>
    <t>pi</t>
  </si>
  <si>
    <t>pl</t>
  </si>
  <si>
    <t>pa</t>
  </si>
  <si>
    <t>pr</t>
  </si>
  <si>
    <t>pb</t>
  </si>
  <si>
    <t>sh</t>
  </si>
  <si>
    <t>pv</t>
  </si>
  <si>
    <t>pc</t>
  </si>
  <si>
    <t>ps</t>
  </si>
  <si>
    <t>qc</t>
  </si>
  <si>
    <t>ex</t>
  </si>
  <si>
    <t>rc</t>
  </si>
  <si>
    <t>rs</t>
  </si>
  <si>
    <t>rl</t>
  </si>
  <si>
    <t>ru</t>
  </si>
  <si>
    <t>sv</t>
  </si>
  <si>
    <t>tp</t>
  </si>
  <si>
    <t>cd</t>
  </si>
  <si>
    <t>mr</t>
  </si>
  <si>
    <t>vr</t>
  </si>
  <si>
    <t>sc</t>
  </si>
  <si>
    <t>se</t>
  </si>
  <si>
    <t>su</t>
  </si>
  <si>
    <t>sk</t>
  </si>
  <si>
    <t>sl</t>
  </si>
  <si>
    <t>sa</t>
  </si>
  <si>
    <t>sb</t>
  </si>
  <si>
    <t>ti</t>
  </si>
  <si>
    <t>to</t>
  </si>
  <si>
    <t>ul</t>
  </si>
  <si>
    <t>ud</t>
  </si>
  <si>
    <t>ux</t>
  </si>
  <si>
    <t>ui</t>
  </si>
  <si>
    <t>um</t>
  </si>
  <si>
    <t>us</t>
  </si>
  <si>
    <t>wa</t>
  </si>
  <si>
    <t>wo</t>
  </si>
  <si>
    <t>wd</t>
  </si>
  <si>
    <t>wt</t>
  </si>
  <si>
    <t>sw</t>
  </si>
  <si>
    <t>xxx</t>
  </si>
  <si>
    <t>aan</t>
  </si>
  <si>
    <t>aba</t>
  </si>
  <si>
    <t>aca</t>
  </si>
  <si>
    <t>aha</t>
  </si>
  <si>
    <t>ajo</t>
  </si>
  <si>
    <t>aju</t>
  </si>
  <si>
    <t>alw</t>
  </si>
  <si>
    <t>ac-</t>
  </si>
  <si>
    <t>eav</t>
  </si>
  <si>
    <t>eca</t>
  </si>
  <si>
    <t>eds</t>
  </si>
  <si>
    <t>edu</t>
  </si>
  <si>
    <t>efa</t>
  </si>
  <si>
    <t>efm</t>
  </si>
  <si>
    <t>efv</t>
  </si>
  <si>
    <t>ega</t>
  </si>
  <si>
    <t>enh</t>
  </si>
  <si>
    <t>ema</t>
  </si>
  <si>
    <t>emn</t>
  </si>
  <si>
    <t>eps</t>
  </si>
  <si>
    <t>era</t>
  </si>
  <si>
    <t>ese</t>
  </si>
  <si>
    <t>eso</t>
  </si>
  <si>
    <t>ent</t>
  </si>
  <si>
    <t>eco</t>
  </si>
  <si>
    <t>ead</t>
  </si>
  <si>
    <t>of4</t>
  </si>
  <si>
    <t>o26</t>
  </si>
  <si>
    <t>eep</t>
  </si>
  <si>
    <t>kpn</t>
  </si>
  <si>
    <t>koz</t>
  </si>
  <si>
    <t>krn</t>
  </si>
  <si>
    <t>pae</t>
  </si>
  <si>
    <t>sag</t>
  </si>
  <si>
    <t>ams</t>
  </si>
  <si>
    <t>sla</t>
  </si>
  <si>
    <t>sav</t>
  </si>
  <si>
    <t>sba</t>
  </si>
  <si>
    <t>sbl</t>
  </si>
  <si>
    <t>sbg</t>
  </si>
  <si>
    <t>bon</t>
  </si>
  <si>
    <t>sbm</t>
  </si>
  <si>
    <t>sbr</t>
  </si>
  <si>
    <t>sbn</t>
  </si>
  <si>
    <t>brd</t>
  </si>
  <si>
    <t>cer</t>
  </si>
  <si>
    <t>hes</t>
  </si>
  <si>
    <t>sch</t>
  </si>
  <si>
    <t>cop</t>
  </si>
  <si>
    <t>drb</t>
  </si>
  <si>
    <t>sdu</t>
  </si>
  <si>
    <t>emk</t>
  </si>
  <si>
    <t>sen</t>
  </si>
  <si>
    <t>sfa</t>
  </si>
  <si>
    <t>sga</t>
  </si>
  <si>
    <t>sgi</t>
  </si>
  <si>
    <t>gol</t>
  </si>
  <si>
    <t>shr</t>
  </si>
  <si>
    <t>shg</t>
  </si>
  <si>
    <t>shf</t>
  </si>
  <si>
    <t>inf</t>
  </si>
  <si>
    <t>jav</t>
  </si>
  <si>
    <t>sjv</t>
  </si>
  <si>
    <t>ska</t>
  </si>
  <si>
    <t>skd</t>
  </si>
  <si>
    <t>ske</t>
  </si>
  <si>
    <t>sko</t>
  </si>
  <si>
    <t>skr</t>
  </si>
  <si>
    <t>slx</t>
  </si>
  <si>
    <t>sli</t>
  </si>
  <si>
    <t>slv</t>
  </si>
  <si>
    <t>lom</t>
  </si>
  <si>
    <t>slo</t>
  </si>
  <si>
    <t>smh</t>
  </si>
  <si>
    <t>smb</t>
  </si>
  <si>
    <t>smo</t>
  </si>
  <si>
    <t>smn</t>
  </si>
  <si>
    <t>smr</t>
  </si>
  <si>
    <t>sna</t>
  </si>
  <si>
    <t>sne</t>
  </si>
  <si>
    <t>soh</t>
  </si>
  <si>
    <t>sor</t>
  </si>
  <si>
    <t>soi</t>
  </si>
  <si>
    <t>sou</t>
  </si>
  <si>
    <t>spm</t>
  </si>
  <si>
    <t>saa</t>
  </si>
  <si>
    <t>sab</t>
  </si>
  <si>
    <t>sac</t>
  </si>
  <si>
    <t>spo</t>
  </si>
  <si>
    <t>pot</t>
  </si>
  <si>
    <t>sre</t>
  </si>
  <si>
    <t>sri</t>
  </si>
  <si>
    <t>pau</t>
  </si>
  <si>
    <t>ssw</t>
  </si>
  <si>
    <t>sse</t>
  </si>
  <si>
    <t>ssy</t>
  </si>
  <si>
    <t>tns</t>
  </si>
  <si>
    <t>thm</t>
  </si>
  <si>
    <t>sat</t>
  </si>
  <si>
    <t>sam</t>
  </si>
  <si>
    <t>svc</t>
  </si>
  <si>
    <t>sts</t>
  </si>
  <si>
    <t>svr</t>
  </si>
  <si>
    <t>svg</t>
  </si>
  <si>
    <t>swd</t>
  </si>
  <si>
    <t>swe</t>
  </si>
  <si>
    <t>swy</t>
  </si>
  <si>
    <t>swo</t>
  </si>
  <si>
    <t>sal</t>
  </si>
  <si>
    <t>sro</t>
  </si>
  <si>
    <t>sun</t>
  </si>
  <si>
    <t>ari</t>
  </si>
  <si>
    <t>sdi</t>
  </si>
  <si>
    <t>sec</t>
  </si>
  <si>
    <t>sht</t>
  </si>
  <si>
    <t>sii</t>
  </si>
  <si>
    <t>ssl</t>
  </si>
  <si>
    <t>g51</t>
  </si>
  <si>
    <t>g52</t>
  </si>
  <si>
    <t>g53</t>
  </si>
  <si>
    <t>g54</t>
  </si>
  <si>
    <t>g55</t>
  </si>
  <si>
    <t>g56</t>
  </si>
  <si>
    <t>g57</t>
  </si>
  <si>
    <t>g58</t>
  </si>
  <si>
    <t>g59</t>
  </si>
  <si>
    <t>g60</t>
  </si>
  <si>
    <t>g61</t>
  </si>
  <si>
    <t>g62</t>
  </si>
  <si>
    <t>g63</t>
  </si>
  <si>
    <t>g64</t>
  </si>
  <si>
    <t>g65</t>
  </si>
  <si>
    <t>g66</t>
  </si>
  <si>
    <t>g67</t>
  </si>
  <si>
    <t>gra</t>
  </si>
  <si>
    <t>grb</t>
  </si>
  <si>
    <t>grc</t>
  </si>
  <si>
    <t>gc1</t>
  </si>
  <si>
    <t>gc2</t>
  </si>
  <si>
    <t>gc3</t>
  </si>
  <si>
    <t>gc4</t>
  </si>
  <si>
    <t>grd</t>
  </si>
  <si>
    <t>gd1</t>
  </si>
  <si>
    <t>gd2</t>
  </si>
  <si>
    <t>gd3</t>
  </si>
  <si>
    <t>gre</t>
  </si>
  <si>
    <t>ge1</t>
  </si>
  <si>
    <t>ge2</t>
  </si>
  <si>
    <t>ge3</t>
  </si>
  <si>
    <t>ge4</t>
  </si>
  <si>
    <t>grf</t>
  </si>
  <si>
    <t>grg</t>
  </si>
  <si>
    <t>gg1</t>
  </si>
  <si>
    <t>gg2</t>
  </si>
  <si>
    <t>grh</t>
  </si>
  <si>
    <t>gri</t>
  </si>
  <si>
    <t>grj</t>
  </si>
  <si>
    <t>grk</t>
  </si>
  <si>
    <t>grl</t>
  </si>
  <si>
    <t>grm</t>
  </si>
  <si>
    <t>grn</t>
  </si>
  <si>
    <t>gro</t>
  </si>
  <si>
    <t>grp</t>
  </si>
  <si>
    <t>grq</t>
  </si>
  <si>
    <t>grr</t>
  </si>
  <si>
    <t>grs</t>
  </si>
  <si>
    <t>grt</t>
  </si>
  <si>
    <t>gru</t>
  </si>
  <si>
    <t>grv</t>
  </si>
  <si>
    <t>grw</t>
  </si>
  <si>
    <t>grx</t>
  </si>
  <si>
    <t>gry</t>
  </si>
  <si>
    <t>grz</t>
  </si>
  <si>
    <t>sno</t>
  </si>
  <si>
    <t>sau</t>
  </si>
  <si>
    <t>spn</t>
  </si>
  <si>
    <t>World Health Organization</t>
  </si>
  <si>
    <t>WHO Test Hospital</t>
  </si>
  <si>
    <t>out</t>
  </si>
  <si>
    <t>R</t>
  </si>
  <si>
    <t>S</t>
  </si>
  <si>
    <t>I</t>
  </si>
  <si>
    <t>ahe</t>
  </si>
  <si>
    <t>arb</t>
  </si>
  <si>
    <t>bal</t>
  </si>
  <si>
    <t>ban</t>
  </si>
  <si>
    <t>bbe</t>
  </si>
  <si>
    <t>bce</t>
  </si>
  <si>
    <t>bci</t>
  </si>
  <si>
    <t>bcg</t>
  </si>
  <si>
    <t>bfi</t>
  </si>
  <si>
    <t>blt</t>
  </si>
  <si>
    <t>bln</t>
  </si>
  <si>
    <t>bli</t>
  </si>
  <si>
    <t>bmc</t>
  </si>
  <si>
    <t>bmg</t>
  </si>
  <si>
    <t>bmy</t>
  </si>
  <si>
    <t>bpn</t>
  </si>
  <si>
    <t>bpo</t>
  </si>
  <si>
    <t>bpm</t>
  </si>
  <si>
    <t>bsh</t>
  </si>
  <si>
    <t>bsr</t>
  </si>
  <si>
    <t>bsl</t>
  </si>
  <si>
    <t>btu</t>
  </si>
  <si>
    <t>bcs</t>
  </si>
  <si>
    <t>bay</t>
  </si>
  <si>
    <t>bvc</t>
  </si>
  <si>
    <t>bep</t>
  </si>
  <si>
    <t>bmb</t>
  </si>
  <si>
    <t>bre</t>
  </si>
  <si>
    <t>ppm</t>
  </si>
  <si>
    <t>bab</t>
  </si>
  <si>
    <t>bcn</t>
  </si>
  <si>
    <t>bmt</t>
  </si>
  <si>
    <t>bsu</t>
  </si>
  <si>
    <t>br-</t>
  </si>
  <si>
    <t>cco</t>
  </si>
  <si>
    <t>ccn</t>
  </si>
  <si>
    <t>ccu</t>
  </si>
  <si>
    <t>hfn</t>
  </si>
  <si>
    <t>cfe</t>
  </si>
  <si>
    <t>cfv</t>
  </si>
  <si>
    <t>bgr</t>
  </si>
  <si>
    <t>chy</t>
  </si>
  <si>
    <t>caj</t>
  </si>
  <si>
    <t>cj1</t>
  </si>
  <si>
    <t>cj2</t>
  </si>
  <si>
    <t>cjd</t>
  </si>
  <si>
    <t>clr</t>
  </si>
  <si>
    <t>cmu</t>
  </si>
  <si>
    <t>cre</t>
  </si>
  <si>
    <t>csh</t>
  </si>
  <si>
    <t>cam</t>
  </si>
  <si>
    <t>csp</t>
  </si>
  <si>
    <t>cbb</t>
  </si>
  <si>
    <t>cup</t>
  </si>
  <si>
    <t>cce</t>
  </si>
  <si>
    <t>otu</t>
  </si>
  <si>
    <t>cel</t>
  </si>
  <si>
    <t>cml</t>
  </si>
  <si>
    <t>cfr</t>
  </si>
  <si>
    <t>cdi</t>
  </si>
  <si>
    <t>cao</t>
  </si>
  <si>
    <t>caf</t>
  </si>
  <si>
    <t>ci2</t>
  </si>
  <si>
    <t>caq</t>
  </si>
  <si>
    <t>cbv</t>
  </si>
  <si>
    <t>crc</t>
  </si>
  <si>
    <t>cdt</t>
  </si>
  <si>
    <t>req</t>
  </si>
  <si>
    <t>cgm</t>
  </si>
  <si>
    <t>cjk</t>
  </si>
  <si>
    <t>cku</t>
  </si>
  <si>
    <t>cmc</t>
  </si>
  <si>
    <t>cmt</t>
  </si>
  <si>
    <t>cmg</t>
  </si>
  <si>
    <t>cmi</t>
  </si>
  <si>
    <t>cmy</t>
  </si>
  <si>
    <t>cpi</t>
  </si>
  <si>
    <t>cpq</t>
  </si>
  <si>
    <t>cpd</t>
  </si>
  <si>
    <t>cpb</t>
  </si>
  <si>
    <t>apy</t>
  </si>
  <si>
    <t>crn</t>
  </si>
  <si>
    <t>cst</t>
  </si>
  <si>
    <t>cul</t>
  </si>
  <si>
    <t>cd2</t>
  </si>
  <si>
    <t>cxe</t>
  </si>
  <si>
    <t>cor</t>
  </si>
  <si>
    <t>dho</t>
  </si>
  <si>
    <t>der</t>
  </si>
  <si>
    <t>cdp</t>
  </si>
  <si>
    <t>ecl</t>
  </si>
  <si>
    <t>ehe</t>
  </si>
  <si>
    <t>exi</t>
  </si>
  <si>
    <t>hin</t>
  </si>
  <si>
    <t>hxt</t>
  </si>
  <si>
    <t>hxb</t>
  </si>
  <si>
    <t>hib</t>
  </si>
  <si>
    <t>hal</t>
  </si>
  <si>
    <t>hpy</t>
  </si>
  <si>
    <t>kox</t>
  </si>
  <si>
    <t>kro</t>
  </si>
  <si>
    <t>kva</t>
  </si>
  <si>
    <t>koc</t>
  </si>
  <si>
    <t>lad</t>
  </si>
  <si>
    <t>mba</t>
  </si>
  <si>
    <t>mim</t>
  </si>
  <si>
    <t>mib</t>
  </si>
  <si>
    <t>kkr</t>
  </si>
  <si>
    <t>mlu</t>
  </si>
  <si>
    <t>mic</t>
  </si>
  <si>
    <t>mmo</t>
  </si>
  <si>
    <t>ngo</t>
  </si>
  <si>
    <t>nko</t>
  </si>
  <si>
    <t>nme</t>
  </si>
  <si>
    <t>nmo</t>
  </si>
  <si>
    <t>nma</t>
  </si>
  <si>
    <t>nmb</t>
  </si>
  <si>
    <t>nmc</t>
  </si>
  <si>
    <t>pab</t>
  </si>
  <si>
    <t>pro</t>
  </si>
  <si>
    <t>pad</t>
  </si>
  <si>
    <t>pfr</t>
  </si>
  <si>
    <t>pgr</t>
  </si>
  <si>
    <t>pje</t>
  </si>
  <si>
    <t>plm</t>
  </si>
  <si>
    <t>ppr</t>
  </si>
  <si>
    <t>prp</t>
  </si>
  <si>
    <t>pmi</t>
  </si>
  <si>
    <t>ppe</t>
  </si>
  <si>
    <t>pre</t>
  </si>
  <si>
    <t>pvu</t>
  </si>
  <si>
    <t>kor</t>
  </si>
  <si>
    <t>kpl</t>
  </si>
  <si>
    <t>kte</t>
  </si>
  <si>
    <t>rao</t>
  </si>
  <si>
    <t>sma</t>
  </si>
  <si>
    <t>shc</t>
  </si>
  <si>
    <t>b01</t>
  </si>
  <si>
    <t>b10</t>
  </si>
  <si>
    <t>b11</t>
  </si>
  <si>
    <t>b12</t>
  </si>
  <si>
    <t>b13</t>
  </si>
  <si>
    <t>b14</t>
  </si>
  <si>
    <t>b15</t>
  </si>
  <si>
    <t>b16</t>
  </si>
  <si>
    <t>b17</t>
  </si>
  <si>
    <t>b18</t>
  </si>
  <si>
    <t>b02</t>
  </si>
  <si>
    <t>b03</t>
  </si>
  <si>
    <t>b04</t>
  </si>
  <si>
    <t>b05</t>
  </si>
  <si>
    <t>b06</t>
  </si>
  <si>
    <t>b07</t>
  </si>
  <si>
    <t>b08</t>
  </si>
  <si>
    <t>b09</t>
  </si>
  <si>
    <t>sha</t>
  </si>
  <si>
    <t>d01</t>
  </si>
  <si>
    <t>d10</t>
  </si>
  <si>
    <t>d11</t>
  </si>
  <si>
    <t>d12</t>
  </si>
  <si>
    <t>d13</t>
  </si>
  <si>
    <t>d14</t>
  </si>
  <si>
    <t>d15</t>
  </si>
  <si>
    <t>d02</t>
  </si>
  <si>
    <t>d03</t>
  </si>
  <si>
    <t>d04</t>
  </si>
  <si>
    <t>d05</t>
  </si>
  <si>
    <t>d06</t>
  </si>
  <si>
    <t>d07</t>
  </si>
  <si>
    <t>d08</t>
  </si>
  <si>
    <t>d09</t>
  </si>
  <si>
    <t>sd1</t>
  </si>
  <si>
    <t>sn1</t>
  </si>
  <si>
    <t>shb</t>
  </si>
  <si>
    <t>f01</t>
  </si>
  <si>
    <t>f1a</t>
  </si>
  <si>
    <t>f1b</t>
  </si>
  <si>
    <t>f02</t>
  </si>
  <si>
    <t>f2a</t>
  </si>
  <si>
    <t>f2b</t>
  </si>
  <si>
    <t>f03</t>
  </si>
  <si>
    <t>f3a</t>
  </si>
  <si>
    <t>f3b</t>
  </si>
  <si>
    <t>f04</t>
  </si>
  <si>
    <t>f4a</t>
  </si>
  <si>
    <t>f4b</t>
  </si>
  <si>
    <t>f4c</t>
  </si>
  <si>
    <t>f05</t>
  </si>
  <si>
    <t>f5a</t>
  </si>
  <si>
    <t>f5b</t>
  </si>
  <si>
    <t>f06</t>
  </si>
  <si>
    <t>shd</t>
  </si>
  <si>
    <t>s01</t>
  </si>
  <si>
    <t>s02</t>
  </si>
  <si>
    <t>shi</t>
  </si>
  <si>
    <t>snd</t>
  </si>
  <si>
    <t>sep</t>
  </si>
  <si>
    <t>sae</t>
  </si>
  <si>
    <t>sai</t>
  </si>
  <si>
    <t>sca</t>
  </si>
  <si>
    <t>sur</t>
  </si>
  <si>
    <t>scp</t>
  </si>
  <si>
    <t>scu</t>
  </si>
  <si>
    <t>scl</t>
  </si>
  <si>
    <t>scg</t>
  </si>
  <si>
    <t>slc</t>
  </si>
  <si>
    <t>stc</t>
  </si>
  <si>
    <t>sul</t>
  </si>
  <si>
    <t>sde</t>
  </si>
  <si>
    <t>seq</t>
  </si>
  <si>
    <t>sfe</t>
  </si>
  <si>
    <t>sgl</t>
  </si>
  <si>
    <t>shl</t>
  </si>
  <si>
    <t>sho</t>
  </si>
  <si>
    <t>snb</t>
  </si>
  <si>
    <t>shy</t>
  </si>
  <si>
    <t>sit</t>
  </si>
  <si>
    <t>skl</t>
  </si>
  <si>
    <t>sle</t>
  </si>
  <si>
    <t>slu</t>
  </si>
  <si>
    <t>sms</t>
  </si>
  <si>
    <t>stt</t>
  </si>
  <si>
    <t>sps</t>
  </si>
  <si>
    <t>spv</t>
  </si>
  <si>
    <t>pps</t>
  </si>
  <si>
    <t>sap</t>
  </si>
  <si>
    <t>ssf</t>
  </si>
  <si>
    <t>ssr</t>
  </si>
  <si>
    <t>ssi</t>
  </si>
  <si>
    <t>swa</t>
  </si>
  <si>
    <t>sxy</t>
  </si>
  <si>
    <t>scn</t>
  </si>
  <si>
    <t>s--</t>
  </si>
  <si>
    <t>sc+</t>
  </si>
  <si>
    <t>sui</t>
  </si>
  <si>
    <t>val</t>
  </si>
  <si>
    <t>vca</t>
  </si>
  <si>
    <t>vic</t>
  </si>
  <si>
    <t>vel</t>
  </si>
  <si>
    <t>vx1</t>
  </si>
  <si>
    <t>vo1</t>
  </si>
  <si>
    <t>vhi</t>
  </si>
  <si>
    <t>vin</t>
  </si>
  <si>
    <t>vog</t>
  </si>
  <si>
    <t>vci</t>
  </si>
  <si>
    <t>pdm</t>
  </si>
  <si>
    <t>vfl</t>
  </si>
  <si>
    <t>vfu</t>
  </si>
  <si>
    <t>vho</t>
  </si>
  <si>
    <t>vme</t>
  </si>
  <si>
    <t>vmi</t>
  </si>
  <si>
    <t>vip</t>
  </si>
  <si>
    <t>vvu</t>
  </si>
  <si>
    <t>vi-</t>
  </si>
  <si>
    <t>yen</t>
  </si>
  <si>
    <t>yes</t>
  </si>
  <si>
    <t>ach</t>
  </si>
  <si>
    <t>acv</t>
  </si>
  <si>
    <t>aeh</t>
  </si>
  <si>
    <t>ave</t>
  </si>
  <si>
    <t>asb</t>
  </si>
  <si>
    <t>avv</t>
  </si>
  <si>
    <t>aeu</t>
  </si>
  <si>
    <t>aja</t>
  </si>
  <si>
    <t>amd</t>
  </si>
  <si>
    <t>apn</t>
  </si>
  <si>
    <t>asa</t>
  </si>
  <si>
    <t>ash</t>
  </si>
  <si>
    <t>aso</t>
  </si>
  <si>
    <t>aer</t>
  </si>
  <si>
    <t>atr</t>
  </si>
  <si>
    <t>pce</t>
  </si>
  <si>
    <t>bgl</t>
  </si>
  <si>
    <t>bma</t>
  </si>
  <si>
    <t>ppi</t>
  </si>
  <si>
    <t>buk</t>
  </si>
  <si>
    <t>fgl</t>
  </si>
  <si>
    <t>fin</t>
  </si>
  <si>
    <t>fme</t>
  </si>
  <si>
    <t>chb</t>
  </si>
  <si>
    <t>cbk</t>
  </si>
  <si>
    <t>cdl</t>
  </si>
  <si>
    <t>cfa</t>
  </si>
  <si>
    <t>c10</t>
  </si>
  <si>
    <t>c11</t>
  </si>
  <si>
    <t>ci9</t>
  </si>
  <si>
    <t>csk</t>
  </si>
  <si>
    <t>ci-</t>
  </si>
  <si>
    <t>cwe</t>
  </si>
  <si>
    <t>cyo</t>
  </si>
  <si>
    <t>caa</t>
  </si>
  <si>
    <t>cad</t>
  </si>
  <si>
    <t>cae</t>
  </si>
  <si>
    <t>cyr</t>
  </si>
  <si>
    <t>cga</t>
  </si>
  <si>
    <t>slt</t>
  </si>
  <si>
    <t>cln</t>
  </si>
  <si>
    <t>cll</t>
  </si>
  <si>
    <t>mym</t>
  </si>
  <si>
    <t>cne</t>
  </si>
  <si>
    <t>cgt</t>
  </si>
  <si>
    <t>cry</t>
  </si>
  <si>
    <t>ctu</t>
  </si>
  <si>
    <t>cug</t>
  </si>
  <si>
    <t>cpv</t>
  </si>
  <si>
    <t>coo</t>
  </si>
  <si>
    <t>eae</t>
  </si>
  <si>
    <t>eag</t>
  </si>
  <si>
    <t>eam</t>
  </si>
  <si>
    <t>ea1</t>
  </si>
  <si>
    <t>ea2</t>
  </si>
  <si>
    <t>eas</t>
  </si>
  <si>
    <t>ecg</t>
  </si>
  <si>
    <t>edi</t>
  </si>
  <si>
    <t>egg</t>
  </si>
  <si>
    <t>ehm</t>
  </si>
  <si>
    <t>ein</t>
  </si>
  <si>
    <t>enp</t>
  </si>
  <si>
    <t>esa</t>
  </si>
  <si>
    <t>en-</t>
  </si>
  <si>
    <t>ebl</t>
  </si>
  <si>
    <t>efe</t>
  </si>
  <si>
    <t>esc</t>
  </si>
  <si>
    <t>evu</t>
  </si>
  <si>
    <t>hac</t>
  </si>
  <si>
    <t>hag</t>
  </si>
  <si>
    <t>hap</t>
  </si>
  <si>
    <t>pav</t>
  </si>
  <si>
    <t>hdu</t>
  </si>
  <si>
    <t>heq</t>
  </si>
  <si>
    <t>hha</t>
  </si>
  <si>
    <t>hhe</t>
  </si>
  <si>
    <t>hpc</t>
  </si>
  <si>
    <t>hpg</t>
  </si>
  <si>
    <t>hph</t>
  </si>
  <si>
    <t>hpi</t>
  </si>
  <si>
    <t>hpl</t>
  </si>
  <si>
    <t>hpp</t>
  </si>
  <si>
    <t>hpr</t>
  </si>
  <si>
    <t>apl</t>
  </si>
  <si>
    <t>hse</t>
  </si>
  <si>
    <t>ha-</t>
  </si>
  <si>
    <t>gva</t>
  </si>
  <si>
    <t>cgr</t>
  </si>
  <si>
    <t>kl-</t>
  </si>
  <si>
    <t>bca</t>
  </si>
  <si>
    <t>mat</t>
  </si>
  <si>
    <t>mbv</t>
  </si>
  <si>
    <t>mxc</t>
  </si>
  <si>
    <t>mla</t>
  </si>
  <si>
    <t>mpo</t>
  </si>
  <si>
    <t>mnl</t>
  </si>
  <si>
    <t>mos</t>
  </si>
  <si>
    <t>mpp</t>
  </si>
  <si>
    <t>mo-</t>
  </si>
  <si>
    <t>nwe</t>
  </si>
  <si>
    <t>nni</t>
  </si>
  <si>
    <t>mut</t>
  </si>
  <si>
    <t>msb</t>
  </si>
  <si>
    <t>mor</t>
  </si>
  <si>
    <t>oan</t>
  </si>
  <si>
    <t>pog</t>
  </si>
  <si>
    <t>pat</t>
  </si>
  <si>
    <t>pbe</t>
  </si>
  <si>
    <t>pcn</t>
  </si>
  <si>
    <t>pda</t>
  </si>
  <si>
    <t>pga</t>
  </si>
  <si>
    <t>pgl</t>
  </si>
  <si>
    <t>pha</t>
  </si>
  <si>
    <t>pln</t>
  </si>
  <si>
    <t>ply</t>
  </si>
  <si>
    <t>pmr</t>
  </si>
  <si>
    <t>pam</t>
  </si>
  <si>
    <t>psp</t>
  </si>
  <si>
    <t>ppn</t>
  </si>
  <si>
    <t>pas</t>
  </si>
  <si>
    <t>psm</t>
  </si>
  <si>
    <t>pts</t>
  </si>
  <si>
    <t>ptr</t>
  </si>
  <si>
    <t>aur</t>
  </si>
  <si>
    <t>pvo</t>
  </si>
  <si>
    <t>ef4</t>
  </si>
  <si>
    <t>pal</t>
  </si>
  <si>
    <t>pmy</t>
  </si>
  <si>
    <t>pr-</t>
  </si>
  <si>
    <t>phe</t>
  </si>
  <si>
    <t>prg</t>
  </si>
  <si>
    <t>prv</t>
  </si>
  <si>
    <t>pst</t>
  </si>
  <si>
    <t>psu</t>
  </si>
  <si>
    <t>cac</t>
  </si>
  <si>
    <t>pag</t>
  </si>
  <si>
    <t>pch</t>
  </si>
  <si>
    <t>adf</t>
  </si>
  <si>
    <t>pdi</t>
  </si>
  <si>
    <t>afc</t>
  </si>
  <si>
    <t>pfl</t>
  </si>
  <si>
    <t>clt</t>
  </si>
  <si>
    <t>pma</t>
  </si>
  <si>
    <t>pme</t>
  </si>
  <si>
    <t>mme</t>
  </si>
  <si>
    <t>for</t>
  </si>
  <si>
    <t>spa</t>
  </si>
  <si>
    <t>ppg</t>
  </si>
  <si>
    <t>ppl</t>
  </si>
  <si>
    <t>ppu</t>
  </si>
  <si>
    <t>spf</t>
  </si>
  <si>
    <t>ps-</t>
  </si>
  <si>
    <t>pg1</t>
  </si>
  <si>
    <t>psz</t>
  </si>
  <si>
    <t>cvb</t>
  </si>
  <si>
    <t>atm</t>
  </si>
  <si>
    <t>cts</t>
  </si>
  <si>
    <t>pve</t>
  </si>
  <si>
    <t>c4d</t>
  </si>
  <si>
    <t>sem</t>
  </si>
  <si>
    <t>sfi</t>
  </si>
  <si>
    <t>sfo</t>
  </si>
  <si>
    <t>sgr</t>
  </si>
  <si>
    <t>slq</t>
  </si>
  <si>
    <t>sod</t>
  </si>
  <si>
    <t>so1</t>
  </si>
  <si>
    <t>so2</t>
  </si>
  <si>
    <t>spl</t>
  </si>
  <si>
    <t>spc</t>
  </si>
  <si>
    <t>sqv</t>
  </si>
  <si>
    <t>sru</t>
  </si>
  <si>
    <t>se-</t>
  </si>
  <si>
    <t>swl</t>
  </si>
  <si>
    <t>sbe</t>
  </si>
  <si>
    <t>shn</t>
  </si>
  <si>
    <t>she</t>
  </si>
  <si>
    <t>sph</t>
  </si>
  <si>
    <t>ste</t>
  </si>
  <si>
    <t>sgc</t>
  </si>
  <si>
    <t>san</t>
  </si>
  <si>
    <t>sbo</t>
  </si>
  <si>
    <t>sb1</t>
  </si>
  <si>
    <t>sb2</t>
  </si>
  <si>
    <t>sbv</t>
  </si>
  <si>
    <t>sct</t>
  </si>
  <si>
    <t>sdy</t>
  </si>
  <si>
    <t>sgo</t>
  </si>
  <si>
    <t>sin</t>
  </si>
  <si>
    <t>smt</t>
  </si>
  <si>
    <t>smu</t>
  </si>
  <si>
    <t>sol</t>
  </si>
  <si>
    <t>sti</t>
  </si>
  <si>
    <t>spy</t>
  </si>
  <si>
    <t>ssa</t>
  </si>
  <si>
    <t>ssn</t>
  </si>
  <si>
    <t>ss1</t>
  </si>
  <si>
    <t>ss2</t>
  </si>
  <si>
    <t>sub</t>
  </si>
  <si>
    <t>sve</t>
  </si>
  <si>
    <t>sad</t>
  </si>
  <si>
    <t>saj</t>
  </si>
  <si>
    <t>scr</t>
  </si>
  <si>
    <t>scc</t>
  </si>
  <si>
    <t>src</t>
  </si>
  <si>
    <t>sdf</t>
  </si>
  <si>
    <t>sdo</t>
  </si>
  <si>
    <t>squ</t>
  </si>
  <si>
    <t>szo</t>
  </si>
  <si>
    <t>sqn</t>
  </si>
  <si>
    <t>sqm</t>
  </si>
  <si>
    <t>sfr</t>
  </si>
  <si>
    <t>rha</t>
  </si>
  <si>
    <t>lla</t>
  </si>
  <si>
    <t>smc</t>
  </si>
  <si>
    <t>smi</t>
  </si>
  <si>
    <t>gmo</t>
  </si>
  <si>
    <t>apv</t>
  </si>
  <si>
    <t>spp</t>
  </si>
  <si>
    <t>srt</t>
  </si>
  <si>
    <t>sso</t>
  </si>
  <si>
    <t>str</t>
  </si>
  <si>
    <t>svi</t>
  </si>
  <si>
    <t>bsa</t>
  </si>
  <si>
    <t>bsb</t>
  </si>
  <si>
    <t>bsc</t>
  </si>
  <si>
    <t>bse</t>
  </si>
  <si>
    <t>bsf</t>
  </si>
  <si>
    <t>bsg</t>
  </si>
  <si>
    <t>bs-</t>
  </si>
  <si>
    <t>dxe</t>
  </si>
  <si>
    <t>sgm</t>
  </si>
  <si>
    <t>snv</t>
  </si>
  <si>
    <t>yal</t>
  </si>
  <si>
    <t>ybe</t>
  </si>
  <si>
    <t>yfr</t>
  </si>
  <si>
    <t>yin</t>
  </si>
  <si>
    <t>ykr</t>
  </si>
  <si>
    <t>ymo</t>
  </si>
  <si>
    <t>yep</t>
  </si>
  <si>
    <t>fph</t>
  </si>
  <si>
    <t>yro</t>
  </si>
  <si>
    <t>yru</t>
  </si>
  <si>
    <t>yer</t>
  </si>
  <si>
    <r>
      <t xml:space="preserve">Please provide the name of the "Coagulase negative </t>
    </r>
    <r>
      <rPr>
        <i/>
        <sz val="12"/>
        <color theme="1"/>
        <rFont val="Arial"/>
        <family val="2"/>
      </rPr>
      <t>Staphylococcus</t>
    </r>
    <r>
      <rPr>
        <sz val="12"/>
        <color theme="1"/>
        <rFont val="Arial"/>
        <family val="2"/>
      </rPr>
      <t>" used in your microbiology data file here if possible</t>
    </r>
  </si>
  <si>
    <t>organism_staphylococcus_lugdunensis</t>
  </si>
  <si>
    <r>
      <t>Please provide the name of the "</t>
    </r>
    <r>
      <rPr>
        <i/>
        <sz val="12"/>
        <color theme="1"/>
        <rFont val="Arial"/>
        <family val="2"/>
      </rPr>
      <t>Staphylococcus lugdunensis</t>
    </r>
    <r>
      <rPr>
        <sz val="12"/>
        <color theme="1"/>
        <rFont val="Arial"/>
        <family val="2"/>
      </rPr>
      <t>" used in your microbiology data file here if possible</t>
    </r>
  </si>
  <si>
    <t>organism_stenotrophomonas_maltophilia</t>
  </si>
  <si>
    <r>
      <t>Please provide the name of the "S</t>
    </r>
    <r>
      <rPr>
        <i/>
        <sz val="12"/>
        <color theme="1"/>
        <rFont val="Arial"/>
        <family val="2"/>
      </rPr>
      <t>tenotrophomonas</t>
    </r>
    <r>
      <rPr>
        <sz val="12"/>
        <color theme="1"/>
        <rFont val="Arial"/>
        <family val="2"/>
      </rPr>
      <t xml:space="preserve"> </t>
    </r>
    <r>
      <rPr>
        <i/>
        <sz val="12"/>
        <color theme="1"/>
        <rFont val="Arial"/>
        <family val="2"/>
      </rPr>
      <t>maltophilia</t>
    </r>
    <r>
      <rPr>
        <sz val="12"/>
        <color theme="1"/>
        <rFont val="Arial"/>
        <family val="2"/>
      </rPr>
      <t>" used in your microbiology data file here if possible</t>
    </r>
  </si>
  <si>
    <t>organism_stenotrophomonas_spp</t>
  </si>
  <si>
    <r>
      <t>Please provide the name of the "S</t>
    </r>
    <r>
      <rPr>
        <i/>
        <sz val="12"/>
        <color theme="1"/>
        <rFont val="Arial"/>
        <family val="2"/>
      </rPr>
      <t>tenotrophomonas</t>
    </r>
    <r>
      <rPr>
        <sz val="12"/>
        <color theme="1"/>
        <rFont val="Arial"/>
        <family val="2"/>
      </rPr>
      <t xml:space="preserve"> spp" used in your microbiology data file here if possible</t>
    </r>
  </si>
  <si>
    <t>organism_listeria_monocytogenes</t>
  </si>
  <si>
    <r>
      <t>Please provide the name of the "</t>
    </r>
    <r>
      <rPr>
        <i/>
        <sz val="12"/>
        <color theme="1"/>
        <rFont val="Arial"/>
        <family val="2"/>
      </rPr>
      <t>Listeria</t>
    </r>
    <r>
      <rPr>
        <sz val="12"/>
        <color theme="1"/>
        <rFont val="Arial"/>
        <family val="2"/>
      </rPr>
      <t xml:space="preserve"> </t>
    </r>
    <r>
      <rPr>
        <i/>
        <sz val="12"/>
        <color theme="1"/>
        <rFont val="Arial"/>
        <family val="2"/>
      </rPr>
      <t>monocytogenes</t>
    </r>
    <r>
      <rPr>
        <sz val="12"/>
        <color theme="1"/>
        <rFont val="Arial"/>
        <family val="2"/>
      </rPr>
      <t>" used in your microbiology data file here if possible</t>
    </r>
  </si>
  <si>
    <t>organism_listeria_spp</t>
  </si>
  <si>
    <r>
      <t>Please provide the name of the "</t>
    </r>
    <r>
      <rPr>
        <i/>
        <sz val="12"/>
        <color theme="1"/>
        <rFont val="Arial"/>
        <family val="2"/>
      </rPr>
      <t>Listeria</t>
    </r>
    <r>
      <rPr>
        <sz val="12"/>
        <color theme="1"/>
        <rFont val="Arial"/>
        <family val="2"/>
      </rPr>
      <t xml:space="preserve"> spp" used in your microbiology data file here if possible</t>
    </r>
  </si>
  <si>
    <t>organism_staphylococcus_coagulase_negative</t>
  </si>
  <si>
    <t>lmo</t>
  </si>
  <si>
    <t>lgy</t>
  </si>
  <si>
    <t>liv</t>
  </si>
  <si>
    <t>lis</t>
  </si>
  <si>
    <t>Cefoperazone_and_sulbactam</t>
  </si>
  <si>
    <t>Ofloxacin</t>
  </si>
  <si>
    <t>OFX_N</t>
  </si>
  <si>
    <t>OFX_E</t>
  </si>
  <si>
    <t>OFX_F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</si>
</sst>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Arial"/>
      <family val="2"/>
    </font>
    <font>
      <b/>
      <sz val="12"/>
      <color theme="0"/>
      <name val="Arial"/>
      <family val="2"/>
    </font>
    <font>
      <sz val="12"/>
      <color rgb="FFFF0000"/>
      <name val="Arial"/>
      <family val="2"/>
    </font>
    <font>
      <sz val="12"/>
      <color theme="1"/>
      <name val="Arial"/>
      <family val="2"/>
    </font>
    <font>
      <u/>
      <sz val="12"/>
      <color theme="10"/>
      <name val="Calibri"/>
      <family val="2"/>
      <scheme val="minor"/>
    </font>
    <font>
      <u/>
      <sz val="12"/>
      <color theme="10"/>
      <name val="Arial"/>
      <family val="2"/>
    </font>
    <font>
      <sz val="12"/>
      <name val="Arial"/>
      <family val="2"/>
    </font>
    <font>
      <i/>
      <sz val="12"/>
      <color theme="1"/>
      <name val="Arial"/>
      <family val="2"/>
    </font>
    <font>
      <sz val="11"/>
      <color theme="1"/>
      <name val="Arial"/>
      <family val="2"/>
    </font>
  </fonts>
  <fills count="7">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1" fillId="0" borderId="0" xfId="0" applyFont="1"/>
    <xf numFmtId="0" fontId="2" fillId="2" borderId="1" xfId="0" applyFont="1" applyFill="1" applyBorder="1" applyAlignment="1">
      <alignment vertical="top"/>
    </xf>
    <xf numFmtId="0" fontId="3" fillId="0" borderId="1" xfId="0" applyFont="1" applyBorder="1" applyAlignment="1">
      <alignment vertical="top"/>
    </xf>
    <xf numFmtId="0" fontId="4" fillId="3" borderId="1" xfId="0" applyFont="1" applyFill="1" applyBorder="1" applyAlignment="1">
      <alignment vertical="top"/>
    </xf>
    <xf numFmtId="0" fontId="4" fillId="4" borderId="0" xfId="0" applyFont="1" applyFill="1" applyAlignment="1">
      <alignment vertical="top"/>
    </xf>
    <xf numFmtId="0" fontId="4" fillId="0" borderId="0" xfId="0" applyFont="1" applyAlignment="1">
      <alignment vertical="top"/>
    </xf>
    <xf numFmtId="1" fontId="4" fillId="3" borderId="1" xfId="0" applyNumberFormat="1" applyFont="1" applyFill="1" applyBorder="1"/>
    <xf numFmtId="0" fontId="3" fillId="0" borderId="1" xfId="0" applyFont="1" applyBorder="1"/>
    <xf numFmtId="0" fontId="4" fillId="5" borderId="0" xfId="0" applyFont="1" applyFill="1" applyAlignment="1">
      <alignment vertical="top"/>
    </xf>
    <xf numFmtId="0" fontId="6" fillId="3" borderId="1" xfId="1" applyFont="1" applyFill="1" applyBorder="1" applyAlignment="1">
      <alignment vertical="top"/>
    </xf>
    <xf numFmtId="0" fontId="4" fillId="3" borderId="1" xfId="0" applyFont="1" applyFill="1" applyBorder="1"/>
    <xf numFmtId="0" fontId="4" fillId="4" borderId="0" xfId="0" applyFont="1" applyFill="1"/>
    <xf numFmtId="0" fontId="4" fillId="0" borderId="0" xfId="0" applyFont="1"/>
    <xf numFmtId="0" fontId="3" fillId="0" borderId="1" xfId="0" applyFont="1" applyFill="1" applyBorder="1"/>
    <xf numFmtId="0" fontId="3" fillId="0" borderId="1" xfId="0" applyFont="1" applyFill="1" applyBorder="1" applyAlignment="1">
      <alignment horizontal="left"/>
    </xf>
    <xf numFmtId="0" fontId="3" fillId="0" borderId="1" xfId="0" applyFont="1" applyFill="1" applyBorder="1" applyAlignment="1">
      <alignment horizontal="left"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0" xfId="0" applyFont="1" applyBorder="1" applyAlignment="1">
      <alignment vertical="top"/>
    </xf>
    <xf numFmtId="0" fontId="2" fillId="2" borderId="0" xfId="0" applyFont="1" applyFill="1" applyBorder="1" applyAlignment="1">
      <alignment vertical="top"/>
    </xf>
    <xf numFmtId="0" fontId="3" fillId="0" borderId="2" xfId="0" applyFont="1" applyBorder="1" applyAlignment="1">
      <alignment vertical="top"/>
    </xf>
    <xf numFmtId="0" fontId="4" fillId="4" borderId="0" xfId="0" applyFont="1" applyFill="1" applyBorder="1" applyAlignment="1">
      <alignment vertical="top"/>
    </xf>
    <xf numFmtId="0" fontId="4" fillId="0" borderId="0" xfId="0" applyFont="1" applyBorder="1" applyAlignment="1">
      <alignment vertical="top"/>
    </xf>
    <xf numFmtId="0" fontId="4" fillId="4" borderId="0" xfId="0" applyFont="1" applyFill="1" applyBorder="1"/>
    <xf numFmtId="0" fontId="2" fillId="2" borderId="1" xfId="0" applyFont="1" applyFill="1" applyBorder="1" applyAlignment="1">
      <alignment vertical="top" wrapText="1"/>
    </xf>
    <xf numFmtId="0" fontId="4" fillId="0" borderId="0" xfId="0" applyFont="1" applyFill="1" applyBorder="1"/>
    <xf numFmtId="0" fontId="0" fillId="0" borderId="0" xfId="0" applyFill="1"/>
    <xf numFmtId="0" fontId="4" fillId="0" borderId="0" xfId="0" applyFont="1" applyFill="1"/>
    <xf numFmtId="0" fontId="4" fillId="5" borderId="0" xfId="0" applyFont="1" applyFill="1" applyBorder="1" applyAlignment="1">
      <alignment vertical="top"/>
    </xf>
    <xf numFmtId="0" fontId="1" fillId="0" borderId="0" xfId="0" applyFont="1" applyBorder="1"/>
    <xf numFmtId="0" fontId="7" fillId="3" borderId="1" xfId="0" applyFont="1" applyFill="1" applyBorder="1" applyAlignment="1">
      <alignment vertical="top"/>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4" fillId="6" borderId="1" xfId="0" applyFont="1" applyFill="1" applyBorder="1" applyAlignment="1">
      <alignment vertical="top"/>
    </xf>
    <xf numFmtId="0" fontId="7" fillId="6" borderId="1" xfId="0" applyFont="1" applyFill="1" applyBorder="1"/>
    <xf numFmtId="0" fontId="7" fillId="6" borderId="1" xfId="0" applyFont="1" applyFill="1" applyBorder="1" applyAlignment="1">
      <alignment vertical="top"/>
    </xf>
    <xf numFmtId="0" fontId="4" fillId="6" borderId="1" xfId="0" applyFont="1" applyFill="1" applyBorder="1"/>
    <xf numFmtId="0" fontId="9" fillId="6"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8E596-8BA3-4C5D-AA5B-D47E16E86D84}">
  <dimension ref="A1:D1212"/>
  <sheetViews>
    <sheetView tabSelected="1" topLeftCell="A4" zoomScaleNormal="100" workbookViewId="0">
      <selection activeCell="A26" sqref="A26"/>
    </sheetView>
  </sheetViews>
  <sheetFormatPr defaultColWidth="8.81640625" defaultRowHeight="14.5" x14ac:dyDescent="0.35"/>
  <cols>
    <col min="1" max="1" width="54.7265625" bestFit="1" customWidth="1"/>
    <col min="2" max="2" width="81.453125" bestFit="1" customWidth="1"/>
    <col min="3" max="3" width="25.08984375" bestFit="1" customWidth="1"/>
    <col min="4" max="4" width="173.26953125" bestFit="1" customWidth="1"/>
  </cols>
  <sheetData>
    <row r="1" spans="1:4" s="34" customFormat="1" ht="51.75" customHeight="1" x14ac:dyDescent="0.35">
      <c r="A1" s="32" t="s">
        <v>0</v>
      </c>
      <c r="B1" s="32" t="s">
        <v>1</v>
      </c>
      <c r="C1" s="32" t="s">
        <v>2</v>
      </c>
      <c r="D1" s="33" t="s">
        <v>3</v>
      </c>
    </row>
    <row r="2" spans="1:4" ht="15.5" x14ac:dyDescent="0.35">
      <c r="A2" s="20" t="s">
        <v>4</v>
      </c>
      <c r="B2" s="20" t="s">
        <v>5</v>
      </c>
      <c r="C2" s="2" t="s">
        <v>2</v>
      </c>
      <c r="D2" s="2" t="s">
        <v>402</v>
      </c>
    </row>
    <row r="3" spans="1:4" ht="15.5" x14ac:dyDescent="0.35">
      <c r="A3" s="3" t="s">
        <v>6</v>
      </c>
      <c r="B3" s="4" t="s">
        <v>846</v>
      </c>
      <c r="C3" s="5" t="s">
        <v>7</v>
      </c>
      <c r="D3" s="6" t="s">
        <v>8</v>
      </c>
    </row>
    <row r="4" spans="1:4" ht="15.5" x14ac:dyDescent="0.35">
      <c r="A4" s="3" t="s">
        <v>9</v>
      </c>
      <c r="B4" s="4" t="s">
        <v>847</v>
      </c>
      <c r="C4" s="5" t="s">
        <v>7</v>
      </c>
      <c r="D4" s="6" t="s">
        <v>10</v>
      </c>
    </row>
    <row r="5" spans="1:4" ht="15.5" x14ac:dyDescent="0.35">
      <c r="A5" s="3" t="s">
        <v>11</v>
      </c>
      <c r="B5" s="4" t="s">
        <v>848</v>
      </c>
      <c r="C5" s="5" t="s">
        <v>7</v>
      </c>
      <c r="D5" s="6" t="s">
        <v>12</v>
      </c>
    </row>
    <row r="6" spans="1:4" ht="15.5" x14ac:dyDescent="0.35">
      <c r="A6" s="3" t="s">
        <v>15</v>
      </c>
      <c r="B6" s="7" t="s">
        <v>849</v>
      </c>
      <c r="C6" s="5" t="s">
        <v>7</v>
      </c>
      <c r="D6" s="6" t="s">
        <v>16</v>
      </c>
    </row>
    <row r="7" spans="1:4" ht="15.5" x14ac:dyDescent="0.35">
      <c r="A7" s="8" t="s">
        <v>17</v>
      </c>
      <c r="B7" s="4"/>
      <c r="C7" s="5" t="s">
        <v>18</v>
      </c>
      <c r="D7" s="6" t="s">
        <v>19</v>
      </c>
    </row>
    <row r="8" spans="1:4" ht="15.5" x14ac:dyDescent="0.35">
      <c r="A8" s="25" t="s">
        <v>406</v>
      </c>
      <c r="B8" s="25" t="s">
        <v>711</v>
      </c>
      <c r="C8" s="20" t="s">
        <v>2</v>
      </c>
      <c r="D8" s="20" t="s">
        <v>400</v>
      </c>
    </row>
    <row r="9" spans="1:4" ht="15.5" x14ac:dyDescent="0.35">
      <c r="A9" s="3" t="s">
        <v>22</v>
      </c>
      <c r="B9" s="4" t="s">
        <v>850</v>
      </c>
      <c r="C9" s="29" t="s">
        <v>23</v>
      </c>
      <c r="D9" s="30" t="s">
        <v>24</v>
      </c>
    </row>
    <row r="10" spans="1:4" ht="15.5" x14ac:dyDescent="0.35">
      <c r="A10" s="3" t="s">
        <v>22</v>
      </c>
      <c r="B10" s="4" t="s">
        <v>851</v>
      </c>
      <c r="C10" s="9" t="s">
        <v>23</v>
      </c>
      <c r="D10" s="1" t="s">
        <v>24</v>
      </c>
    </row>
    <row r="11" spans="1:4" ht="15.5" x14ac:dyDescent="0.35">
      <c r="A11" s="3" t="s">
        <v>22</v>
      </c>
      <c r="B11" s="4" t="s">
        <v>852</v>
      </c>
      <c r="C11" s="9" t="s">
        <v>23</v>
      </c>
      <c r="D11" s="1" t="s">
        <v>24</v>
      </c>
    </row>
    <row r="12" spans="1:4" ht="15.5" x14ac:dyDescent="0.35">
      <c r="A12" s="3" t="s">
        <v>25</v>
      </c>
      <c r="B12" s="4" t="s">
        <v>853</v>
      </c>
      <c r="C12" s="9" t="s">
        <v>23</v>
      </c>
      <c r="D12" s="1" t="s">
        <v>24</v>
      </c>
    </row>
    <row r="13" spans="1:4" ht="15.5" x14ac:dyDescent="0.35">
      <c r="A13" s="3" t="s">
        <v>25</v>
      </c>
      <c r="B13" s="4" t="s">
        <v>854</v>
      </c>
      <c r="C13" s="9" t="s">
        <v>23</v>
      </c>
      <c r="D13" s="1" t="s">
        <v>24</v>
      </c>
    </row>
    <row r="14" spans="1:4" ht="15.5" x14ac:dyDescent="0.35">
      <c r="A14" s="3" t="s">
        <v>25</v>
      </c>
      <c r="B14" s="4" t="s">
        <v>855</v>
      </c>
      <c r="C14" s="9" t="s">
        <v>23</v>
      </c>
      <c r="D14" s="1" t="s">
        <v>24</v>
      </c>
    </row>
    <row r="15" spans="1:4" ht="15.5" x14ac:dyDescent="0.35">
      <c r="A15" s="3" t="s">
        <v>26</v>
      </c>
      <c r="B15" s="4" t="s">
        <v>856</v>
      </c>
      <c r="C15" s="9" t="s">
        <v>23</v>
      </c>
      <c r="D15" s="1" t="s">
        <v>24</v>
      </c>
    </row>
    <row r="16" spans="1:4" ht="15.5" x14ac:dyDescent="0.35">
      <c r="A16" s="3" t="s">
        <v>26</v>
      </c>
      <c r="B16" s="4" t="s">
        <v>857</v>
      </c>
      <c r="C16" s="9" t="s">
        <v>23</v>
      </c>
      <c r="D16" s="1" t="s">
        <v>24</v>
      </c>
    </row>
    <row r="17" spans="1:4" ht="15.5" x14ac:dyDescent="0.35">
      <c r="A17" s="3" t="s">
        <v>26</v>
      </c>
      <c r="B17" s="4" t="s">
        <v>858</v>
      </c>
      <c r="C17" s="9" t="s">
        <v>23</v>
      </c>
      <c r="D17" s="1" t="s">
        <v>24</v>
      </c>
    </row>
    <row r="18" spans="1:4" ht="15.5" x14ac:dyDescent="0.35">
      <c r="A18" s="3" t="s">
        <v>27</v>
      </c>
      <c r="B18" s="4" t="s">
        <v>859</v>
      </c>
      <c r="C18" s="9" t="s">
        <v>23</v>
      </c>
      <c r="D18" s="1" t="s">
        <v>24</v>
      </c>
    </row>
    <row r="19" spans="1:4" ht="15.5" x14ac:dyDescent="0.35">
      <c r="A19" s="3" t="s">
        <v>27</v>
      </c>
      <c r="B19" s="4" t="s">
        <v>860</v>
      </c>
      <c r="C19" s="9" t="s">
        <v>23</v>
      </c>
      <c r="D19" s="1" t="s">
        <v>24</v>
      </c>
    </row>
    <row r="20" spans="1:4" ht="15.5" x14ac:dyDescent="0.35">
      <c r="A20" s="3" t="s">
        <v>27</v>
      </c>
      <c r="B20" s="4" t="s">
        <v>861</v>
      </c>
      <c r="C20" s="9" t="s">
        <v>23</v>
      </c>
      <c r="D20" s="1" t="s">
        <v>24</v>
      </c>
    </row>
    <row r="21" spans="1:4" ht="15.5" x14ac:dyDescent="0.35">
      <c r="A21" s="3" t="s">
        <v>28</v>
      </c>
      <c r="B21" s="4" t="s">
        <v>862</v>
      </c>
      <c r="C21" s="9" t="s">
        <v>23</v>
      </c>
      <c r="D21" s="1" t="s">
        <v>24</v>
      </c>
    </row>
    <row r="22" spans="1:4" ht="15.5" x14ac:dyDescent="0.35">
      <c r="A22" s="3" t="s">
        <v>28</v>
      </c>
      <c r="B22" s="4" t="s">
        <v>863</v>
      </c>
      <c r="C22" s="9" t="s">
        <v>23</v>
      </c>
      <c r="D22" s="1" t="s">
        <v>24</v>
      </c>
    </row>
    <row r="23" spans="1:4" ht="15.5" x14ac:dyDescent="0.35">
      <c r="A23" s="3" t="s">
        <v>28</v>
      </c>
      <c r="B23" s="4" t="s">
        <v>864</v>
      </c>
      <c r="C23" s="9" t="s">
        <v>23</v>
      </c>
      <c r="D23" s="1" t="s">
        <v>24</v>
      </c>
    </row>
    <row r="24" spans="1:4" ht="15.5" x14ac:dyDescent="0.35">
      <c r="A24" s="3" t="s">
        <v>29</v>
      </c>
      <c r="B24" s="4" t="s">
        <v>865</v>
      </c>
      <c r="C24" s="9" t="s">
        <v>23</v>
      </c>
      <c r="D24" s="1" t="s">
        <v>24</v>
      </c>
    </row>
    <row r="25" spans="1:4" ht="15.5" x14ac:dyDescent="0.35">
      <c r="A25" s="3" t="s">
        <v>29</v>
      </c>
      <c r="B25" s="4" t="s">
        <v>866</v>
      </c>
      <c r="C25" s="9" t="s">
        <v>23</v>
      </c>
      <c r="D25" s="1" t="s">
        <v>24</v>
      </c>
    </row>
    <row r="26" spans="1:4" ht="15.5" x14ac:dyDescent="0.35">
      <c r="A26" s="3" t="s">
        <v>29</v>
      </c>
      <c r="B26" s="4" t="s">
        <v>867</v>
      </c>
      <c r="C26" s="9" t="s">
        <v>23</v>
      </c>
      <c r="D26" s="1" t="s">
        <v>24</v>
      </c>
    </row>
    <row r="27" spans="1:4" ht="15.5" x14ac:dyDescent="0.35">
      <c r="A27" s="3" t="s">
        <v>30</v>
      </c>
      <c r="B27" s="4" t="s">
        <v>868</v>
      </c>
      <c r="C27" s="9" t="s">
        <v>23</v>
      </c>
      <c r="D27" s="1" t="s">
        <v>24</v>
      </c>
    </row>
    <row r="28" spans="1:4" ht="15.5" x14ac:dyDescent="0.35">
      <c r="A28" s="3" t="s">
        <v>30</v>
      </c>
      <c r="B28" s="4" t="s">
        <v>869</v>
      </c>
      <c r="C28" s="9" t="s">
        <v>23</v>
      </c>
      <c r="D28" s="1" t="s">
        <v>24</v>
      </c>
    </row>
    <row r="29" spans="1:4" ht="15.5" x14ac:dyDescent="0.35">
      <c r="A29" s="3" t="s">
        <v>30</v>
      </c>
      <c r="B29" s="4" t="s">
        <v>870</v>
      </c>
      <c r="C29" s="9" t="s">
        <v>23</v>
      </c>
      <c r="D29" s="1" t="s">
        <v>24</v>
      </c>
    </row>
    <row r="30" spans="1:4" ht="15.5" x14ac:dyDescent="0.35">
      <c r="A30" s="3" t="s">
        <v>31</v>
      </c>
      <c r="B30" s="4" t="s">
        <v>871</v>
      </c>
      <c r="C30" s="9" t="s">
        <v>23</v>
      </c>
      <c r="D30" s="1" t="s">
        <v>24</v>
      </c>
    </row>
    <row r="31" spans="1:4" ht="15.5" x14ac:dyDescent="0.35">
      <c r="A31" s="3" t="s">
        <v>31</v>
      </c>
      <c r="B31" s="4" t="s">
        <v>872</v>
      </c>
      <c r="C31" s="9" t="s">
        <v>23</v>
      </c>
      <c r="D31" s="1" t="s">
        <v>24</v>
      </c>
    </row>
    <row r="32" spans="1:4" ht="15.5" x14ac:dyDescent="0.35">
      <c r="A32" s="3" t="s">
        <v>31</v>
      </c>
      <c r="B32" s="4" t="s">
        <v>873</v>
      </c>
      <c r="C32" s="9" t="s">
        <v>23</v>
      </c>
      <c r="D32" s="1" t="s">
        <v>24</v>
      </c>
    </row>
    <row r="33" spans="1:4" ht="15.5" x14ac:dyDescent="0.35">
      <c r="A33" s="3" t="s">
        <v>1897</v>
      </c>
      <c r="B33" s="4"/>
      <c r="C33" s="9" t="s">
        <v>23</v>
      </c>
      <c r="D33" s="1" t="s">
        <v>24</v>
      </c>
    </row>
    <row r="34" spans="1:4" ht="15.5" x14ac:dyDescent="0.35">
      <c r="A34" s="3" t="s">
        <v>32</v>
      </c>
      <c r="B34" s="4" t="s">
        <v>874</v>
      </c>
      <c r="C34" s="9" t="s">
        <v>23</v>
      </c>
      <c r="D34" s="1" t="s">
        <v>24</v>
      </c>
    </row>
    <row r="35" spans="1:4" ht="15.5" x14ac:dyDescent="0.35">
      <c r="A35" s="3" t="s">
        <v>32</v>
      </c>
      <c r="B35" s="4" t="s">
        <v>875</v>
      </c>
      <c r="C35" s="9" t="s">
        <v>23</v>
      </c>
      <c r="D35" s="1" t="s">
        <v>24</v>
      </c>
    </row>
    <row r="36" spans="1:4" ht="15.5" x14ac:dyDescent="0.35">
      <c r="A36" s="3" t="s">
        <v>32</v>
      </c>
      <c r="B36" s="4" t="s">
        <v>876</v>
      </c>
      <c r="C36" s="9" t="s">
        <v>23</v>
      </c>
      <c r="D36" s="1" t="s">
        <v>24</v>
      </c>
    </row>
    <row r="37" spans="1:4" ht="15.5" x14ac:dyDescent="0.35">
      <c r="A37" s="3" t="s">
        <v>33</v>
      </c>
      <c r="B37" s="4" t="s">
        <v>877</v>
      </c>
      <c r="C37" s="9" t="s">
        <v>23</v>
      </c>
      <c r="D37" s="1" t="s">
        <v>24</v>
      </c>
    </row>
    <row r="38" spans="1:4" ht="15.5" x14ac:dyDescent="0.35">
      <c r="A38" s="3" t="s">
        <v>33</v>
      </c>
      <c r="B38" s="4" t="s">
        <v>878</v>
      </c>
      <c r="C38" s="9" t="s">
        <v>23</v>
      </c>
      <c r="D38" s="1" t="s">
        <v>24</v>
      </c>
    </row>
    <row r="39" spans="1:4" ht="15.5" x14ac:dyDescent="0.35">
      <c r="A39" s="3" t="s">
        <v>33</v>
      </c>
      <c r="B39" s="4" t="s">
        <v>879</v>
      </c>
      <c r="C39" s="9" t="s">
        <v>23</v>
      </c>
      <c r="D39" s="1" t="s">
        <v>24</v>
      </c>
    </row>
    <row r="40" spans="1:4" ht="15.5" x14ac:dyDescent="0.35">
      <c r="A40" s="3" t="s">
        <v>34</v>
      </c>
      <c r="B40" s="4" t="s">
        <v>880</v>
      </c>
      <c r="C40" s="9" t="s">
        <v>23</v>
      </c>
      <c r="D40" s="1" t="s">
        <v>24</v>
      </c>
    </row>
    <row r="41" spans="1:4" ht="15.5" x14ac:dyDescent="0.35">
      <c r="A41" s="3" t="s">
        <v>34</v>
      </c>
      <c r="B41" s="4" t="s">
        <v>881</v>
      </c>
      <c r="C41" s="9" t="s">
        <v>23</v>
      </c>
      <c r="D41" s="1" t="s">
        <v>24</v>
      </c>
    </row>
    <row r="42" spans="1:4" ht="15.5" x14ac:dyDescent="0.35">
      <c r="A42" s="3" t="s">
        <v>34</v>
      </c>
      <c r="B42" s="4" t="s">
        <v>882</v>
      </c>
      <c r="C42" s="9" t="s">
        <v>23</v>
      </c>
      <c r="D42" s="1" t="s">
        <v>24</v>
      </c>
    </row>
    <row r="43" spans="1:4" ht="15.5" x14ac:dyDescent="0.35">
      <c r="A43" s="3" t="s">
        <v>35</v>
      </c>
      <c r="B43" s="4" t="s">
        <v>883</v>
      </c>
      <c r="C43" s="9" t="s">
        <v>23</v>
      </c>
      <c r="D43" s="1" t="s">
        <v>24</v>
      </c>
    </row>
    <row r="44" spans="1:4" ht="15.5" x14ac:dyDescent="0.35">
      <c r="A44" s="3" t="s">
        <v>35</v>
      </c>
      <c r="B44" s="4" t="s">
        <v>884</v>
      </c>
      <c r="C44" s="9" t="s">
        <v>23</v>
      </c>
      <c r="D44" s="1" t="s">
        <v>24</v>
      </c>
    </row>
    <row r="45" spans="1:4" ht="15.5" x14ac:dyDescent="0.35">
      <c r="A45" s="3" t="s">
        <v>35</v>
      </c>
      <c r="B45" s="4" t="s">
        <v>885</v>
      </c>
      <c r="C45" s="9" t="s">
        <v>23</v>
      </c>
      <c r="D45" s="1" t="s">
        <v>24</v>
      </c>
    </row>
    <row r="46" spans="1:4" ht="15.5" x14ac:dyDescent="0.35">
      <c r="A46" s="3" t="s">
        <v>36</v>
      </c>
      <c r="B46" s="4" t="s">
        <v>886</v>
      </c>
      <c r="C46" s="9" t="s">
        <v>23</v>
      </c>
      <c r="D46" s="1" t="s">
        <v>24</v>
      </c>
    </row>
    <row r="47" spans="1:4" ht="15.5" x14ac:dyDescent="0.35">
      <c r="A47" s="3" t="s">
        <v>36</v>
      </c>
      <c r="B47" s="4" t="s">
        <v>887</v>
      </c>
      <c r="C47" s="9" t="s">
        <v>23</v>
      </c>
      <c r="D47" s="1" t="s">
        <v>24</v>
      </c>
    </row>
    <row r="48" spans="1:4" ht="15.5" x14ac:dyDescent="0.35">
      <c r="A48" s="3" t="s">
        <v>36</v>
      </c>
      <c r="B48" s="4" t="s">
        <v>888</v>
      </c>
      <c r="C48" s="9" t="s">
        <v>23</v>
      </c>
      <c r="D48" s="1" t="s">
        <v>24</v>
      </c>
    </row>
    <row r="49" spans="1:4" ht="15.5" x14ac:dyDescent="0.35">
      <c r="A49" s="3" t="s">
        <v>37</v>
      </c>
      <c r="B49" s="4" t="s">
        <v>889</v>
      </c>
      <c r="C49" s="9" t="s">
        <v>23</v>
      </c>
      <c r="D49" s="1" t="s">
        <v>24</v>
      </c>
    </row>
    <row r="50" spans="1:4" ht="15.5" x14ac:dyDescent="0.35">
      <c r="A50" s="3" t="s">
        <v>37</v>
      </c>
      <c r="B50" s="4" t="s">
        <v>890</v>
      </c>
      <c r="C50" s="9" t="s">
        <v>23</v>
      </c>
      <c r="D50" s="1" t="s">
        <v>24</v>
      </c>
    </row>
    <row r="51" spans="1:4" ht="15.5" x14ac:dyDescent="0.35">
      <c r="A51" s="3" t="s">
        <v>37</v>
      </c>
      <c r="B51" s="4" t="s">
        <v>891</v>
      </c>
      <c r="C51" s="9" t="s">
        <v>23</v>
      </c>
      <c r="D51" s="1" t="s">
        <v>24</v>
      </c>
    </row>
    <row r="52" spans="1:4" ht="15.5" x14ac:dyDescent="0.35">
      <c r="A52" s="3" t="s">
        <v>38</v>
      </c>
      <c r="B52" s="4" t="s">
        <v>892</v>
      </c>
      <c r="C52" s="9" t="s">
        <v>23</v>
      </c>
      <c r="D52" s="1" t="s">
        <v>24</v>
      </c>
    </row>
    <row r="53" spans="1:4" ht="15.5" x14ac:dyDescent="0.35">
      <c r="A53" s="3" t="s">
        <v>38</v>
      </c>
      <c r="B53" s="4" t="s">
        <v>893</v>
      </c>
      <c r="C53" s="9" t="s">
        <v>23</v>
      </c>
      <c r="D53" s="1" t="s">
        <v>24</v>
      </c>
    </row>
    <row r="54" spans="1:4" ht="15.5" x14ac:dyDescent="0.35">
      <c r="A54" s="3" t="s">
        <v>38</v>
      </c>
      <c r="B54" s="4" t="s">
        <v>894</v>
      </c>
      <c r="C54" s="9" t="s">
        <v>23</v>
      </c>
      <c r="D54" s="1" t="s">
        <v>24</v>
      </c>
    </row>
    <row r="55" spans="1:4" ht="15.5" x14ac:dyDescent="0.35">
      <c r="A55" s="3" t="s">
        <v>39</v>
      </c>
      <c r="B55" s="4" t="s">
        <v>895</v>
      </c>
      <c r="C55" s="9" t="s">
        <v>23</v>
      </c>
      <c r="D55" s="1" t="s">
        <v>24</v>
      </c>
    </row>
    <row r="56" spans="1:4" ht="15.5" x14ac:dyDescent="0.35">
      <c r="A56" s="3" t="s">
        <v>39</v>
      </c>
      <c r="B56" s="4" t="s">
        <v>896</v>
      </c>
      <c r="C56" s="9" t="s">
        <v>23</v>
      </c>
      <c r="D56" s="1" t="s">
        <v>24</v>
      </c>
    </row>
    <row r="57" spans="1:4" ht="15.5" x14ac:dyDescent="0.35">
      <c r="A57" s="3" t="s">
        <v>39</v>
      </c>
      <c r="B57" s="4" t="s">
        <v>897</v>
      </c>
      <c r="C57" s="9" t="s">
        <v>23</v>
      </c>
      <c r="D57" s="1" t="s">
        <v>24</v>
      </c>
    </row>
    <row r="58" spans="1:4" ht="15.5" x14ac:dyDescent="0.35">
      <c r="A58" s="3" t="s">
        <v>40</v>
      </c>
      <c r="B58" s="4" t="s">
        <v>898</v>
      </c>
      <c r="C58" s="9" t="s">
        <v>23</v>
      </c>
      <c r="D58" s="1" t="s">
        <v>24</v>
      </c>
    </row>
    <row r="59" spans="1:4" ht="15.5" x14ac:dyDescent="0.35">
      <c r="A59" s="3" t="s">
        <v>40</v>
      </c>
      <c r="B59" s="4" t="s">
        <v>899</v>
      </c>
      <c r="C59" s="9" t="s">
        <v>23</v>
      </c>
      <c r="D59" s="1" t="s">
        <v>24</v>
      </c>
    </row>
    <row r="60" spans="1:4" ht="15.5" x14ac:dyDescent="0.35">
      <c r="A60" s="3" t="s">
        <v>40</v>
      </c>
      <c r="B60" s="4" t="s">
        <v>900</v>
      </c>
      <c r="C60" s="9" t="s">
        <v>23</v>
      </c>
      <c r="D60" s="1" t="s">
        <v>24</v>
      </c>
    </row>
    <row r="61" spans="1:4" ht="15.5" x14ac:dyDescent="0.35">
      <c r="A61" s="3" t="s">
        <v>41</v>
      </c>
      <c r="B61" s="4" t="s">
        <v>901</v>
      </c>
      <c r="C61" s="9" t="s">
        <v>23</v>
      </c>
      <c r="D61" s="1" t="s">
        <v>24</v>
      </c>
    </row>
    <row r="62" spans="1:4" ht="15.5" x14ac:dyDescent="0.35">
      <c r="A62" s="3" t="s">
        <v>41</v>
      </c>
      <c r="B62" s="4" t="s">
        <v>902</v>
      </c>
      <c r="C62" s="9" t="s">
        <v>23</v>
      </c>
      <c r="D62" s="1" t="s">
        <v>24</v>
      </c>
    </row>
    <row r="63" spans="1:4" ht="15.5" x14ac:dyDescent="0.35">
      <c r="A63" s="3" t="s">
        <v>41</v>
      </c>
      <c r="B63" s="4" t="s">
        <v>903</v>
      </c>
      <c r="C63" s="9" t="s">
        <v>23</v>
      </c>
      <c r="D63" s="1" t="s">
        <v>24</v>
      </c>
    </row>
    <row r="64" spans="1:4" ht="15.5" x14ac:dyDescent="0.35">
      <c r="A64" s="3" t="s">
        <v>745</v>
      </c>
      <c r="B64" s="4" t="s">
        <v>904</v>
      </c>
      <c r="C64" s="9" t="s">
        <v>23</v>
      </c>
      <c r="D64" s="1" t="s">
        <v>24</v>
      </c>
    </row>
    <row r="65" spans="1:4" ht="15.5" x14ac:dyDescent="0.35">
      <c r="A65" s="3" t="s">
        <v>745</v>
      </c>
      <c r="B65" s="4" t="s">
        <v>905</v>
      </c>
      <c r="C65" s="9" t="s">
        <v>23</v>
      </c>
      <c r="D65" s="1" t="s">
        <v>24</v>
      </c>
    </row>
    <row r="66" spans="1:4" ht="15.5" x14ac:dyDescent="0.35">
      <c r="A66" s="3" t="s">
        <v>745</v>
      </c>
      <c r="B66" s="4" t="s">
        <v>906</v>
      </c>
      <c r="C66" s="9" t="s">
        <v>23</v>
      </c>
      <c r="D66" s="1" t="s">
        <v>24</v>
      </c>
    </row>
    <row r="67" spans="1:4" ht="15.5" x14ac:dyDescent="0.35">
      <c r="A67" s="3" t="s">
        <v>42</v>
      </c>
      <c r="B67" s="4" t="s">
        <v>907</v>
      </c>
      <c r="C67" s="9" t="s">
        <v>23</v>
      </c>
      <c r="D67" s="1" t="s">
        <v>24</v>
      </c>
    </row>
    <row r="68" spans="1:4" ht="15.5" x14ac:dyDescent="0.35">
      <c r="A68" s="3" t="s">
        <v>42</v>
      </c>
      <c r="B68" s="4" t="s">
        <v>908</v>
      </c>
      <c r="C68" s="9" t="s">
        <v>23</v>
      </c>
      <c r="D68" s="1" t="s">
        <v>24</v>
      </c>
    </row>
    <row r="69" spans="1:4" ht="15.5" x14ac:dyDescent="0.35">
      <c r="A69" s="3" t="s">
        <v>42</v>
      </c>
      <c r="B69" s="4" t="s">
        <v>909</v>
      </c>
      <c r="C69" s="9" t="s">
        <v>23</v>
      </c>
      <c r="D69" s="1" t="s">
        <v>24</v>
      </c>
    </row>
    <row r="70" spans="1:4" ht="15.5" x14ac:dyDescent="0.35">
      <c r="A70" s="3" t="s">
        <v>43</v>
      </c>
      <c r="B70" s="4" t="s">
        <v>910</v>
      </c>
      <c r="C70" s="9" t="s">
        <v>23</v>
      </c>
      <c r="D70" s="1" t="s">
        <v>24</v>
      </c>
    </row>
    <row r="71" spans="1:4" ht="15.5" x14ac:dyDescent="0.35">
      <c r="A71" s="3" t="s">
        <v>43</v>
      </c>
      <c r="B71" s="4" t="s">
        <v>911</v>
      </c>
      <c r="C71" s="9" t="s">
        <v>23</v>
      </c>
      <c r="D71" s="1" t="s">
        <v>24</v>
      </c>
    </row>
    <row r="72" spans="1:4" ht="15.5" x14ac:dyDescent="0.35">
      <c r="A72" s="3" t="s">
        <v>43</v>
      </c>
      <c r="B72" s="4" t="s">
        <v>912</v>
      </c>
      <c r="C72" s="9" t="s">
        <v>23</v>
      </c>
      <c r="D72" s="1" t="s">
        <v>24</v>
      </c>
    </row>
    <row r="73" spans="1:4" ht="17.5" customHeight="1" x14ac:dyDescent="0.35">
      <c r="A73" s="3" t="s">
        <v>64</v>
      </c>
      <c r="B73" s="4" t="s">
        <v>913</v>
      </c>
      <c r="C73" s="9" t="s">
        <v>23</v>
      </c>
      <c r="D73" s="1" t="s">
        <v>24</v>
      </c>
    </row>
    <row r="74" spans="1:4" ht="17.5" customHeight="1" x14ac:dyDescent="0.35">
      <c r="A74" s="3" t="s">
        <v>64</v>
      </c>
      <c r="B74" s="4" t="s">
        <v>914</v>
      </c>
      <c r="C74" s="9" t="s">
        <v>23</v>
      </c>
      <c r="D74" s="1" t="s">
        <v>24</v>
      </c>
    </row>
    <row r="75" spans="1:4" ht="17.5" customHeight="1" x14ac:dyDescent="0.35">
      <c r="A75" s="3" t="s">
        <v>64</v>
      </c>
      <c r="B75" s="4" t="s">
        <v>915</v>
      </c>
      <c r="C75" s="9" t="s">
        <v>23</v>
      </c>
      <c r="D75" s="1" t="s">
        <v>24</v>
      </c>
    </row>
    <row r="76" spans="1:4" ht="15.5" x14ac:dyDescent="0.35">
      <c r="A76" s="3" t="s">
        <v>44</v>
      </c>
      <c r="B76" s="4" t="s">
        <v>916</v>
      </c>
      <c r="C76" s="9" t="s">
        <v>23</v>
      </c>
      <c r="D76" s="1" t="s">
        <v>24</v>
      </c>
    </row>
    <row r="77" spans="1:4" ht="15.5" x14ac:dyDescent="0.35">
      <c r="A77" s="3" t="s">
        <v>44</v>
      </c>
      <c r="B77" s="4" t="s">
        <v>917</v>
      </c>
      <c r="C77" s="9" t="s">
        <v>23</v>
      </c>
      <c r="D77" s="1" t="s">
        <v>24</v>
      </c>
    </row>
    <row r="78" spans="1:4" ht="15.5" x14ac:dyDescent="0.35">
      <c r="A78" s="3" t="s">
        <v>44</v>
      </c>
      <c r="B78" s="4" t="s">
        <v>918</v>
      </c>
      <c r="C78" s="9" t="s">
        <v>23</v>
      </c>
      <c r="D78" s="1" t="s">
        <v>24</v>
      </c>
    </row>
    <row r="79" spans="1:4" ht="15.5" x14ac:dyDescent="0.35">
      <c r="A79" s="3" t="s">
        <v>45</v>
      </c>
      <c r="B79" s="4" t="s">
        <v>919</v>
      </c>
      <c r="C79" s="9" t="s">
        <v>23</v>
      </c>
      <c r="D79" s="1" t="s">
        <v>24</v>
      </c>
    </row>
    <row r="80" spans="1:4" ht="15.5" x14ac:dyDescent="0.35">
      <c r="A80" s="3" t="s">
        <v>45</v>
      </c>
      <c r="B80" s="4" t="s">
        <v>920</v>
      </c>
      <c r="C80" s="9" t="s">
        <v>23</v>
      </c>
      <c r="D80" s="1" t="s">
        <v>24</v>
      </c>
    </row>
    <row r="81" spans="1:4" ht="15.5" x14ac:dyDescent="0.35">
      <c r="A81" s="3" t="s">
        <v>45</v>
      </c>
      <c r="B81" s="4" t="s">
        <v>921</v>
      </c>
      <c r="C81" s="9" t="s">
        <v>23</v>
      </c>
      <c r="D81" s="1" t="s">
        <v>24</v>
      </c>
    </row>
    <row r="82" spans="1:4" ht="15.5" x14ac:dyDescent="0.35">
      <c r="A82" s="3" t="s">
        <v>46</v>
      </c>
      <c r="B82" s="4" t="s">
        <v>922</v>
      </c>
      <c r="C82" s="9" t="s">
        <v>23</v>
      </c>
      <c r="D82" s="1" t="s">
        <v>24</v>
      </c>
    </row>
    <row r="83" spans="1:4" ht="15.5" x14ac:dyDescent="0.35">
      <c r="A83" s="3" t="s">
        <v>46</v>
      </c>
      <c r="B83" s="4" t="s">
        <v>923</v>
      </c>
      <c r="C83" s="9" t="s">
        <v>23</v>
      </c>
      <c r="D83" s="1" t="s">
        <v>24</v>
      </c>
    </row>
    <row r="84" spans="1:4" ht="15.5" x14ac:dyDescent="0.35">
      <c r="A84" s="3" t="s">
        <v>46</v>
      </c>
      <c r="B84" s="4" t="s">
        <v>924</v>
      </c>
      <c r="C84" s="9" t="s">
        <v>23</v>
      </c>
      <c r="D84" s="1" t="s">
        <v>24</v>
      </c>
    </row>
    <row r="85" spans="1:4" ht="15.5" x14ac:dyDescent="0.35">
      <c r="A85" s="3" t="s">
        <v>47</v>
      </c>
      <c r="B85" s="4" t="s">
        <v>925</v>
      </c>
      <c r="C85" s="9" t="s">
        <v>23</v>
      </c>
      <c r="D85" s="1" t="s">
        <v>24</v>
      </c>
    </row>
    <row r="86" spans="1:4" ht="15.5" x14ac:dyDescent="0.35">
      <c r="A86" s="3" t="s">
        <v>47</v>
      </c>
      <c r="B86" s="4" t="s">
        <v>926</v>
      </c>
      <c r="C86" s="9" t="s">
        <v>23</v>
      </c>
      <c r="D86" s="1" t="s">
        <v>24</v>
      </c>
    </row>
    <row r="87" spans="1:4" ht="15.5" x14ac:dyDescent="0.35">
      <c r="A87" s="3" t="s">
        <v>47</v>
      </c>
      <c r="B87" s="4" t="s">
        <v>927</v>
      </c>
      <c r="C87" s="9" t="s">
        <v>23</v>
      </c>
      <c r="D87" s="1" t="s">
        <v>24</v>
      </c>
    </row>
    <row r="88" spans="1:4" ht="15.5" x14ac:dyDescent="0.35">
      <c r="A88" s="3" t="s">
        <v>48</v>
      </c>
      <c r="B88" s="4" t="s">
        <v>928</v>
      </c>
      <c r="C88" s="9" t="s">
        <v>23</v>
      </c>
      <c r="D88" s="1" t="s">
        <v>24</v>
      </c>
    </row>
    <row r="89" spans="1:4" ht="15.5" x14ac:dyDescent="0.35">
      <c r="A89" s="3" t="s">
        <v>48</v>
      </c>
      <c r="B89" s="4" t="s">
        <v>929</v>
      </c>
      <c r="C89" s="9" t="s">
        <v>23</v>
      </c>
      <c r="D89" s="1" t="s">
        <v>24</v>
      </c>
    </row>
    <row r="90" spans="1:4" ht="15.5" x14ac:dyDescent="0.35">
      <c r="A90" s="3" t="s">
        <v>48</v>
      </c>
      <c r="B90" s="4" t="s">
        <v>930</v>
      </c>
      <c r="C90" s="9" t="s">
        <v>23</v>
      </c>
      <c r="D90" s="1" t="s">
        <v>24</v>
      </c>
    </row>
    <row r="91" spans="1:4" ht="15.5" x14ac:dyDescent="0.35">
      <c r="A91" s="3" t="s">
        <v>49</v>
      </c>
      <c r="B91" s="4" t="s">
        <v>931</v>
      </c>
      <c r="C91" s="9" t="s">
        <v>23</v>
      </c>
      <c r="D91" s="1" t="s">
        <v>24</v>
      </c>
    </row>
    <row r="92" spans="1:4" ht="15.5" x14ac:dyDescent="0.35">
      <c r="A92" s="3" t="s">
        <v>49</v>
      </c>
      <c r="B92" s="4" t="s">
        <v>932</v>
      </c>
      <c r="C92" s="9" t="s">
        <v>23</v>
      </c>
      <c r="D92" s="1" t="s">
        <v>24</v>
      </c>
    </row>
    <row r="93" spans="1:4" ht="15.5" x14ac:dyDescent="0.35">
      <c r="A93" s="3" t="s">
        <v>49</v>
      </c>
      <c r="B93" s="4" t="s">
        <v>933</v>
      </c>
      <c r="C93" s="9" t="s">
        <v>23</v>
      </c>
      <c r="D93" s="1" t="s">
        <v>24</v>
      </c>
    </row>
    <row r="94" spans="1:4" ht="15.5" x14ac:dyDescent="0.35">
      <c r="A94" s="3" t="s">
        <v>50</v>
      </c>
      <c r="B94" s="4" t="s">
        <v>934</v>
      </c>
      <c r="C94" s="9" t="s">
        <v>23</v>
      </c>
      <c r="D94" s="1" t="s">
        <v>24</v>
      </c>
    </row>
    <row r="95" spans="1:4" ht="15.5" x14ac:dyDescent="0.35">
      <c r="A95" s="3" t="s">
        <v>50</v>
      </c>
      <c r="B95" s="4" t="s">
        <v>935</v>
      </c>
      <c r="C95" s="9" t="s">
        <v>23</v>
      </c>
      <c r="D95" s="1" t="s">
        <v>24</v>
      </c>
    </row>
    <row r="96" spans="1:4" ht="15.5" x14ac:dyDescent="0.35">
      <c r="A96" s="3" t="s">
        <v>50</v>
      </c>
      <c r="B96" s="4" t="s">
        <v>936</v>
      </c>
      <c r="C96" s="9" t="s">
        <v>23</v>
      </c>
      <c r="D96" s="1" t="s">
        <v>24</v>
      </c>
    </row>
    <row r="97" spans="1:4" ht="15.5" x14ac:dyDescent="0.35">
      <c r="A97" s="3" t="s">
        <v>51</v>
      </c>
      <c r="B97" s="4" t="s">
        <v>937</v>
      </c>
      <c r="C97" s="9" t="s">
        <v>23</v>
      </c>
      <c r="D97" s="1" t="s">
        <v>24</v>
      </c>
    </row>
    <row r="98" spans="1:4" ht="15.5" x14ac:dyDescent="0.35">
      <c r="A98" s="3" t="s">
        <v>51</v>
      </c>
      <c r="B98" s="4" t="s">
        <v>938</v>
      </c>
      <c r="C98" s="9" t="s">
        <v>23</v>
      </c>
      <c r="D98" s="1" t="s">
        <v>24</v>
      </c>
    </row>
    <row r="99" spans="1:4" ht="15.5" x14ac:dyDescent="0.35">
      <c r="A99" s="3" t="s">
        <v>51</v>
      </c>
      <c r="B99" s="4" t="s">
        <v>939</v>
      </c>
      <c r="C99" s="9" t="s">
        <v>23</v>
      </c>
      <c r="D99" s="1" t="s">
        <v>24</v>
      </c>
    </row>
    <row r="100" spans="1:4" ht="15.5" x14ac:dyDescent="0.35">
      <c r="A100" s="3" t="s">
        <v>52</v>
      </c>
      <c r="B100" s="4" t="s">
        <v>940</v>
      </c>
      <c r="C100" s="9" t="s">
        <v>23</v>
      </c>
      <c r="D100" s="1" t="s">
        <v>24</v>
      </c>
    </row>
    <row r="101" spans="1:4" ht="15.5" x14ac:dyDescent="0.35">
      <c r="A101" s="3" t="s">
        <v>52</v>
      </c>
      <c r="B101" s="4" t="s">
        <v>941</v>
      </c>
      <c r="C101" s="9" t="s">
        <v>23</v>
      </c>
      <c r="D101" s="1" t="s">
        <v>24</v>
      </c>
    </row>
    <row r="102" spans="1:4" ht="15.5" x14ac:dyDescent="0.35">
      <c r="A102" s="3" t="s">
        <v>52</v>
      </c>
      <c r="B102" s="4" t="s">
        <v>942</v>
      </c>
      <c r="C102" s="9" t="s">
        <v>23</v>
      </c>
      <c r="D102" s="1" t="s">
        <v>24</v>
      </c>
    </row>
    <row r="103" spans="1:4" ht="15.5" x14ac:dyDescent="0.35">
      <c r="A103" s="3" t="s">
        <v>53</v>
      </c>
      <c r="B103" s="4" t="s">
        <v>943</v>
      </c>
      <c r="C103" s="9" t="s">
        <v>23</v>
      </c>
      <c r="D103" s="1" t="s">
        <v>24</v>
      </c>
    </row>
    <row r="104" spans="1:4" ht="15.5" x14ac:dyDescent="0.35">
      <c r="A104" s="3" t="s">
        <v>53</v>
      </c>
      <c r="B104" s="4" t="s">
        <v>944</v>
      </c>
      <c r="C104" s="9" t="s">
        <v>23</v>
      </c>
      <c r="D104" s="1" t="s">
        <v>24</v>
      </c>
    </row>
    <row r="105" spans="1:4" ht="15.5" x14ac:dyDescent="0.35">
      <c r="A105" s="3" t="s">
        <v>53</v>
      </c>
      <c r="B105" s="4" t="s">
        <v>945</v>
      </c>
      <c r="C105" s="9" t="s">
        <v>23</v>
      </c>
      <c r="D105" s="1" t="s">
        <v>24</v>
      </c>
    </row>
    <row r="106" spans="1:4" ht="15.5" x14ac:dyDescent="0.35">
      <c r="A106" s="3" t="s">
        <v>54</v>
      </c>
      <c r="B106" s="4" t="s">
        <v>946</v>
      </c>
      <c r="C106" s="9" t="s">
        <v>23</v>
      </c>
      <c r="D106" s="1" t="s">
        <v>24</v>
      </c>
    </row>
    <row r="107" spans="1:4" ht="15.5" x14ac:dyDescent="0.35">
      <c r="A107" s="3" t="s">
        <v>54</v>
      </c>
      <c r="B107" s="4" t="s">
        <v>947</v>
      </c>
      <c r="C107" s="9" t="s">
        <v>23</v>
      </c>
      <c r="D107" s="1" t="s">
        <v>24</v>
      </c>
    </row>
    <row r="108" spans="1:4" ht="15.5" x14ac:dyDescent="0.35">
      <c r="A108" s="3" t="s">
        <v>54</v>
      </c>
      <c r="B108" s="4" t="s">
        <v>948</v>
      </c>
      <c r="C108" s="9" t="s">
        <v>23</v>
      </c>
      <c r="D108" s="1" t="s">
        <v>24</v>
      </c>
    </row>
    <row r="109" spans="1:4" ht="15.5" x14ac:dyDescent="0.35">
      <c r="A109" s="3" t="s">
        <v>55</v>
      </c>
      <c r="B109" s="4" t="s">
        <v>949</v>
      </c>
      <c r="C109" s="9" t="s">
        <v>23</v>
      </c>
      <c r="D109" s="1" t="s">
        <v>24</v>
      </c>
    </row>
    <row r="110" spans="1:4" ht="15.5" x14ac:dyDescent="0.35">
      <c r="A110" s="3" t="s">
        <v>55</v>
      </c>
      <c r="B110" s="4" t="s">
        <v>950</v>
      </c>
      <c r="C110" s="9" t="s">
        <v>23</v>
      </c>
      <c r="D110" s="1" t="s">
        <v>24</v>
      </c>
    </row>
    <row r="111" spans="1:4" ht="15.5" x14ac:dyDescent="0.35">
      <c r="A111" s="3" t="s">
        <v>55</v>
      </c>
      <c r="B111" s="4" t="s">
        <v>951</v>
      </c>
      <c r="C111" s="9" t="s">
        <v>23</v>
      </c>
      <c r="D111" s="1" t="s">
        <v>24</v>
      </c>
    </row>
    <row r="112" spans="1:4" ht="15.5" x14ac:dyDescent="0.35">
      <c r="A112" s="3" t="s">
        <v>56</v>
      </c>
      <c r="B112" s="4" t="s">
        <v>952</v>
      </c>
      <c r="C112" s="9" t="s">
        <v>23</v>
      </c>
      <c r="D112" s="1" t="s">
        <v>24</v>
      </c>
    </row>
    <row r="113" spans="1:4" ht="15.5" x14ac:dyDescent="0.35">
      <c r="A113" s="3" t="s">
        <v>56</v>
      </c>
      <c r="B113" s="4" t="s">
        <v>953</v>
      </c>
      <c r="C113" s="9" t="s">
        <v>23</v>
      </c>
      <c r="D113" s="1" t="s">
        <v>24</v>
      </c>
    </row>
    <row r="114" spans="1:4" ht="15.5" x14ac:dyDescent="0.35">
      <c r="A114" s="3" t="s">
        <v>56</v>
      </c>
      <c r="B114" s="4" t="s">
        <v>954</v>
      </c>
      <c r="C114" s="9" t="s">
        <v>23</v>
      </c>
      <c r="D114" s="1" t="s">
        <v>24</v>
      </c>
    </row>
    <row r="115" spans="1:4" ht="15.5" x14ac:dyDescent="0.35">
      <c r="A115" s="3" t="s">
        <v>57</v>
      </c>
      <c r="B115" s="4" t="s">
        <v>955</v>
      </c>
      <c r="C115" s="9" t="s">
        <v>23</v>
      </c>
      <c r="D115" s="1" t="s">
        <v>24</v>
      </c>
    </row>
    <row r="116" spans="1:4" ht="15.5" x14ac:dyDescent="0.35">
      <c r="A116" s="3" t="s">
        <v>57</v>
      </c>
      <c r="B116" s="4" t="s">
        <v>956</v>
      </c>
      <c r="C116" s="9" t="s">
        <v>23</v>
      </c>
      <c r="D116" s="1" t="s">
        <v>24</v>
      </c>
    </row>
    <row r="117" spans="1:4" ht="15.5" x14ac:dyDescent="0.35">
      <c r="A117" s="3" t="s">
        <v>57</v>
      </c>
      <c r="B117" s="4" t="s">
        <v>957</v>
      </c>
      <c r="C117" s="9" t="s">
        <v>23</v>
      </c>
      <c r="D117" s="1" t="s">
        <v>24</v>
      </c>
    </row>
    <row r="118" spans="1:4" ht="15.5" x14ac:dyDescent="0.35">
      <c r="A118" s="3" t="s">
        <v>58</v>
      </c>
      <c r="B118" s="4" t="s">
        <v>958</v>
      </c>
      <c r="C118" s="9" t="s">
        <v>23</v>
      </c>
      <c r="D118" s="1" t="s">
        <v>24</v>
      </c>
    </row>
    <row r="119" spans="1:4" ht="15.5" x14ac:dyDescent="0.35">
      <c r="A119" s="3" t="s">
        <v>58</v>
      </c>
      <c r="B119" s="4" t="s">
        <v>959</v>
      </c>
      <c r="C119" s="9" t="s">
        <v>23</v>
      </c>
      <c r="D119" s="1" t="s">
        <v>24</v>
      </c>
    </row>
    <row r="120" spans="1:4" ht="15.5" x14ac:dyDescent="0.35">
      <c r="A120" s="3" t="s">
        <v>58</v>
      </c>
      <c r="B120" s="4" t="s">
        <v>960</v>
      </c>
      <c r="C120" s="9" t="s">
        <v>23</v>
      </c>
      <c r="D120" s="1" t="s">
        <v>24</v>
      </c>
    </row>
    <row r="121" spans="1:4" ht="15.5" x14ac:dyDescent="0.35">
      <c r="A121" s="3" t="s">
        <v>746</v>
      </c>
      <c r="B121" s="4" t="s">
        <v>961</v>
      </c>
      <c r="C121" s="9" t="s">
        <v>23</v>
      </c>
      <c r="D121" s="1" t="s">
        <v>24</v>
      </c>
    </row>
    <row r="122" spans="1:4" ht="15.5" x14ac:dyDescent="0.35">
      <c r="A122" s="3" t="s">
        <v>746</v>
      </c>
      <c r="B122" s="4" t="s">
        <v>962</v>
      </c>
      <c r="C122" s="9" t="s">
        <v>23</v>
      </c>
      <c r="D122" s="1" t="s">
        <v>24</v>
      </c>
    </row>
    <row r="123" spans="1:4" ht="15.5" x14ac:dyDescent="0.35">
      <c r="A123" s="3" t="s">
        <v>746</v>
      </c>
      <c r="B123" s="4" t="s">
        <v>963</v>
      </c>
      <c r="C123" s="9" t="s">
        <v>23</v>
      </c>
      <c r="D123" s="1" t="s">
        <v>24</v>
      </c>
    </row>
    <row r="124" spans="1:4" ht="15.5" x14ac:dyDescent="0.35">
      <c r="A124" s="3" t="s">
        <v>59</v>
      </c>
      <c r="B124" s="4" t="s">
        <v>964</v>
      </c>
      <c r="C124" s="9" t="s">
        <v>23</v>
      </c>
      <c r="D124" s="1" t="s">
        <v>24</v>
      </c>
    </row>
    <row r="125" spans="1:4" ht="15.5" x14ac:dyDescent="0.35">
      <c r="A125" s="3" t="s">
        <v>59</v>
      </c>
      <c r="B125" s="4" t="s">
        <v>965</v>
      </c>
      <c r="C125" s="9" t="s">
        <v>23</v>
      </c>
      <c r="D125" s="1" t="s">
        <v>24</v>
      </c>
    </row>
    <row r="126" spans="1:4" ht="15.5" x14ac:dyDescent="0.35">
      <c r="A126" s="3" t="s">
        <v>59</v>
      </c>
      <c r="B126" s="4" t="s">
        <v>966</v>
      </c>
      <c r="C126" s="9" t="s">
        <v>23</v>
      </c>
      <c r="D126" s="1" t="s">
        <v>24</v>
      </c>
    </row>
    <row r="127" spans="1:4" ht="15.5" x14ac:dyDescent="0.35">
      <c r="A127" s="3" t="s">
        <v>114</v>
      </c>
      <c r="B127" s="4" t="s">
        <v>967</v>
      </c>
      <c r="C127" s="9" t="s">
        <v>23</v>
      </c>
      <c r="D127" s="1" t="s">
        <v>24</v>
      </c>
    </row>
    <row r="128" spans="1:4" ht="15.5" x14ac:dyDescent="0.35">
      <c r="A128" s="3" t="s">
        <v>114</v>
      </c>
      <c r="B128" s="4" t="s">
        <v>968</v>
      </c>
      <c r="C128" s="9" t="s">
        <v>23</v>
      </c>
      <c r="D128" s="1" t="s">
        <v>24</v>
      </c>
    </row>
    <row r="129" spans="1:4" ht="15.5" x14ac:dyDescent="0.35">
      <c r="A129" s="3" t="s">
        <v>114</v>
      </c>
      <c r="B129" s="4" t="s">
        <v>969</v>
      </c>
      <c r="C129" s="9" t="s">
        <v>23</v>
      </c>
      <c r="D129" s="1" t="s">
        <v>24</v>
      </c>
    </row>
    <row r="130" spans="1:4" ht="15.5" x14ac:dyDescent="0.35">
      <c r="A130" s="3" t="s">
        <v>1898</v>
      </c>
      <c r="B130" s="4" t="s">
        <v>1899</v>
      </c>
      <c r="C130" s="9" t="s">
        <v>23</v>
      </c>
      <c r="D130" s="1" t="s">
        <v>24</v>
      </c>
    </row>
    <row r="131" spans="1:4" ht="15.5" x14ac:dyDescent="0.35">
      <c r="A131" s="3" t="s">
        <v>1898</v>
      </c>
      <c r="B131" s="4" t="s">
        <v>1900</v>
      </c>
      <c r="C131" s="9" t="s">
        <v>23</v>
      </c>
      <c r="D131" s="1" t="s">
        <v>24</v>
      </c>
    </row>
    <row r="132" spans="1:4" ht="15.5" x14ac:dyDescent="0.35">
      <c r="A132" s="3" t="s">
        <v>1898</v>
      </c>
      <c r="B132" s="4" t="s">
        <v>1901</v>
      </c>
      <c r="C132" s="9" t="s">
        <v>23</v>
      </c>
      <c r="D132" s="1" t="s">
        <v>24</v>
      </c>
    </row>
    <row r="133" spans="1:4" ht="15.5" x14ac:dyDescent="0.35">
      <c r="A133" s="3" t="s">
        <v>60</v>
      </c>
      <c r="B133" s="4" t="s">
        <v>970</v>
      </c>
      <c r="C133" s="9" t="s">
        <v>23</v>
      </c>
      <c r="D133" s="1" t="s">
        <v>24</v>
      </c>
    </row>
    <row r="134" spans="1:4" ht="15.5" x14ac:dyDescent="0.35">
      <c r="A134" s="3" t="s">
        <v>60</v>
      </c>
      <c r="B134" s="4" t="s">
        <v>971</v>
      </c>
      <c r="C134" s="9" t="s">
        <v>23</v>
      </c>
      <c r="D134" s="1" t="s">
        <v>24</v>
      </c>
    </row>
    <row r="135" spans="1:4" ht="15.5" x14ac:dyDescent="0.35">
      <c r="A135" s="3" t="s">
        <v>60</v>
      </c>
      <c r="B135" s="4" t="s">
        <v>972</v>
      </c>
      <c r="C135" s="9" t="s">
        <v>23</v>
      </c>
      <c r="D135" s="1" t="s">
        <v>24</v>
      </c>
    </row>
    <row r="136" spans="1:4" ht="15.5" x14ac:dyDescent="0.35">
      <c r="A136" s="3" t="s">
        <v>61</v>
      </c>
      <c r="B136" s="4" t="s">
        <v>973</v>
      </c>
      <c r="C136" s="9" t="s">
        <v>23</v>
      </c>
      <c r="D136" s="1" t="s">
        <v>24</v>
      </c>
    </row>
    <row r="137" spans="1:4" ht="15.5" x14ac:dyDescent="0.35">
      <c r="A137" s="3" t="s">
        <v>61</v>
      </c>
      <c r="B137" s="4" t="s">
        <v>974</v>
      </c>
      <c r="C137" s="9" t="s">
        <v>23</v>
      </c>
      <c r="D137" s="1" t="s">
        <v>24</v>
      </c>
    </row>
    <row r="138" spans="1:4" ht="15.5" x14ac:dyDescent="0.35">
      <c r="A138" s="3" t="s">
        <v>61</v>
      </c>
      <c r="B138" s="4" t="s">
        <v>975</v>
      </c>
      <c r="C138" s="9" t="s">
        <v>23</v>
      </c>
      <c r="D138" s="1" t="s">
        <v>24</v>
      </c>
    </row>
    <row r="139" spans="1:4" ht="15.5" x14ac:dyDescent="0.35">
      <c r="A139" s="3" t="s">
        <v>62</v>
      </c>
      <c r="B139" s="4" t="s">
        <v>976</v>
      </c>
      <c r="C139" s="9" t="s">
        <v>23</v>
      </c>
      <c r="D139" s="1" t="s">
        <v>24</v>
      </c>
    </row>
    <row r="140" spans="1:4" ht="15.5" x14ac:dyDescent="0.35">
      <c r="A140" s="3" t="s">
        <v>62</v>
      </c>
      <c r="B140" s="4" t="s">
        <v>977</v>
      </c>
      <c r="C140" s="9" t="s">
        <v>23</v>
      </c>
      <c r="D140" s="1" t="s">
        <v>24</v>
      </c>
    </row>
    <row r="141" spans="1:4" ht="15.5" x14ac:dyDescent="0.35">
      <c r="A141" s="3" t="s">
        <v>62</v>
      </c>
      <c r="B141" s="4" t="s">
        <v>978</v>
      </c>
      <c r="C141" s="9" t="s">
        <v>23</v>
      </c>
      <c r="D141" s="1" t="s">
        <v>24</v>
      </c>
    </row>
    <row r="142" spans="1:4" ht="17.5" customHeight="1" x14ac:dyDescent="0.35">
      <c r="A142" s="3" t="s">
        <v>63</v>
      </c>
      <c r="B142" s="4" t="s">
        <v>979</v>
      </c>
      <c r="C142" s="9" t="s">
        <v>23</v>
      </c>
      <c r="D142" s="1" t="s">
        <v>24</v>
      </c>
    </row>
    <row r="143" spans="1:4" ht="17.5" customHeight="1" x14ac:dyDescent="0.35">
      <c r="A143" s="3" t="s">
        <v>63</v>
      </c>
      <c r="B143" s="4" t="s">
        <v>980</v>
      </c>
      <c r="C143" s="9" t="s">
        <v>23</v>
      </c>
      <c r="D143" s="1" t="s">
        <v>24</v>
      </c>
    </row>
    <row r="144" spans="1:4" ht="17.5" customHeight="1" x14ac:dyDescent="0.35">
      <c r="A144" s="3" t="s">
        <v>63</v>
      </c>
      <c r="B144" s="4" t="s">
        <v>981</v>
      </c>
      <c r="C144" s="9" t="s">
        <v>23</v>
      </c>
      <c r="D144" s="1" t="s">
        <v>24</v>
      </c>
    </row>
    <row r="145" spans="1:4" ht="17.5" customHeight="1" x14ac:dyDescent="0.35">
      <c r="A145" s="3" t="s">
        <v>65</v>
      </c>
      <c r="B145" s="4" t="s">
        <v>982</v>
      </c>
      <c r="C145" s="9" t="s">
        <v>23</v>
      </c>
      <c r="D145" s="1" t="s">
        <v>24</v>
      </c>
    </row>
    <row r="146" spans="1:4" ht="17.5" customHeight="1" x14ac:dyDescent="0.35">
      <c r="A146" s="3" t="s">
        <v>65</v>
      </c>
      <c r="B146" s="4" t="s">
        <v>983</v>
      </c>
      <c r="C146" s="9" t="s">
        <v>23</v>
      </c>
      <c r="D146" s="1" t="s">
        <v>24</v>
      </c>
    </row>
    <row r="147" spans="1:4" ht="17.5" customHeight="1" x14ac:dyDescent="0.35">
      <c r="A147" s="3" t="s">
        <v>65</v>
      </c>
      <c r="B147" s="4" t="s">
        <v>984</v>
      </c>
      <c r="C147" s="9" t="s">
        <v>23</v>
      </c>
      <c r="D147" s="1" t="s">
        <v>24</v>
      </c>
    </row>
    <row r="148" spans="1:4" ht="17.5" customHeight="1" x14ac:dyDescent="0.35">
      <c r="A148" s="3" t="s">
        <v>66</v>
      </c>
      <c r="B148" s="4" t="s">
        <v>985</v>
      </c>
      <c r="C148" s="9" t="s">
        <v>23</v>
      </c>
      <c r="D148" s="1" t="s">
        <v>24</v>
      </c>
    </row>
    <row r="149" spans="1:4" ht="17.5" customHeight="1" x14ac:dyDescent="0.35">
      <c r="A149" s="3" t="s">
        <v>66</v>
      </c>
      <c r="B149" s="4" t="s">
        <v>986</v>
      </c>
      <c r="C149" s="9" t="s">
        <v>23</v>
      </c>
      <c r="D149" s="1" t="s">
        <v>24</v>
      </c>
    </row>
    <row r="150" spans="1:4" ht="17.5" customHeight="1" x14ac:dyDescent="0.35">
      <c r="A150" s="3" t="s">
        <v>66</v>
      </c>
      <c r="B150" s="4" t="s">
        <v>987</v>
      </c>
      <c r="C150" s="9" t="s">
        <v>23</v>
      </c>
      <c r="D150" s="1" t="s">
        <v>24</v>
      </c>
    </row>
    <row r="151" spans="1:4" ht="15.5" x14ac:dyDescent="0.35">
      <c r="A151" s="3" t="s">
        <v>72</v>
      </c>
      <c r="B151" s="4" t="s">
        <v>1009</v>
      </c>
      <c r="C151" s="9" t="s">
        <v>23</v>
      </c>
      <c r="D151" s="1" t="s">
        <v>24</v>
      </c>
    </row>
    <row r="152" spans="1:4" ht="15.5" x14ac:dyDescent="0.35">
      <c r="A152" s="3" t="s">
        <v>72</v>
      </c>
      <c r="B152" s="4" t="s">
        <v>1010</v>
      </c>
      <c r="C152" s="9" t="s">
        <v>23</v>
      </c>
      <c r="D152" s="1" t="s">
        <v>24</v>
      </c>
    </row>
    <row r="153" spans="1:4" ht="15.5" x14ac:dyDescent="0.35">
      <c r="A153" s="3" t="s">
        <v>72</v>
      </c>
      <c r="B153" s="4" t="s">
        <v>1011</v>
      </c>
      <c r="C153" s="9" t="s">
        <v>23</v>
      </c>
      <c r="D153" s="1" t="s">
        <v>24</v>
      </c>
    </row>
    <row r="154" spans="1:4" ht="17.5" customHeight="1" x14ac:dyDescent="0.35">
      <c r="A154" s="3" t="s">
        <v>67</v>
      </c>
      <c r="B154" s="4" t="s">
        <v>988</v>
      </c>
      <c r="C154" s="9" t="s">
        <v>23</v>
      </c>
      <c r="D154" s="1" t="s">
        <v>24</v>
      </c>
    </row>
    <row r="155" spans="1:4" ht="17.5" customHeight="1" x14ac:dyDescent="0.35">
      <c r="A155" s="3" t="s">
        <v>67</v>
      </c>
      <c r="B155" s="4" t="s">
        <v>989</v>
      </c>
      <c r="C155" s="9" t="s">
        <v>23</v>
      </c>
      <c r="D155" s="1" t="s">
        <v>24</v>
      </c>
    </row>
    <row r="156" spans="1:4" ht="17.5" customHeight="1" x14ac:dyDescent="0.35">
      <c r="A156" s="3" t="s">
        <v>67</v>
      </c>
      <c r="B156" s="4" t="s">
        <v>990</v>
      </c>
      <c r="C156" s="9" t="s">
        <v>23</v>
      </c>
      <c r="D156" s="1" t="s">
        <v>24</v>
      </c>
    </row>
    <row r="157" spans="1:4" ht="17.5" customHeight="1" x14ac:dyDescent="0.35">
      <c r="A157" s="3" t="s">
        <v>68</v>
      </c>
      <c r="B157" s="4" t="s">
        <v>991</v>
      </c>
      <c r="C157" s="9" t="s">
        <v>23</v>
      </c>
      <c r="D157" s="1" t="s">
        <v>24</v>
      </c>
    </row>
    <row r="158" spans="1:4" ht="15.5" x14ac:dyDescent="0.35">
      <c r="A158" s="3" t="s">
        <v>68</v>
      </c>
      <c r="B158" s="4" t="s">
        <v>992</v>
      </c>
      <c r="C158" s="9" t="s">
        <v>23</v>
      </c>
      <c r="D158" s="1" t="s">
        <v>24</v>
      </c>
    </row>
    <row r="159" spans="1:4" ht="15.5" x14ac:dyDescent="0.35">
      <c r="A159" s="3" t="s">
        <v>68</v>
      </c>
      <c r="B159" s="4" t="s">
        <v>993</v>
      </c>
      <c r="C159" s="9" t="s">
        <v>23</v>
      </c>
      <c r="D159" s="1" t="s">
        <v>24</v>
      </c>
    </row>
    <row r="160" spans="1:4" ht="15.5" x14ac:dyDescent="0.35">
      <c r="A160" s="3" t="s">
        <v>69</v>
      </c>
      <c r="B160" s="4" t="s">
        <v>994</v>
      </c>
      <c r="C160" s="9" t="s">
        <v>23</v>
      </c>
      <c r="D160" s="1" t="s">
        <v>24</v>
      </c>
    </row>
    <row r="161" spans="1:4" ht="15.5" x14ac:dyDescent="0.35">
      <c r="A161" s="3" t="s">
        <v>69</v>
      </c>
      <c r="B161" s="4" t="s">
        <v>995</v>
      </c>
      <c r="C161" s="9" t="s">
        <v>23</v>
      </c>
      <c r="D161" s="1" t="s">
        <v>24</v>
      </c>
    </row>
    <row r="162" spans="1:4" ht="15.5" x14ac:dyDescent="0.35">
      <c r="A162" s="3" t="s">
        <v>69</v>
      </c>
      <c r="B162" s="4" t="s">
        <v>996</v>
      </c>
      <c r="C162" s="9" t="s">
        <v>23</v>
      </c>
      <c r="D162" s="1" t="s">
        <v>24</v>
      </c>
    </row>
    <row r="163" spans="1:4" ht="15.5" x14ac:dyDescent="0.35">
      <c r="A163" s="3" t="s">
        <v>718</v>
      </c>
      <c r="B163" s="4" t="s">
        <v>997</v>
      </c>
      <c r="C163" s="9" t="s">
        <v>23</v>
      </c>
      <c r="D163" s="1" t="s">
        <v>24</v>
      </c>
    </row>
    <row r="164" spans="1:4" ht="15.5" x14ac:dyDescent="0.35">
      <c r="A164" s="3" t="s">
        <v>718</v>
      </c>
      <c r="B164" s="4" t="s">
        <v>998</v>
      </c>
      <c r="C164" s="9" t="s">
        <v>23</v>
      </c>
      <c r="D164" s="1" t="s">
        <v>24</v>
      </c>
    </row>
    <row r="165" spans="1:4" ht="15.5" x14ac:dyDescent="0.35">
      <c r="A165" s="3" t="s">
        <v>718</v>
      </c>
      <c r="B165" s="4" t="s">
        <v>999</v>
      </c>
      <c r="C165" s="9" t="s">
        <v>23</v>
      </c>
      <c r="D165" s="1" t="s">
        <v>24</v>
      </c>
    </row>
    <row r="166" spans="1:4" ht="15.5" x14ac:dyDescent="0.35">
      <c r="A166" s="3" t="s">
        <v>70</v>
      </c>
      <c r="B166" s="4" t="s">
        <v>1000</v>
      </c>
      <c r="C166" s="9" t="s">
        <v>23</v>
      </c>
      <c r="D166" s="1" t="s">
        <v>24</v>
      </c>
    </row>
    <row r="167" spans="1:4" ht="15.5" x14ac:dyDescent="0.35">
      <c r="A167" s="3" t="s">
        <v>70</v>
      </c>
      <c r="B167" s="4" t="s">
        <v>1001</v>
      </c>
      <c r="C167" s="9" t="s">
        <v>23</v>
      </c>
      <c r="D167" s="1" t="s">
        <v>24</v>
      </c>
    </row>
    <row r="168" spans="1:4" ht="15.5" x14ac:dyDescent="0.35">
      <c r="A168" s="3" t="s">
        <v>70</v>
      </c>
      <c r="B168" s="4" t="s">
        <v>1002</v>
      </c>
      <c r="C168" s="9" t="s">
        <v>23</v>
      </c>
      <c r="D168" s="1" t="s">
        <v>24</v>
      </c>
    </row>
    <row r="169" spans="1:4" ht="15.5" x14ac:dyDescent="0.35">
      <c r="A169" s="3" t="s">
        <v>71</v>
      </c>
      <c r="B169" s="4" t="s">
        <v>1003</v>
      </c>
      <c r="C169" s="9" t="s">
        <v>23</v>
      </c>
      <c r="D169" s="1" t="s">
        <v>24</v>
      </c>
    </row>
    <row r="170" spans="1:4" ht="15.5" x14ac:dyDescent="0.35">
      <c r="A170" s="3" t="s">
        <v>71</v>
      </c>
      <c r="B170" s="4" t="s">
        <v>1004</v>
      </c>
      <c r="C170" s="9" t="s">
        <v>23</v>
      </c>
      <c r="D170" s="1" t="s">
        <v>24</v>
      </c>
    </row>
    <row r="171" spans="1:4" ht="15.5" x14ac:dyDescent="0.35">
      <c r="A171" s="3" t="s">
        <v>71</v>
      </c>
      <c r="B171" s="4" t="s">
        <v>1005</v>
      </c>
      <c r="C171" s="9" t="s">
        <v>23</v>
      </c>
      <c r="D171" s="1" t="s">
        <v>24</v>
      </c>
    </row>
    <row r="172" spans="1:4" ht="15.5" x14ac:dyDescent="0.35">
      <c r="A172" s="3" t="s">
        <v>115</v>
      </c>
      <c r="B172" s="4" t="s">
        <v>1006</v>
      </c>
      <c r="C172" s="9" t="s">
        <v>23</v>
      </c>
      <c r="D172" s="1" t="s">
        <v>24</v>
      </c>
    </row>
    <row r="173" spans="1:4" ht="15.5" x14ac:dyDescent="0.35">
      <c r="A173" s="3" t="s">
        <v>115</v>
      </c>
      <c r="B173" s="4" t="s">
        <v>1007</v>
      </c>
      <c r="C173" s="9" t="s">
        <v>23</v>
      </c>
      <c r="D173" s="1" t="s">
        <v>24</v>
      </c>
    </row>
    <row r="174" spans="1:4" ht="15.5" x14ac:dyDescent="0.35">
      <c r="A174" s="3" t="s">
        <v>115</v>
      </c>
      <c r="B174" s="4" t="s">
        <v>1008</v>
      </c>
      <c r="C174" s="9" t="s">
        <v>23</v>
      </c>
      <c r="D174" s="1" t="s">
        <v>24</v>
      </c>
    </row>
    <row r="175" spans="1:4" ht="15.5" x14ac:dyDescent="0.35">
      <c r="A175" s="3" t="s">
        <v>73</v>
      </c>
      <c r="B175" s="4" t="s">
        <v>1012</v>
      </c>
      <c r="C175" s="9" t="s">
        <v>23</v>
      </c>
      <c r="D175" s="1" t="s">
        <v>24</v>
      </c>
    </row>
    <row r="176" spans="1:4" ht="15.5" x14ac:dyDescent="0.35">
      <c r="A176" s="3" t="s">
        <v>73</v>
      </c>
      <c r="B176" s="4" t="s">
        <v>1013</v>
      </c>
      <c r="C176" s="9" t="s">
        <v>23</v>
      </c>
      <c r="D176" s="1" t="s">
        <v>24</v>
      </c>
    </row>
    <row r="177" spans="1:4" ht="15.5" x14ac:dyDescent="0.35">
      <c r="A177" s="3" t="s">
        <v>73</v>
      </c>
      <c r="B177" s="4" t="s">
        <v>1014</v>
      </c>
      <c r="C177" s="9" t="s">
        <v>23</v>
      </c>
      <c r="D177" s="1" t="s">
        <v>24</v>
      </c>
    </row>
    <row r="178" spans="1:4" ht="32.25" customHeight="1" x14ac:dyDescent="0.35">
      <c r="A178" s="25" t="s">
        <v>712</v>
      </c>
      <c r="B178" s="25" t="s">
        <v>407</v>
      </c>
      <c r="C178" s="20" t="s">
        <v>2</v>
      </c>
      <c r="D178" s="20" t="s">
        <v>398</v>
      </c>
    </row>
    <row r="179" spans="1:4" ht="15.5" x14ac:dyDescent="0.35">
      <c r="A179" s="3" t="s">
        <v>173</v>
      </c>
      <c r="B179" s="4" t="s">
        <v>1015</v>
      </c>
      <c r="C179" s="22" t="s">
        <v>7</v>
      </c>
      <c r="D179" s="6" t="s">
        <v>397</v>
      </c>
    </row>
    <row r="180" spans="1:4" ht="15.5" x14ac:dyDescent="0.35">
      <c r="A180" s="3" t="s">
        <v>173</v>
      </c>
      <c r="B180" s="4" t="s">
        <v>1016</v>
      </c>
      <c r="C180" s="22" t="s">
        <v>7</v>
      </c>
      <c r="D180" s="6" t="s">
        <v>397</v>
      </c>
    </row>
    <row r="181" spans="1:4" ht="15.5" x14ac:dyDescent="0.35">
      <c r="A181" s="3" t="s">
        <v>173</v>
      </c>
      <c r="B181" s="4" t="s">
        <v>1017</v>
      </c>
      <c r="C181" s="22" t="s">
        <v>7</v>
      </c>
      <c r="D181" s="6" t="s">
        <v>397</v>
      </c>
    </row>
    <row r="182" spans="1:4" ht="15.5" x14ac:dyDescent="0.35">
      <c r="A182" s="3" t="s">
        <v>178</v>
      </c>
      <c r="B182" s="4" t="s">
        <v>1018</v>
      </c>
      <c r="C182" s="22" t="s">
        <v>177</v>
      </c>
      <c r="D182" s="6" t="s">
        <v>397</v>
      </c>
    </row>
    <row r="183" spans="1:4" ht="15.5" x14ac:dyDescent="0.35">
      <c r="A183" s="3" t="s">
        <v>180</v>
      </c>
      <c r="B183" s="4" t="s">
        <v>1019</v>
      </c>
      <c r="C183" s="22" t="s">
        <v>177</v>
      </c>
      <c r="D183" s="6" t="s">
        <v>397</v>
      </c>
    </row>
    <row r="184" spans="1:4" ht="15.5" x14ac:dyDescent="0.35">
      <c r="A184" s="3" t="s">
        <v>180</v>
      </c>
      <c r="B184" s="4" t="s">
        <v>1020</v>
      </c>
      <c r="C184" s="22" t="s">
        <v>177</v>
      </c>
      <c r="D184" s="6" t="s">
        <v>397</v>
      </c>
    </row>
    <row r="185" spans="1:4" ht="15.5" x14ac:dyDescent="0.35">
      <c r="A185" s="3" t="s">
        <v>180</v>
      </c>
      <c r="B185" s="4" t="s">
        <v>1021</v>
      </c>
      <c r="C185" s="22" t="s">
        <v>177</v>
      </c>
      <c r="D185" s="6" t="s">
        <v>397</v>
      </c>
    </row>
    <row r="186" spans="1:4" ht="15.5" x14ac:dyDescent="0.35">
      <c r="A186" s="3" t="s">
        <v>180</v>
      </c>
      <c r="B186" s="4" t="s">
        <v>1022</v>
      </c>
      <c r="C186" s="22" t="s">
        <v>177</v>
      </c>
      <c r="D186" s="6" t="s">
        <v>397</v>
      </c>
    </row>
    <row r="187" spans="1:4" ht="15.5" x14ac:dyDescent="0.35">
      <c r="A187" s="3" t="s">
        <v>180</v>
      </c>
      <c r="B187" s="4" t="s">
        <v>1023</v>
      </c>
      <c r="C187" s="22" t="s">
        <v>177</v>
      </c>
      <c r="D187" s="6" t="s">
        <v>397</v>
      </c>
    </row>
    <row r="188" spans="1:4" ht="15.5" x14ac:dyDescent="0.35">
      <c r="A188" s="3" t="s">
        <v>180</v>
      </c>
      <c r="B188" s="4" t="s">
        <v>1024</v>
      </c>
      <c r="C188" s="22" t="s">
        <v>177</v>
      </c>
      <c r="D188" s="6" t="s">
        <v>397</v>
      </c>
    </row>
    <row r="189" spans="1:4" ht="15.5" x14ac:dyDescent="0.35">
      <c r="A189" s="3" t="s">
        <v>180</v>
      </c>
      <c r="B189" s="31" t="s">
        <v>1025</v>
      </c>
      <c r="C189" s="22" t="s">
        <v>177</v>
      </c>
      <c r="D189" s="6" t="s">
        <v>397</v>
      </c>
    </row>
    <row r="190" spans="1:4" ht="15.5" x14ac:dyDescent="0.35">
      <c r="A190" s="3" t="s">
        <v>180</v>
      </c>
      <c r="B190" s="31" t="s">
        <v>1026</v>
      </c>
      <c r="C190" s="22" t="s">
        <v>177</v>
      </c>
      <c r="D190" s="6" t="s">
        <v>397</v>
      </c>
    </row>
    <row r="191" spans="1:4" ht="15.5" x14ac:dyDescent="0.35">
      <c r="A191" s="3" t="s">
        <v>180</v>
      </c>
      <c r="B191" s="31" t="s">
        <v>1027</v>
      </c>
      <c r="C191" s="22" t="s">
        <v>177</v>
      </c>
      <c r="D191" s="6" t="s">
        <v>397</v>
      </c>
    </row>
    <row r="192" spans="1:4" ht="15.5" x14ac:dyDescent="0.35">
      <c r="A192" s="3" t="s">
        <v>180</v>
      </c>
      <c r="B192" s="31" t="s">
        <v>1028</v>
      </c>
      <c r="C192" s="22" t="s">
        <v>177</v>
      </c>
      <c r="D192" s="6" t="s">
        <v>397</v>
      </c>
    </row>
    <row r="193" spans="1:4" ht="15.5" x14ac:dyDescent="0.35">
      <c r="A193" s="3" t="s">
        <v>180</v>
      </c>
      <c r="B193" s="31" t="s">
        <v>1029</v>
      </c>
      <c r="C193" s="22" t="s">
        <v>177</v>
      </c>
      <c r="D193" s="6" t="s">
        <v>397</v>
      </c>
    </row>
    <row r="194" spans="1:4" ht="15.5" x14ac:dyDescent="0.35">
      <c r="A194" s="3" t="s">
        <v>180</v>
      </c>
      <c r="B194" s="31" t="s">
        <v>1030</v>
      </c>
      <c r="C194" s="22" t="s">
        <v>177</v>
      </c>
      <c r="D194" s="6" t="s">
        <v>397</v>
      </c>
    </row>
    <row r="195" spans="1:4" ht="15.5" x14ac:dyDescent="0.35">
      <c r="A195" s="3" t="s">
        <v>180</v>
      </c>
      <c r="B195" s="31" t="s">
        <v>1031</v>
      </c>
      <c r="C195" s="22" t="s">
        <v>177</v>
      </c>
      <c r="D195" s="6" t="s">
        <v>397</v>
      </c>
    </row>
    <row r="196" spans="1:4" ht="15.5" x14ac:dyDescent="0.35">
      <c r="A196" s="3" t="s">
        <v>180</v>
      </c>
      <c r="B196" s="31" t="s">
        <v>1032</v>
      </c>
      <c r="C196" s="22" t="s">
        <v>177</v>
      </c>
      <c r="D196" s="6" t="s">
        <v>397</v>
      </c>
    </row>
    <row r="197" spans="1:4" ht="15.5" x14ac:dyDescent="0.35">
      <c r="A197" s="3" t="s">
        <v>180</v>
      </c>
      <c r="B197" s="31" t="s">
        <v>1033</v>
      </c>
      <c r="C197" s="22" t="s">
        <v>177</v>
      </c>
      <c r="D197" s="6" t="s">
        <v>397</v>
      </c>
    </row>
    <row r="198" spans="1:4" ht="15.5" x14ac:dyDescent="0.35">
      <c r="A198" s="3" t="s">
        <v>180</v>
      </c>
      <c r="B198" s="31" t="s">
        <v>1034</v>
      </c>
      <c r="C198" s="22" t="s">
        <v>177</v>
      </c>
      <c r="D198" s="6" t="s">
        <v>397</v>
      </c>
    </row>
    <row r="199" spans="1:4" ht="15.5" x14ac:dyDescent="0.35">
      <c r="A199" s="3" t="s">
        <v>179</v>
      </c>
      <c r="B199" s="31" t="s">
        <v>1035</v>
      </c>
      <c r="C199" s="22" t="s">
        <v>177</v>
      </c>
      <c r="D199" s="6" t="s">
        <v>397</v>
      </c>
    </row>
    <row r="200" spans="1:4" ht="15.5" x14ac:dyDescent="0.35">
      <c r="A200" s="3" t="s">
        <v>179</v>
      </c>
      <c r="B200" s="31" t="s">
        <v>1036</v>
      </c>
      <c r="C200" s="22" t="s">
        <v>177</v>
      </c>
      <c r="D200" s="6" t="s">
        <v>397</v>
      </c>
    </row>
    <row r="201" spans="1:4" ht="15.5" x14ac:dyDescent="0.35">
      <c r="A201" s="3" t="s">
        <v>179</v>
      </c>
      <c r="B201" s="31" t="s">
        <v>1037</v>
      </c>
      <c r="C201" s="22" t="s">
        <v>177</v>
      </c>
      <c r="D201" s="6" t="s">
        <v>397</v>
      </c>
    </row>
    <row r="202" spans="1:4" ht="15.5" x14ac:dyDescent="0.35">
      <c r="A202" s="3" t="s">
        <v>179</v>
      </c>
      <c r="B202" s="31" t="s">
        <v>1038</v>
      </c>
      <c r="C202" s="22" t="s">
        <v>177</v>
      </c>
      <c r="D202" s="6" t="s">
        <v>397</v>
      </c>
    </row>
    <row r="203" spans="1:4" ht="15.5" x14ac:dyDescent="0.35">
      <c r="A203" s="3" t="s">
        <v>179</v>
      </c>
      <c r="B203" s="31" t="s">
        <v>405</v>
      </c>
      <c r="C203" s="22" t="s">
        <v>177</v>
      </c>
      <c r="D203" s="6" t="s">
        <v>397</v>
      </c>
    </row>
    <row r="204" spans="1:4" ht="15.5" x14ac:dyDescent="0.35">
      <c r="A204" s="3" t="s">
        <v>179</v>
      </c>
      <c r="B204" s="31" t="s">
        <v>1039</v>
      </c>
      <c r="C204" s="22" t="s">
        <v>177</v>
      </c>
      <c r="D204" s="6" t="s">
        <v>397</v>
      </c>
    </row>
    <row r="205" spans="1:4" ht="15.5" x14ac:dyDescent="0.35">
      <c r="A205" s="3" t="s">
        <v>179</v>
      </c>
      <c r="B205" s="31" t="s">
        <v>1040</v>
      </c>
      <c r="C205" s="22" t="s">
        <v>177</v>
      </c>
      <c r="D205" s="6" t="s">
        <v>397</v>
      </c>
    </row>
    <row r="206" spans="1:4" ht="15.5" x14ac:dyDescent="0.35">
      <c r="A206" s="3" t="s">
        <v>179</v>
      </c>
      <c r="B206" s="31" t="s">
        <v>1041</v>
      </c>
      <c r="C206" s="22" t="s">
        <v>177</v>
      </c>
      <c r="D206" s="6" t="s">
        <v>397</v>
      </c>
    </row>
    <row r="207" spans="1:4" ht="15.5" x14ac:dyDescent="0.35">
      <c r="A207" s="3" t="s">
        <v>179</v>
      </c>
      <c r="B207" s="31" t="s">
        <v>1042</v>
      </c>
      <c r="C207" s="22" t="s">
        <v>177</v>
      </c>
      <c r="D207" s="6" t="s">
        <v>397</v>
      </c>
    </row>
    <row r="208" spans="1:4" ht="15.5" x14ac:dyDescent="0.35">
      <c r="A208" s="3" t="s">
        <v>179</v>
      </c>
      <c r="B208" s="31" t="s">
        <v>1043</v>
      </c>
      <c r="C208" s="22" t="s">
        <v>177</v>
      </c>
      <c r="D208" s="6" t="s">
        <v>397</v>
      </c>
    </row>
    <row r="209" spans="1:4" ht="15.5" x14ac:dyDescent="0.35">
      <c r="A209" s="3" t="s">
        <v>179</v>
      </c>
      <c r="B209" s="31" t="s">
        <v>1044</v>
      </c>
      <c r="C209" s="22" t="s">
        <v>177</v>
      </c>
      <c r="D209" s="6" t="s">
        <v>397</v>
      </c>
    </row>
    <row r="210" spans="1:4" ht="15.5" x14ac:dyDescent="0.35">
      <c r="A210" s="3" t="s">
        <v>179</v>
      </c>
      <c r="B210" s="31" t="s">
        <v>1045</v>
      </c>
      <c r="C210" s="22" t="s">
        <v>177</v>
      </c>
      <c r="D210" s="6" t="s">
        <v>397</v>
      </c>
    </row>
    <row r="211" spans="1:4" ht="15.5" x14ac:dyDescent="0.35">
      <c r="A211" s="3" t="s">
        <v>179</v>
      </c>
      <c r="B211" s="31" t="s">
        <v>1046</v>
      </c>
      <c r="C211" s="22" t="s">
        <v>177</v>
      </c>
      <c r="D211" s="6" t="s">
        <v>397</v>
      </c>
    </row>
    <row r="212" spans="1:4" ht="15.5" x14ac:dyDescent="0.35">
      <c r="A212" s="3" t="s">
        <v>179</v>
      </c>
      <c r="B212" s="31" t="s">
        <v>1047</v>
      </c>
      <c r="C212" s="22" t="s">
        <v>177</v>
      </c>
      <c r="D212" s="6" t="s">
        <v>397</v>
      </c>
    </row>
    <row r="213" spans="1:4" ht="15.5" x14ac:dyDescent="0.35">
      <c r="A213" s="3" t="s">
        <v>181</v>
      </c>
      <c r="B213" s="31" t="s">
        <v>1048</v>
      </c>
      <c r="C213" s="22" t="s">
        <v>177</v>
      </c>
      <c r="D213" s="6" t="s">
        <v>397</v>
      </c>
    </row>
    <row r="214" spans="1:4" ht="15.5" x14ac:dyDescent="0.35">
      <c r="A214" s="3" t="s">
        <v>181</v>
      </c>
      <c r="B214" s="31" t="s">
        <v>1049</v>
      </c>
      <c r="C214" s="22" t="s">
        <v>177</v>
      </c>
      <c r="D214" s="6" t="s">
        <v>397</v>
      </c>
    </row>
    <row r="215" spans="1:4" ht="15.5" x14ac:dyDescent="0.35">
      <c r="A215" s="3" t="s">
        <v>181</v>
      </c>
      <c r="B215" s="31" t="s">
        <v>1050</v>
      </c>
      <c r="C215" s="22" t="s">
        <v>177</v>
      </c>
      <c r="D215" s="6" t="s">
        <v>397</v>
      </c>
    </row>
    <row r="216" spans="1:4" ht="15.5" x14ac:dyDescent="0.35">
      <c r="A216" s="3" t="s">
        <v>176</v>
      </c>
      <c r="B216" s="31" t="s">
        <v>1051</v>
      </c>
      <c r="C216" s="22" t="s">
        <v>177</v>
      </c>
      <c r="D216" s="6" t="s">
        <v>397</v>
      </c>
    </row>
    <row r="217" spans="1:4" ht="15.5" x14ac:dyDescent="0.35">
      <c r="A217" s="3" t="s">
        <v>176</v>
      </c>
      <c r="B217" s="31" t="s">
        <v>1052</v>
      </c>
      <c r="C217" s="22" t="s">
        <v>177</v>
      </c>
      <c r="D217" s="6" t="s">
        <v>397</v>
      </c>
    </row>
    <row r="218" spans="1:4" ht="15.5" x14ac:dyDescent="0.35">
      <c r="A218" s="3" t="s">
        <v>176</v>
      </c>
      <c r="B218" s="31" t="s">
        <v>1053</v>
      </c>
      <c r="C218" s="22" t="s">
        <v>177</v>
      </c>
      <c r="D218" s="6" t="s">
        <v>397</v>
      </c>
    </row>
    <row r="219" spans="1:4" ht="15.5" x14ac:dyDescent="0.35">
      <c r="A219" s="3" t="s">
        <v>176</v>
      </c>
      <c r="B219" s="31" t="s">
        <v>1054</v>
      </c>
      <c r="C219" s="22" t="s">
        <v>177</v>
      </c>
      <c r="D219" s="6" t="s">
        <v>397</v>
      </c>
    </row>
    <row r="220" spans="1:4" ht="15.5" x14ac:dyDescent="0.35">
      <c r="A220" s="3" t="s">
        <v>176</v>
      </c>
      <c r="B220" s="31" t="s">
        <v>1055</v>
      </c>
      <c r="C220" s="22" t="s">
        <v>177</v>
      </c>
      <c r="D220" s="6" t="s">
        <v>397</v>
      </c>
    </row>
    <row r="221" spans="1:4" ht="15.5" x14ac:dyDescent="0.35">
      <c r="A221" s="3" t="s">
        <v>176</v>
      </c>
      <c r="B221" s="31" t="s">
        <v>1056</v>
      </c>
      <c r="C221" s="22" t="s">
        <v>177</v>
      </c>
      <c r="D221" s="6" t="s">
        <v>397</v>
      </c>
    </row>
    <row r="222" spans="1:4" ht="15.5" x14ac:dyDescent="0.35">
      <c r="A222" s="3" t="s">
        <v>176</v>
      </c>
      <c r="B222" s="31" t="s">
        <v>1057</v>
      </c>
      <c r="C222" s="22" t="s">
        <v>177</v>
      </c>
      <c r="D222" s="6" t="s">
        <v>397</v>
      </c>
    </row>
    <row r="223" spans="1:4" ht="15.5" x14ac:dyDescent="0.35">
      <c r="A223" s="3" t="s">
        <v>176</v>
      </c>
      <c r="B223" s="31" t="s">
        <v>1058</v>
      </c>
      <c r="C223" s="22" t="s">
        <v>177</v>
      </c>
      <c r="D223" s="6" t="s">
        <v>397</v>
      </c>
    </row>
    <row r="224" spans="1:4" ht="15.5" x14ac:dyDescent="0.35">
      <c r="A224" s="3" t="s">
        <v>176</v>
      </c>
      <c r="B224" s="31" t="s">
        <v>1059</v>
      </c>
      <c r="C224" s="22" t="s">
        <v>177</v>
      </c>
      <c r="D224" s="6" t="s">
        <v>397</v>
      </c>
    </row>
    <row r="225" spans="1:4" ht="15.5" x14ac:dyDescent="0.35">
      <c r="A225" s="3" t="s">
        <v>176</v>
      </c>
      <c r="B225" s="31" t="s">
        <v>1060</v>
      </c>
      <c r="C225" s="22" t="s">
        <v>177</v>
      </c>
      <c r="D225" s="6" t="s">
        <v>397</v>
      </c>
    </row>
    <row r="226" spans="1:4" ht="15.5" x14ac:dyDescent="0.35">
      <c r="A226" s="3" t="s">
        <v>396</v>
      </c>
      <c r="B226" s="31" t="s">
        <v>1061</v>
      </c>
      <c r="C226" s="22" t="s">
        <v>177</v>
      </c>
      <c r="D226" s="6" t="s">
        <v>397</v>
      </c>
    </row>
    <row r="227" spans="1:4" ht="15.5" x14ac:dyDescent="0.35">
      <c r="A227" s="3" t="s">
        <v>396</v>
      </c>
      <c r="B227" s="31" t="s">
        <v>1062</v>
      </c>
      <c r="C227" s="22" t="s">
        <v>177</v>
      </c>
      <c r="D227" s="6" t="s">
        <v>397</v>
      </c>
    </row>
    <row r="228" spans="1:4" ht="15.5" x14ac:dyDescent="0.35">
      <c r="A228" s="3" t="s">
        <v>396</v>
      </c>
      <c r="B228" s="31" t="s">
        <v>1063</v>
      </c>
      <c r="C228" s="22" t="s">
        <v>177</v>
      </c>
      <c r="D228" s="6" t="s">
        <v>397</v>
      </c>
    </row>
    <row r="229" spans="1:4" ht="15.5" x14ac:dyDescent="0.35">
      <c r="A229" s="3" t="s">
        <v>396</v>
      </c>
      <c r="B229" s="31" t="s">
        <v>1064</v>
      </c>
      <c r="C229" s="22" t="s">
        <v>177</v>
      </c>
      <c r="D229" s="6" t="s">
        <v>397</v>
      </c>
    </row>
    <row r="230" spans="1:4" ht="15.5" x14ac:dyDescent="0.35">
      <c r="A230" s="3" t="s">
        <v>396</v>
      </c>
      <c r="B230" s="31" t="s">
        <v>1065</v>
      </c>
      <c r="C230" s="22" t="s">
        <v>177</v>
      </c>
      <c r="D230" s="6" t="s">
        <v>397</v>
      </c>
    </row>
    <row r="231" spans="1:4" ht="15.5" x14ac:dyDescent="0.35">
      <c r="A231" s="3" t="s">
        <v>396</v>
      </c>
      <c r="B231" s="31" t="s">
        <v>1066</v>
      </c>
      <c r="C231" s="22" t="s">
        <v>177</v>
      </c>
      <c r="D231" s="6" t="s">
        <v>397</v>
      </c>
    </row>
    <row r="232" spans="1:4" ht="15.5" x14ac:dyDescent="0.35">
      <c r="A232" s="3" t="s">
        <v>396</v>
      </c>
      <c r="B232" s="31" t="s">
        <v>1067</v>
      </c>
      <c r="C232" s="22" t="s">
        <v>177</v>
      </c>
      <c r="D232" s="6" t="s">
        <v>397</v>
      </c>
    </row>
    <row r="233" spans="1:4" ht="15.5" x14ac:dyDescent="0.35">
      <c r="A233" s="3" t="s">
        <v>396</v>
      </c>
      <c r="B233" s="31" t="s">
        <v>1068</v>
      </c>
      <c r="C233" s="22" t="s">
        <v>177</v>
      </c>
      <c r="D233" s="6" t="s">
        <v>397</v>
      </c>
    </row>
    <row r="234" spans="1:4" ht="15.5" x14ac:dyDescent="0.35">
      <c r="A234" s="3" t="s">
        <v>396</v>
      </c>
      <c r="B234" s="31" t="s">
        <v>1069</v>
      </c>
      <c r="C234" s="22" t="s">
        <v>177</v>
      </c>
      <c r="D234" s="6" t="s">
        <v>397</v>
      </c>
    </row>
    <row r="235" spans="1:4" ht="15.5" x14ac:dyDescent="0.35">
      <c r="A235" s="3" t="s">
        <v>396</v>
      </c>
      <c r="B235" s="31" t="s">
        <v>1070</v>
      </c>
      <c r="C235" s="22" t="s">
        <v>177</v>
      </c>
      <c r="D235" s="6" t="s">
        <v>397</v>
      </c>
    </row>
    <row r="236" spans="1:4" ht="15.5" x14ac:dyDescent="0.35">
      <c r="A236" s="3" t="s">
        <v>396</v>
      </c>
      <c r="B236" s="31" t="s">
        <v>1071</v>
      </c>
      <c r="C236" s="22" t="s">
        <v>177</v>
      </c>
      <c r="D236" s="6" t="s">
        <v>397</v>
      </c>
    </row>
    <row r="237" spans="1:4" ht="15.5" x14ac:dyDescent="0.35">
      <c r="A237" s="3" t="s">
        <v>396</v>
      </c>
      <c r="B237" s="31" t="s">
        <v>1072</v>
      </c>
      <c r="C237" s="22" t="s">
        <v>177</v>
      </c>
      <c r="D237" s="6" t="s">
        <v>397</v>
      </c>
    </row>
    <row r="238" spans="1:4" ht="15.5" x14ac:dyDescent="0.35">
      <c r="A238" s="3" t="s">
        <v>396</v>
      </c>
      <c r="B238" s="31" t="s">
        <v>1073</v>
      </c>
      <c r="C238" s="22" t="s">
        <v>177</v>
      </c>
      <c r="D238" s="6" t="s">
        <v>397</v>
      </c>
    </row>
    <row r="239" spans="1:4" ht="15.5" x14ac:dyDescent="0.35">
      <c r="A239" s="3" t="s">
        <v>396</v>
      </c>
      <c r="B239" s="31" t="s">
        <v>1074</v>
      </c>
      <c r="C239" s="22" t="s">
        <v>177</v>
      </c>
      <c r="D239" s="6" t="s">
        <v>397</v>
      </c>
    </row>
    <row r="240" spans="1:4" ht="15.5" x14ac:dyDescent="0.35">
      <c r="A240" s="3" t="s">
        <v>396</v>
      </c>
      <c r="B240" s="31" t="s">
        <v>1075</v>
      </c>
      <c r="C240" s="22" t="s">
        <v>177</v>
      </c>
      <c r="D240" s="6" t="s">
        <v>397</v>
      </c>
    </row>
    <row r="241" spans="1:4" ht="15.5" x14ac:dyDescent="0.35">
      <c r="A241" s="3" t="s">
        <v>396</v>
      </c>
      <c r="B241" s="31" t="s">
        <v>1076</v>
      </c>
      <c r="C241" s="22" t="s">
        <v>177</v>
      </c>
      <c r="D241" s="6" t="s">
        <v>397</v>
      </c>
    </row>
    <row r="242" spans="1:4" ht="15.5" x14ac:dyDescent="0.35">
      <c r="A242" s="3" t="s">
        <v>396</v>
      </c>
      <c r="B242" s="31" t="s">
        <v>1077</v>
      </c>
      <c r="C242" s="22" t="s">
        <v>177</v>
      </c>
      <c r="D242" s="6" t="s">
        <v>397</v>
      </c>
    </row>
    <row r="243" spans="1:4" ht="15.5" x14ac:dyDescent="0.35">
      <c r="A243" s="3" t="s">
        <v>396</v>
      </c>
      <c r="B243" s="31" t="s">
        <v>1015</v>
      </c>
      <c r="C243" s="22" t="s">
        <v>177</v>
      </c>
      <c r="D243" s="6" t="s">
        <v>397</v>
      </c>
    </row>
    <row r="244" spans="1:4" ht="15.5" x14ac:dyDescent="0.35">
      <c r="A244" s="3" t="s">
        <v>396</v>
      </c>
      <c r="B244" s="31" t="s">
        <v>1016</v>
      </c>
      <c r="C244" s="22" t="s">
        <v>177</v>
      </c>
      <c r="D244" s="6" t="s">
        <v>397</v>
      </c>
    </row>
    <row r="245" spans="1:4" ht="15.5" x14ac:dyDescent="0.35">
      <c r="A245" s="3" t="s">
        <v>396</v>
      </c>
      <c r="B245" s="31" t="s">
        <v>1078</v>
      </c>
      <c r="C245" s="22" t="s">
        <v>177</v>
      </c>
      <c r="D245" s="6" t="s">
        <v>397</v>
      </c>
    </row>
    <row r="246" spans="1:4" ht="15.5" x14ac:dyDescent="0.35">
      <c r="A246" s="3" t="s">
        <v>396</v>
      </c>
      <c r="B246" s="31" t="s">
        <v>1079</v>
      </c>
      <c r="C246" s="22" t="s">
        <v>177</v>
      </c>
      <c r="D246" s="6" t="s">
        <v>397</v>
      </c>
    </row>
    <row r="247" spans="1:4" ht="15.5" x14ac:dyDescent="0.35">
      <c r="A247" s="3" t="s">
        <v>396</v>
      </c>
      <c r="B247" s="31" t="s">
        <v>1080</v>
      </c>
      <c r="C247" s="22" t="s">
        <v>177</v>
      </c>
      <c r="D247" s="6" t="s">
        <v>397</v>
      </c>
    </row>
    <row r="248" spans="1:4" ht="15.5" x14ac:dyDescent="0.35">
      <c r="A248" s="3" t="s">
        <v>396</v>
      </c>
      <c r="B248" s="31" t="s">
        <v>1081</v>
      </c>
      <c r="C248" s="22" t="s">
        <v>177</v>
      </c>
      <c r="D248" s="6" t="s">
        <v>397</v>
      </c>
    </row>
    <row r="249" spans="1:4" ht="15.5" x14ac:dyDescent="0.35">
      <c r="A249" s="3" t="s">
        <v>396</v>
      </c>
      <c r="B249" s="31" t="s">
        <v>1082</v>
      </c>
      <c r="C249" s="22" t="s">
        <v>177</v>
      </c>
      <c r="D249" s="6" t="s">
        <v>397</v>
      </c>
    </row>
    <row r="250" spans="1:4" ht="15.5" x14ac:dyDescent="0.35">
      <c r="A250" s="3" t="s">
        <v>396</v>
      </c>
      <c r="B250" s="31" t="s">
        <v>1035</v>
      </c>
      <c r="C250" s="22" t="s">
        <v>177</v>
      </c>
      <c r="D250" s="6" t="s">
        <v>397</v>
      </c>
    </row>
    <row r="251" spans="1:4" ht="15.5" x14ac:dyDescent="0.35">
      <c r="A251" s="3" t="s">
        <v>396</v>
      </c>
      <c r="B251" s="31" t="s">
        <v>1036</v>
      </c>
      <c r="C251" s="22" t="s">
        <v>177</v>
      </c>
      <c r="D251" s="6" t="s">
        <v>397</v>
      </c>
    </row>
    <row r="252" spans="1:4" ht="15.5" x14ac:dyDescent="0.35">
      <c r="A252" s="3" t="s">
        <v>396</v>
      </c>
      <c r="B252" s="31" t="s">
        <v>1083</v>
      </c>
      <c r="C252" s="22" t="s">
        <v>177</v>
      </c>
      <c r="D252" s="6" t="s">
        <v>397</v>
      </c>
    </row>
    <row r="253" spans="1:4" ht="15.5" x14ac:dyDescent="0.35">
      <c r="A253" s="3" t="s">
        <v>396</v>
      </c>
      <c r="B253" s="31" t="s">
        <v>1084</v>
      </c>
      <c r="C253" s="22" t="s">
        <v>177</v>
      </c>
      <c r="D253" s="6" t="s">
        <v>397</v>
      </c>
    </row>
    <row r="254" spans="1:4" ht="15.5" x14ac:dyDescent="0.35">
      <c r="A254" s="3" t="s">
        <v>396</v>
      </c>
      <c r="B254" s="31" t="s">
        <v>1085</v>
      </c>
      <c r="C254" s="22" t="s">
        <v>177</v>
      </c>
      <c r="D254" s="6" t="s">
        <v>397</v>
      </c>
    </row>
    <row r="255" spans="1:4" ht="15.5" x14ac:dyDescent="0.35">
      <c r="A255" s="3" t="s">
        <v>396</v>
      </c>
      <c r="B255" s="31" t="s">
        <v>1086</v>
      </c>
      <c r="C255" s="22" t="s">
        <v>177</v>
      </c>
      <c r="D255" s="6" t="s">
        <v>397</v>
      </c>
    </row>
    <row r="256" spans="1:4" ht="15.5" x14ac:dyDescent="0.35">
      <c r="A256" s="3" t="s">
        <v>396</v>
      </c>
      <c r="B256" s="31" t="s">
        <v>1087</v>
      </c>
      <c r="C256" s="22" t="s">
        <v>177</v>
      </c>
      <c r="D256" s="6" t="s">
        <v>397</v>
      </c>
    </row>
    <row r="257" spans="1:4" ht="15.5" x14ac:dyDescent="0.35">
      <c r="A257" s="3" t="s">
        <v>396</v>
      </c>
      <c r="B257" s="31" t="s">
        <v>1088</v>
      </c>
      <c r="C257" s="22" t="s">
        <v>177</v>
      </c>
      <c r="D257" s="6" t="s">
        <v>397</v>
      </c>
    </row>
    <row r="258" spans="1:4" ht="15.5" x14ac:dyDescent="0.35">
      <c r="A258" s="3" t="s">
        <v>396</v>
      </c>
      <c r="B258" s="31" t="s">
        <v>1089</v>
      </c>
      <c r="C258" s="22" t="s">
        <v>177</v>
      </c>
      <c r="D258" s="6" t="s">
        <v>397</v>
      </c>
    </row>
    <row r="259" spans="1:4" ht="15.5" x14ac:dyDescent="0.35">
      <c r="A259" s="3" t="s">
        <v>396</v>
      </c>
      <c r="B259" s="31" t="s">
        <v>1090</v>
      </c>
      <c r="C259" s="22" t="s">
        <v>177</v>
      </c>
      <c r="D259" s="6" t="s">
        <v>397</v>
      </c>
    </row>
    <row r="260" spans="1:4" ht="15.5" x14ac:dyDescent="0.35">
      <c r="A260" s="3" t="s">
        <v>396</v>
      </c>
      <c r="B260" s="31" t="s">
        <v>1019</v>
      </c>
      <c r="C260" s="22" t="s">
        <v>177</v>
      </c>
      <c r="D260" s="6" t="s">
        <v>397</v>
      </c>
    </row>
    <row r="261" spans="1:4" ht="15.5" x14ac:dyDescent="0.35">
      <c r="A261" s="3" t="s">
        <v>396</v>
      </c>
      <c r="B261" s="31" t="s">
        <v>1091</v>
      </c>
      <c r="C261" s="22" t="s">
        <v>177</v>
      </c>
      <c r="D261" s="6" t="s">
        <v>397</v>
      </c>
    </row>
    <row r="262" spans="1:4" ht="15.5" x14ac:dyDescent="0.35">
      <c r="A262" s="3" t="s">
        <v>396</v>
      </c>
      <c r="B262" s="31" t="s">
        <v>1092</v>
      </c>
      <c r="C262" s="22" t="s">
        <v>177</v>
      </c>
      <c r="D262" s="6" t="s">
        <v>397</v>
      </c>
    </row>
    <row r="263" spans="1:4" ht="15.5" x14ac:dyDescent="0.35">
      <c r="A263" s="3" t="s">
        <v>396</v>
      </c>
      <c r="B263" s="31" t="s">
        <v>1093</v>
      </c>
      <c r="C263" s="22" t="s">
        <v>177</v>
      </c>
      <c r="D263" s="6" t="s">
        <v>397</v>
      </c>
    </row>
    <row r="264" spans="1:4" ht="15.5" x14ac:dyDescent="0.35">
      <c r="A264" s="3" t="s">
        <v>396</v>
      </c>
      <c r="B264" s="31" t="s">
        <v>1094</v>
      </c>
      <c r="C264" s="22" t="s">
        <v>177</v>
      </c>
      <c r="D264" s="6" t="s">
        <v>397</v>
      </c>
    </row>
    <row r="265" spans="1:4" ht="15.5" x14ac:dyDescent="0.35">
      <c r="A265" s="3" t="s">
        <v>396</v>
      </c>
      <c r="B265" s="31" t="s">
        <v>1020</v>
      </c>
      <c r="C265" s="22" t="s">
        <v>177</v>
      </c>
      <c r="D265" s="6" t="s">
        <v>397</v>
      </c>
    </row>
    <row r="266" spans="1:4" ht="15.5" x14ac:dyDescent="0.35">
      <c r="A266" s="3" t="s">
        <v>396</v>
      </c>
      <c r="B266" s="31" t="s">
        <v>1095</v>
      </c>
      <c r="C266" s="22" t="s">
        <v>177</v>
      </c>
      <c r="D266" s="6" t="s">
        <v>397</v>
      </c>
    </row>
    <row r="267" spans="1:4" ht="15.5" x14ac:dyDescent="0.35">
      <c r="A267" s="3" t="s">
        <v>396</v>
      </c>
      <c r="B267" s="31" t="s">
        <v>1096</v>
      </c>
      <c r="C267" s="22" t="s">
        <v>177</v>
      </c>
      <c r="D267" s="6" t="s">
        <v>397</v>
      </c>
    </row>
    <row r="268" spans="1:4" ht="15.5" x14ac:dyDescent="0.35">
      <c r="A268" s="3" t="s">
        <v>396</v>
      </c>
      <c r="B268" s="31" t="s">
        <v>1097</v>
      </c>
      <c r="C268" s="22" t="s">
        <v>177</v>
      </c>
      <c r="D268" s="6" t="s">
        <v>397</v>
      </c>
    </row>
    <row r="269" spans="1:4" ht="15.5" x14ac:dyDescent="0.35">
      <c r="A269" s="3" t="s">
        <v>396</v>
      </c>
      <c r="B269" s="31" t="s">
        <v>1098</v>
      </c>
      <c r="C269" s="22" t="s">
        <v>177</v>
      </c>
      <c r="D269" s="6" t="s">
        <v>397</v>
      </c>
    </row>
    <row r="270" spans="1:4" ht="15.5" x14ac:dyDescent="0.35">
      <c r="A270" s="3" t="s">
        <v>396</v>
      </c>
      <c r="B270" s="31" t="s">
        <v>1099</v>
      </c>
      <c r="C270" s="22" t="s">
        <v>177</v>
      </c>
      <c r="D270" s="6" t="s">
        <v>397</v>
      </c>
    </row>
    <row r="271" spans="1:4" ht="15.5" x14ac:dyDescent="0.35">
      <c r="A271" s="3" t="s">
        <v>396</v>
      </c>
      <c r="B271" s="31" t="s">
        <v>1100</v>
      </c>
      <c r="C271" s="22" t="s">
        <v>177</v>
      </c>
      <c r="D271" s="6" t="s">
        <v>397</v>
      </c>
    </row>
    <row r="272" spans="1:4" ht="15.5" x14ac:dyDescent="0.35">
      <c r="A272" s="3" t="s">
        <v>396</v>
      </c>
      <c r="B272" s="31" t="s">
        <v>1101</v>
      </c>
      <c r="C272" s="22" t="s">
        <v>177</v>
      </c>
      <c r="D272" s="6" t="s">
        <v>397</v>
      </c>
    </row>
    <row r="273" spans="1:4" ht="15.5" x14ac:dyDescent="0.35">
      <c r="A273" s="3" t="s">
        <v>396</v>
      </c>
      <c r="B273" s="31" t="s">
        <v>1102</v>
      </c>
      <c r="C273" s="22" t="s">
        <v>177</v>
      </c>
      <c r="D273" s="6" t="s">
        <v>397</v>
      </c>
    </row>
    <row r="274" spans="1:4" ht="15.5" x14ac:dyDescent="0.35">
      <c r="A274" s="3" t="s">
        <v>396</v>
      </c>
      <c r="B274" s="31" t="s">
        <v>1103</v>
      </c>
      <c r="C274" s="22" t="s">
        <v>177</v>
      </c>
      <c r="D274" s="6" t="s">
        <v>397</v>
      </c>
    </row>
    <row r="275" spans="1:4" ht="15.5" x14ac:dyDescent="0.35">
      <c r="A275" s="3" t="s">
        <v>396</v>
      </c>
      <c r="B275" s="31" t="s">
        <v>1104</v>
      </c>
      <c r="C275" s="22" t="s">
        <v>177</v>
      </c>
      <c r="D275" s="6" t="s">
        <v>397</v>
      </c>
    </row>
    <row r="276" spans="1:4" ht="15.5" x14ac:dyDescent="0.35">
      <c r="A276" s="3" t="s">
        <v>396</v>
      </c>
      <c r="B276" s="31" t="s">
        <v>1105</v>
      </c>
      <c r="C276" s="22" t="s">
        <v>177</v>
      </c>
      <c r="D276" s="6" t="s">
        <v>397</v>
      </c>
    </row>
    <row r="277" spans="1:4" ht="15.5" x14ac:dyDescent="0.35">
      <c r="A277" s="3" t="s">
        <v>396</v>
      </c>
      <c r="B277" s="31" t="s">
        <v>1106</v>
      </c>
      <c r="C277" s="22" t="s">
        <v>177</v>
      </c>
      <c r="D277" s="6" t="s">
        <v>397</v>
      </c>
    </row>
    <row r="278" spans="1:4" ht="15.5" x14ac:dyDescent="0.35">
      <c r="A278" s="3" t="s">
        <v>396</v>
      </c>
      <c r="B278" s="31" t="s">
        <v>1107</v>
      </c>
      <c r="C278" s="22" t="s">
        <v>177</v>
      </c>
      <c r="D278" s="6" t="s">
        <v>397</v>
      </c>
    </row>
    <row r="279" spans="1:4" ht="15.5" x14ac:dyDescent="0.35">
      <c r="A279" s="3" t="s">
        <v>396</v>
      </c>
      <c r="B279" s="31" t="s">
        <v>1108</v>
      </c>
      <c r="C279" s="22" t="s">
        <v>177</v>
      </c>
      <c r="D279" s="6" t="s">
        <v>397</v>
      </c>
    </row>
    <row r="280" spans="1:4" ht="15.5" x14ac:dyDescent="0.35">
      <c r="A280" s="3" t="s">
        <v>396</v>
      </c>
      <c r="B280" s="31" t="s">
        <v>1109</v>
      </c>
      <c r="C280" s="22" t="s">
        <v>177</v>
      </c>
      <c r="D280" s="6" t="s">
        <v>397</v>
      </c>
    </row>
    <row r="281" spans="1:4" ht="15.5" x14ac:dyDescent="0.35">
      <c r="A281" s="3" t="s">
        <v>396</v>
      </c>
      <c r="B281" s="31" t="s">
        <v>1110</v>
      </c>
      <c r="C281" s="22" t="s">
        <v>177</v>
      </c>
      <c r="D281" s="6" t="s">
        <v>397</v>
      </c>
    </row>
    <row r="282" spans="1:4" ht="15.5" x14ac:dyDescent="0.35">
      <c r="A282" s="3" t="s">
        <v>396</v>
      </c>
      <c r="B282" s="31" t="s">
        <v>1111</v>
      </c>
      <c r="C282" s="22" t="s">
        <v>177</v>
      </c>
      <c r="D282" s="6" t="s">
        <v>397</v>
      </c>
    </row>
    <row r="283" spans="1:4" ht="15.5" x14ac:dyDescent="0.35">
      <c r="A283" s="3" t="s">
        <v>396</v>
      </c>
      <c r="B283" s="31" t="s">
        <v>1112</v>
      </c>
      <c r="C283" s="22" t="s">
        <v>177</v>
      </c>
      <c r="D283" s="6" t="s">
        <v>397</v>
      </c>
    </row>
    <row r="284" spans="1:4" ht="15.5" x14ac:dyDescent="0.35">
      <c r="A284" s="3" t="s">
        <v>396</v>
      </c>
      <c r="B284" s="31" t="s">
        <v>1113</v>
      </c>
      <c r="C284" s="22" t="s">
        <v>177</v>
      </c>
      <c r="D284" s="6" t="s">
        <v>397</v>
      </c>
    </row>
    <row r="285" spans="1:4" ht="15.5" x14ac:dyDescent="0.35">
      <c r="A285" s="3" t="s">
        <v>396</v>
      </c>
      <c r="B285" s="31" t="s">
        <v>1114</v>
      </c>
      <c r="C285" s="22" t="s">
        <v>177</v>
      </c>
      <c r="D285" s="6" t="s">
        <v>397</v>
      </c>
    </row>
    <row r="286" spans="1:4" ht="15.5" x14ac:dyDescent="0.35">
      <c r="A286" s="3" t="s">
        <v>396</v>
      </c>
      <c r="B286" s="31" t="s">
        <v>1115</v>
      </c>
      <c r="C286" s="22" t="s">
        <v>177</v>
      </c>
      <c r="D286" s="6" t="s">
        <v>397</v>
      </c>
    </row>
    <row r="287" spans="1:4" ht="15.5" x14ac:dyDescent="0.35">
      <c r="A287" s="3" t="s">
        <v>396</v>
      </c>
      <c r="B287" s="31" t="s">
        <v>1116</v>
      </c>
      <c r="C287" s="22" t="s">
        <v>177</v>
      </c>
      <c r="D287" s="6" t="s">
        <v>397</v>
      </c>
    </row>
    <row r="288" spans="1:4" ht="15.5" x14ac:dyDescent="0.35">
      <c r="A288" s="3" t="s">
        <v>396</v>
      </c>
      <c r="B288" s="31" t="s">
        <v>1117</v>
      </c>
      <c r="C288" s="22" t="s">
        <v>177</v>
      </c>
      <c r="D288" s="6" t="s">
        <v>397</v>
      </c>
    </row>
    <row r="289" spans="1:4" ht="15.5" x14ac:dyDescent="0.35">
      <c r="A289" s="3" t="s">
        <v>396</v>
      </c>
      <c r="B289" s="31" t="s">
        <v>1118</v>
      </c>
      <c r="C289" s="22" t="s">
        <v>177</v>
      </c>
      <c r="D289" s="6" t="s">
        <v>397</v>
      </c>
    </row>
    <row r="290" spans="1:4" ht="15.5" x14ac:dyDescent="0.35">
      <c r="A290" s="3" t="s">
        <v>396</v>
      </c>
      <c r="B290" s="31" t="s">
        <v>1119</v>
      </c>
      <c r="C290" s="22" t="s">
        <v>177</v>
      </c>
      <c r="D290" s="6" t="s">
        <v>397</v>
      </c>
    </row>
    <row r="291" spans="1:4" ht="15.5" x14ac:dyDescent="0.35">
      <c r="A291" s="3" t="s">
        <v>396</v>
      </c>
      <c r="B291" s="31" t="s">
        <v>1120</v>
      </c>
      <c r="C291" s="22" t="s">
        <v>177</v>
      </c>
      <c r="D291" s="6" t="s">
        <v>397</v>
      </c>
    </row>
    <row r="292" spans="1:4" ht="15.5" x14ac:dyDescent="0.35">
      <c r="A292" s="3" t="s">
        <v>396</v>
      </c>
      <c r="B292" s="31" t="s">
        <v>1021</v>
      </c>
      <c r="C292" s="22" t="s">
        <v>177</v>
      </c>
      <c r="D292" s="6" t="s">
        <v>397</v>
      </c>
    </row>
    <row r="293" spans="1:4" ht="15.5" x14ac:dyDescent="0.35">
      <c r="A293" s="3" t="s">
        <v>396</v>
      </c>
      <c r="B293" s="31" t="s">
        <v>1022</v>
      </c>
      <c r="C293" s="22" t="s">
        <v>177</v>
      </c>
      <c r="D293" s="6" t="s">
        <v>397</v>
      </c>
    </row>
    <row r="294" spans="1:4" ht="15.5" x14ac:dyDescent="0.35">
      <c r="A294" s="3" t="s">
        <v>396</v>
      </c>
      <c r="B294" s="31" t="s">
        <v>1023</v>
      </c>
      <c r="C294" s="22" t="s">
        <v>177</v>
      </c>
      <c r="D294" s="6" t="s">
        <v>397</v>
      </c>
    </row>
    <row r="295" spans="1:4" ht="15.5" x14ac:dyDescent="0.35">
      <c r="A295" s="3" t="s">
        <v>396</v>
      </c>
      <c r="B295" s="31" t="s">
        <v>1121</v>
      </c>
      <c r="C295" s="22" t="s">
        <v>177</v>
      </c>
      <c r="D295" s="6" t="s">
        <v>397</v>
      </c>
    </row>
    <row r="296" spans="1:4" ht="15.5" x14ac:dyDescent="0.35">
      <c r="A296" s="3" t="s">
        <v>396</v>
      </c>
      <c r="B296" s="31" t="s">
        <v>1122</v>
      </c>
      <c r="C296" s="22" t="s">
        <v>177</v>
      </c>
      <c r="D296" s="6" t="s">
        <v>397</v>
      </c>
    </row>
    <row r="297" spans="1:4" ht="15.5" x14ac:dyDescent="0.35">
      <c r="A297" s="3" t="s">
        <v>396</v>
      </c>
      <c r="B297" s="31" t="s">
        <v>1123</v>
      </c>
      <c r="C297" s="22" t="s">
        <v>177</v>
      </c>
      <c r="D297" s="6" t="s">
        <v>397</v>
      </c>
    </row>
    <row r="298" spans="1:4" ht="15.5" x14ac:dyDescent="0.35">
      <c r="A298" s="3" t="s">
        <v>396</v>
      </c>
      <c r="B298" s="31" t="s">
        <v>1124</v>
      </c>
      <c r="C298" s="22" t="s">
        <v>177</v>
      </c>
      <c r="D298" s="6" t="s">
        <v>397</v>
      </c>
    </row>
    <row r="299" spans="1:4" ht="15.5" x14ac:dyDescent="0.35">
      <c r="A299" s="3" t="s">
        <v>396</v>
      </c>
      <c r="B299" s="31" t="s">
        <v>1125</v>
      </c>
      <c r="C299" s="22" t="s">
        <v>177</v>
      </c>
      <c r="D299" s="6" t="s">
        <v>397</v>
      </c>
    </row>
    <row r="300" spans="1:4" ht="15.5" x14ac:dyDescent="0.35">
      <c r="A300" s="3" t="s">
        <v>396</v>
      </c>
      <c r="B300" s="31" t="s">
        <v>1126</v>
      </c>
      <c r="C300" s="22" t="s">
        <v>177</v>
      </c>
      <c r="D300" s="6" t="s">
        <v>397</v>
      </c>
    </row>
    <row r="301" spans="1:4" ht="15.5" x14ac:dyDescent="0.35">
      <c r="A301" s="3" t="s">
        <v>396</v>
      </c>
      <c r="B301" s="31" t="s">
        <v>1127</v>
      </c>
      <c r="C301" s="22" t="s">
        <v>177</v>
      </c>
      <c r="D301" s="6" t="s">
        <v>397</v>
      </c>
    </row>
    <row r="302" spans="1:4" ht="15.5" x14ac:dyDescent="0.35">
      <c r="A302" s="3" t="s">
        <v>396</v>
      </c>
      <c r="B302" s="31" t="s">
        <v>1128</v>
      </c>
      <c r="C302" s="22" t="s">
        <v>177</v>
      </c>
      <c r="D302" s="6" t="s">
        <v>397</v>
      </c>
    </row>
    <row r="303" spans="1:4" ht="15.5" x14ac:dyDescent="0.35">
      <c r="A303" s="3" t="s">
        <v>396</v>
      </c>
      <c r="B303" s="31" t="s">
        <v>1129</v>
      </c>
      <c r="C303" s="22" t="s">
        <v>177</v>
      </c>
      <c r="D303" s="6" t="s">
        <v>397</v>
      </c>
    </row>
    <row r="304" spans="1:4" ht="15.5" x14ac:dyDescent="0.35">
      <c r="A304" s="3" t="s">
        <v>396</v>
      </c>
      <c r="B304" s="31" t="s">
        <v>1130</v>
      </c>
      <c r="C304" s="22" t="s">
        <v>177</v>
      </c>
      <c r="D304" s="6" t="s">
        <v>397</v>
      </c>
    </row>
    <row r="305" spans="1:4" ht="15.5" x14ac:dyDescent="0.35">
      <c r="A305" s="3" t="s">
        <v>396</v>
      </c>
      <c r="B305" s="31" t="s">
        <v>1131</v>
      </c>
      <c r="C305" s="22" t="s">
        <v>177</v>
      </c>
      <c r="D305" s="6" t="s">
        <v>397</v>
      </c>
    </row>
    <row r="306" spans="1:4" ht="15.5" x14ac:dyDescent="0.35">
      <c r="A306" s="3" t="s">
        <v>396</v>
      </c>
      <c r="B306" s="31" t="s">
        <v>1132</v>
      </c>
      <c r="C306" s="22" t="s">
        <v>177</v>
      </c>
      <c r="D306" s="6" t="s">
        <v>397</v>
      </c>
    </row>
    <row r="307" spans="1:4" ht="15.5" x14ac:dyDescent="0.35">
      <c r="A307" s="3" t="s">
        <v>396</v>
      </c>
      <c r="B307" s="31" t="s">
        <v>1024</v>
      </c>
      <c r="C307" s="22" t="s">
        <v>177</v>
      </c>
      <c r="D307" s="6" t="s">
        <v>397</v>
      </c>
    </row>
    <row r="308" spans="1:4" ht="15.5" x14ac:dyDescent="0.35">
      <c r="A308" s="3" t="s">
        <v>396</v>
      </c>
      <c r="B308" s="31" t="s">
        <v>1133</v>
      </c>
      <c r="C308" s="22" t="s">
        <v>177</v>
      </c>
      <c r="D308" s="6" t="s">
        <v>397</v>
      </c>
    </row>
    <row r="309" spans="1:4" ht="15.5" x14ac:dyDescent="0.35">
      <c r="A309" s="3" t="s">
        <v>396</v>
      </c>
      <c r="B309" s="31" t="s">
        <v>1134</v>
      </c>
      <c r="C309" s="22" t="s">
        <v>177</v>
      </c>
      <c r="D309" s="6" t="s">
        <v>397</v>
      </c>
    </row>
    <row r="310" spans="1:4" ht="15.5" x14ac:dyDescent="0.35">
      <c r="A310" s="3" t="s">
        <v>396</v>
      </c>
      <c r="B310" s="31" t="s">
        <v>1135</v>
      </c>
      <c r="C310" s="22" t="s">
        <v>177</v>
      </c>
      <c r="D310" s="6" t="s">
        <v>397</v>
      </c>
    </row>
    <row r="311" spans="1:4" ht="15.5" x14ac:dyDescent="0.35">
      <c r="A311" s="3" t="s">
        <v>396</v>
      </c>
      <c r="B311" s="31" t="s">
        <v>1136</v>
      </c>
      <c r="C311" s="22" t="s">
        <v>177</v>
      </c>
      <c r="D311" s="6" t="s">
        <v>397</v>
      </c>
    </row>
    <row r="312" spans="1:4" ht="15.5" x14ac:dyDescent="0.35">
      <c r="A312" s="3" t="s">
        <v>396</v>
      </c>
      <c r="B312" s="31" t="s">
        <v>1137</v>
      </c>
      <c r="C312" s="22" t="s">
        <v>177</v>
      </c>
      <c r="D312" s="6" t="s">
        <v>397</v>
      </c>
    </row>
    <row r="313" spans="1:4" ht="15.5" x14ac:dyDescent="0.35">
      <c r="A313" s="3" t="s">
        <v>396</v>
      </c>
      <c r="B313" s="31" t="s">
        <v>1138</v>
      </c>
      <c r="C313" s="22" t="s">
        <v>177</v>
      </c>
      <c r="D313" s="6" t="s">
        <v>397</v>
      </c>
    </row>
    <row r="314" spans="1:4" ht="15.5" x14ac:dyDescent="0.35">
      <c r="A314" s="3" t="s">
        <v>396</v>
      </c>
      <c r="B314" s="31" t="s">
        <v>1139</v>
      </c>
      <c r="C314" s="22" t="s">
        <v>177</v>
      </c>
      <c r="D314" s="6" t="s">
        <v>397</v>
      </c>
    </row>
    <row r="315" spans="1:4" ht="15.5" x14ac:dyDescent="0.35">
      <c r="A315" s="3" t="s">
        <v>396</v>
      </c>
      <c r="B315" s="31" t="s">
        <v>1140</v>
      </c>
      <c r="C315" s="22" t="s">
        <v>177</v>
      </c>
      <c r="D315" s="6" t="s">
        <v>397</v>
      </c>
    </row>
    <row r="316" spans="1:4" ht="15.5" x14ac:dyDescent="0.35">
      <c r="A316" s="3" t="s">
        <v>396</v>
      </c>
      <c r="B316" s="31" t="s">
        <v>1141</v>
      </c>
      <c r="C316" s="22" t="s">
        <v>177</v>
      </c>
      <c r="D316" s="6" t="s">
        <v>397</v>
      </c>
    </row>
    <row r="317" spans="1:4" ht="15.5" x14ac:dyDescent="0.35">
      <c r="A317" s="3" t="s">
        <v>396</v>
      </c>
      <c r="B317" s="31" t="s">
        <v>1142</v>
      </c>
      <c r="C317" s="22" t="s">
        <v>177</v>
      </c>
      <c r="D317" s="6" t="s">
        <v>397</v>
      </c>
    </row>
    <row r="318" spans="1:4" ht="15.5" x14ac:dyDescent="0.35">
      <c r="A318" s="3" t="s">
        <v>396</v>
      </c>
      <c r="B318" s="31" t="s">
        <v>1143</v>
      </c>
      <c r="C318" s="22" t="s">
        <v>177</v>
      </c>
      <c r="D318" s="6" t="s">
        <v>397</v>
      </c>
    </row>
    <row r="319" spans="1:4" ht="15.5" x14ac:dyDescent="0.35">
      <c r="A319" s="3" t="s">
        <v>396</v>
      </c>
      <c r="B319" s="31" t="s">
        <v>1144</v>
      </c>
      <c r="C319" s="22" t="s">
        <v>177</v>
      </c>
      <c r="D319" s="6" t="s">
        <v>397</v>
      </c>
    </row>
    <row r="320" spans="1:4" ht="15.5" x14ac:dyDescent="0.35">
      <c r="A320" s="3" t="s">
        <v>396</v>
      </c>
      <c r="B320" s="31" t="s">
        <v>1037</v>
      </c>
      <c r="C320" s="22" t="s">
        <v>177</v>
      </c>
      <c r="D320" s="6" t="s">
        <v>397</v>
      </c>
    </row>
    <row r="321" spans="1:4" ht="15.5" x14ac:dyDescent="0.35">
      <c r="A321" s="3" t="s">
        <v>396</v>
      </c>
      <c r="B321" s="31" t="s">
        <v>1145</v>
      </c>
      <c r="C321" s="22" t="s">
        <v>177</v>
      </c>
      <c r="D321" s="6" t="s">
        <v>397</v>
      </c>
    </row>
    <row r="322" spans="1:4" ht="15.5" x14ac:dyDescent="0.35">
      <c r="A322" s="3" t="s">
        <v>396</v>
      </c>
      <c r="B322" s="31" t="s">
        <v>1146</v>
      </c>
      <c r="C322" s="22" t="s">
        <v>177</v>
      </c>
      <c r="D322" s="6" t="s">
        <v>397</v>
      </c>
    </row>
    <row r="323" spans="1:4" ht="15.5" x14ac:dyDescent="0.35">
      <c r="A323" s="3" t="s">
        <v>396</v>
      </c>
      <c r="B323" s="31" t="s">
        <v>1147</v>
      </c>
      <c r="C323" s="22" t="s">
        <v>177</v>
      </c>
      <c r="D323" s="6" t="s">
        <v>397</v>
      </c>
    </row>
    <row r="324" spans="1:4" ht="15.5" x14ac:dyDescent="0.35">
      <c r="A324" s="3" t="s">
        <v>396</v>
      </c>
      <c r="B324" s="31" t="s">
        <v>1148</v>
      </c>
      <c r="C324" s="22" t="s">
        <v>177</v>
      </c>
      <c r="D324" s="6" t="s">
        <v>397</v>
      </c>
    </row>
    <row r="325" spans="1:4" ht="15.5" x14ac:dyDescent="0.35">
      <c r="A325" s="3" t="s">
        <v>396</v>
      </c>
      <c r="B325" s="31" t="s">
        <v>1149</v>
      </c>
      <c r="C325" s="22" t="s">
        <v>177</v>
      </c>
      <c r="D325" s="6" t="s">
        <v>397</v>
      </c>
    </row>
    <row r="326" spans="1:4" ht="15.5" x14ac:dyDescent="0.35">
      <c r="A326" s="3" t="s">
        <v>396</v>
      </c>
      <c r="B326" s="31" t="s">
        <v>1150</v>
      </c>
      <c r="C326" s="22" t="s">
        <v>177</v>
      </c>
      <c r="D326" s="6" t="s">
        <v>397</v>
      </c>
    </row>
    <row r="327" spans="1:4" ht="15.5" x14ac:dyDescent="0.35">
      <c r="A327" s="3" t="s">
        <v>396</v>
      </c>
      <c r="B327" s="31" t="s">
        <v>1151</v>
      </c>
      <c r="C327" s="22" t="s">
        <v>177</v>
      </c>
      <c r="D327" s="6" t="s">
        <v>397</v>
      </c>
    </row>
    <row r="328" spans="1:4" ht="15.5" x14ac:dyDescent="0.35">
      <c r="A328" s="3" t="s">
        <v>396</v>
      </c>
      <c r="B328" s="31" t="s">
        <v>1038</v>
      </c>
      <c r="C328" s="22" t="s">
        <v>177</v>
      </c>
      <c r="D328" s="6" t="s">
        <v>397</v>
      </c>
    </row>
    <row r="329" spans="1:4" ht="15.5" x14ac:dyDescent="0.35">
      <c r="A329" s="3" t="s">
        <v>396</v>
      </c>
      <c r="B329" s="31" t="s">
        <v>1152</v>
      </c>
      <c r="C329" s="22" t="s">
        <v>177</v>
      </c>
      <c r="D329" s="6" t="s">
        <v>397</v>
      </c>
    </row>
    <row r="330" spans="1:4" ht="15.5" x14ac:dyDescent="0.35">
      <c r="A330" s="3" t="s">
        <v>396</v>
      </c>
      <c r="B330" s="31" t="s">
        <v>1153</v>
      </c>
      <c r="C330" s="22" t="s">
        <v>177</v>
      </c>
      <c r="D330" s="6" t="s">
        <v>397</v>
      </c>
    </row>
    <row r="331" spans="1:4" ht="15.5" x14ac:dyDescent="0.35">
      <c r="A331" s="3" t="s">
        <v>396</v>
      </c>
      <c r="B331" s="31" t="s">
        <v>405</v>
      </c>
      <c r="C331" s="22" t="s">
        <v>177</v>
      </c>
      <c r="D331" s="6" t="s">
        <v>397</v>
      </c>
    </row>
    <row r="332" spans="1:4" ht="15.5" x14ac:dyDescent="0.35">
      <c r="A332" s="3" t="s">
        <v>396</v>
      </c>
      <c r="B332" s="31" t="s">
        <v>1154</v>
      </c>
      <c r="C332" s="22" t="s">
        <v>177</v>
      </c>
      <c r="D332" s="6" t="s">
        <v>397</v>
      </c>
    </row>
    <row r="333" spans="1:4" ht="15.5" x14ac:dyDescent="0.35">
      <c r="A333" s="3" t="s">
        <v>396</v>
      </c>
      <c r="B333" s="31" t="s">
        <v>1025</v>
      </c>
      <c r="C333" s="22" t="s">
        <v>177</v>
      </c>
      <c r="D333" s="6" t="s">
        <v>397</v>
      </c>
    </row>
    <row r="334" spans="1:4" ht="15.5" x14ac:dyDescent="0.35">
      <c r="A334" s="3" t="s">
        <v>396</v>
      </c>
      <c r="B334" s="31" t="s">
        <v>1155</v>
      </c>
      <c r="C334" s="22" t="s">
        <v>177</v>
      </c>
      <c r="D334" s="6" t="s">
        <v>397</v>
      </c>
    </row>
    <row r="335" spans="1:4" ht="15.5" x14ac:dyDescent="0.35">
      <c r="A335" s="3" t="s">
        <v>396</v>
      </c>
      <c r="B335" s="31" t="s">
        <v>1156</v>
      </c>
      <c r="C335" s="22" t="s">
        <v>177</v>
      </c>
      <c r="D335" s="6" t="s">
        <v>397</v>
      </c>
    </row>
    <row r="336" spans="1:4" ht="15.5" x14ac:dyDescent="0.35">
      <c r="A336" s="3" t="s">
        <v>396</v>
      </c>
      <c r="B336" s="31" t="s">
        <v>1157</v>
      </c>
      <c r="C336" s="22" t="s">
        <v>177</v>
      </c>
      <c r="D336" s="6" t="s">
        <v>397</v>
      </c>
    </row>
    <row r="337" spans="1:4" ht="15.5" x14ac:dyDescent="0.35">
      <c r="A337" s="3" t="s">
        <v>396</v>
      </c>
      <c r="B337" s="31" t="s">
        <v>1026</v>
      </c>
      <c r="C337" s="22" t="s">
        <v>177</v>
      </c>
      <c r="D337" s="6" t="s">
        <v>397</v>
      </c>
    </row>
    <row r="338" spans="1:4" ht="15.5" x14ac:dyDescent="0.35">
      <c r="A338" s="3" t="s">
        <v>396</v>
      </c>
      <c r="B338" s="31" t="s">
        <v>1027</v>
      </c>
      <c r="C338" s="22" t="s">
        <v>177</v>
      </c>
      <c r="D338" s="6" t="s">
        <v>397</v>
      </c>
    </row>
    <row r="339" spans="1:4" ht="15.5" x14ac:dyDescent="0.35">
      <c r="A339" s="3" t="s">
        <v>396</v>
      </c>
      <c r="B339" s="31" t="s">
        <v>1158</v>
      </c>
      <c r="C339" s="22" t="s">
        <v>177</v>
      </c>
      <c r="D339" s="6" t="s">
        <v>397</v>
      </c>
    </row>
    <row r="340" spans="1:4" ht="15.5" x14ac:dyDescent="0.35">
      <c r="A340" s="3" t="s">
        <v>396</v>
      </c>
      <c r="B340" s="31" t="s">
        <v>1159</v>
      </c>
      <c r="C340" s="22" t="s">
        <v>177</v>
      </c>
      <c r="D340" s="6" t="s">
        <v>397</v>
      </c>
    </row>
    <row r="341" spans="1:4" ht="15.5" x14ac:dyDescent="0.35">
      <c r="A341" s="3" t="s">
        <v>396</v>
      </c>
      <c r="B341" s="31" t="s">
        <v>1160</v>
      </c>
      <c r="C341" s="22" t="s">
        <v>177</v>
      </c>
      <c r="D341" s="6" t="s">
        <v>397</v>
      </c>
    </row>
    <row r="342" spans="1:4" ht="15.5" x14ac:dyDescent="0.35">
      <c r="A342" s="3" t="s">
        <v>396</v>
      </c>
      <c r="B342" s="31" t="s">
        <v>1161</v>
      </c>
      <c r="C342" s="22" t="s">
        <v>177</v>
      </c>
      <c r="D342" s="6" t="s">
        <v>397</v>
      </c>
    </row>
    <row r="343" spans="1:4" ht="15.5" x14ac:dyDescent="0.35">
      <c r="A343" s="3" t="s">
        <v>396</v>
      </c>
      <c r="B343" s="31" t="s">
        <v>1039</v>
      </c>
      <c r="C343" s="22" t="s">
        <v>177</v>
      </c>
      <c r="D343" s="6" t="s">
        <v>397</v>
      </c>
    </row>
    <row r="344" spans="1:4" ht="15.5" x14ac:dyDescent="0.35">
      <c r="A344" s="3" t="s">
        <v>396</v>
      </c>
      <c r="B344" s="31" t="s">
        <v>1028</v>
      </c>
      <c r="C344" s="22" t="s">
        <v>177</v>
      </c>
      <c r="D344" s="6" t="s">
        <v>397</v>
      </c>
    </row>
    <row r="345" spans="1:4" ht="15.5" x14ac:dyDescent="0.35">
      <c r="A345" s="3" t="s">
        <v>396</v>
      </c>
      <c r="B345" s="31" t="s">
        <v>1029</v>
      </c>
      <c r="C345" s="22" t="s">
        <v>177</v>
      </c>
      <c r="D345" s="6" t="s">
        <v>397</v>
      </c>
    </row>
    <row r="346" spans="1:4" ht="15.5" x14ac:dyDescent="0.35">
      <c r="A346" s="3" t="s">
        <v>396</v>
      </c>
      <c r="B346" s="31" t="s">
        <v>1162</v>
      </c>
      <c r="C346" s="22" t="s">
        <v>177</v>
      </c>
      <c r="D346" s="6" t="s">
        <v>397</v>
      </c>
    </row>
    <row r="347" spans="1:4" ht="15.5" x14ac:dyDescent="0.35">
      <c r="A347" s="3" t="s">
        <v>396</v>
      </c>
      <c r="B347" s="31" t="s">
        <v>1163</v>
      </c>
      <c r="C347" s="22" t="s">
        <v>177</v>
      </c>
      <c r="D347" s="6" t="s">
        <v>397</v>
      </c>
    </row>
    <row r="348" spans="1:4" ht="15.5" x14ac:dyDescent="0.35">
      <c r="A348" s="3" t="s">
        <v>396</v>
      </c>
      <c r="B348" s="31" t="s">
        <v>1164</v>
      </c>
      <c r="C348" s="22" t="s">
        <v>177</v>
      </c>
      <c r="D348" s="6" t="s">
        <v>397</v>
      </c>
    </row>
    <row r="349" spans="1:4" ht="15.5" x14ac:dyDescent="0.35">
      <c r="A349" s="3" t="s">
        <v>396</v>
      </c>
      <c r="B349" s="31" t="s">
        <v>1165</v>
      </c>
      <c r="C349" s="22" t="s">
        <v>177</v>
      </c>
      <c r="D349" s="6" t="s">
        <v>397</v>
      </c>
    </row>
    <row r="350" spans="1:4" ht="15.5" x14ac:dyDescent="0.35">
      <c r="A350" s="3" t="s">
        <v>396</v>
      </c>
      <c r="B350" s="31" t="s">
        <v>1166</v>
      </c>
      <c r="C350" s="22" t="s">
        <v>177</v>
      </c>
      <c r="D350" s="6" t="s">
        <v>397</v>
      </c>
    </row>
    <row r="351" spans="1:4" ht="15.5" x14ac:dyDescent="0.35">
      <c r="A351" s="3" t="s">
        <v>396</v>
      </c>
      <c r="B351" s="31" t="s">
        <v>1167</v>
      </c>
      <c r="C351" s="22" t="s">
        <v>177</v>
      </c>
      <c r="D351" s="6" t="s">
        <v>397</v>
      </c>
    </row>
    <row r="352" spans="1:4" ht="15.5" x14ac:dyDescent="0.35">
      <c r="A352" s="3" t="s">
        <v>396</v>
      </c>
      <c r="B352" s="31" t="s">
        <v>1168</v>
      </c>
      <c r="C352" s="22" t="s">
        <v>177</v>
      </c>
      <c r="D352" s="6" t="s">
        <v>397</v>
      </c>
    </row>
    <row r="353" spans="1:4" ht="15.5" x14ac:dyDescent="0.35">
      <c r="A353" s="3" t="s">
        <v>396</v>
      </c>
      <c r="B353" s="31" t="s">
        <v>1169</v>
      </c>
      <c r="C353" s="22" t="s">
        <v>177</v>
      </c>
      <c r="D353" s="6" t="s">
        <v>397</v>
      </c>
    </row>
    <row r="354" spans="1:4" ht="15.5" x14ac:dyDescent="0.35">
      <c r="A354" s="3" t="s">
        <v>396</v>
      </c>
      <c r="B354" s="31" t="s">
        <v>1049</v>
      </c>
      <c r="C354" s="22" t="s">
        <v>177</v>
      </c>
      <c r="D354" s="6" t="s">
        <v>397</v>
      </c>
    </row>
    <row r="355" spans="1:4" ht="15.5" x14ac:dyDescent="0.35">
      <c r="A355" s="3" t="s">
        <v>396</v>
      </c>
      <c r="B355" s="31" t="s">
        <v>1170</v>
      </c>
      <c r="C355" s="22" t="s">
        <v>177</v>
      </c>
      <c r="D355" s="6" t="s">
        <v>397</v>
      </c>
    </row>
    <row r="356" spans="1:4" ht="15.5" x14ac:dyDescent="0.35">
      <c r="A356" s="3" t="s">
        <v>396</v>
      </c>
      <c r="B356" s="31" t="s">
        <v>1171</v>
      </c>
      <c r="C356" s="22" t="s">
        <v>177</v>
      </c>
      <c r="D356" s="6" t="s">
        <v>397</v>
      </c>
    </row>
    <row r="357" spans="1:4" ht="15.5" x14ac:dyDescent="0.35">
      <c r="A357" s="3" t="s">
        <v>396</v>
      </c>
      <c r="B357" s="31" t="s">
        <v>1040</v>
      </c>
      <c r="C357" s="22" t="s">
        <v>177</v>
      </c>
      <c r="D357" s="6" t="s">
        <v>397</v>
      </c>
    </row>
    <row r="358" spans="1:4" ht="15.5" x14ac:dyDescent="0.35">
      <c r="A358" s="3" t="s">
        <v>396</v>
      </c>
      <c r="B358" s="31" t="s">
        <v>1172</v>
      </c>
      <c r="C358" s="22" t="s">
        <v>177</v>
      </c>
      <c r="D358" s="6" t="s">
        <v>397</v>
      </c>
    </row>
    <row r="359" spans="1:4" ht="15.5" x14ac:dyDescent="0.35">
      <c r="A359" s="3" t="s">
        <v>396</v>
      </c>
      <c r="B359" s="31" t="s">
        <v>1173</v>
      </c>
      <c r="C359" s="22" t="s">
        <v>177</v>
      </c>
      <c r="D359" s="6" t="s">
        <v>397</v>
      </c>
    </row>
    <row r="360" spans="1:4" ht="15.5" x14ac:dyDescent="0.35">
      <c r="A360" s="3" t="s">
        <v>396</v>
      </c>
      <c r="B360" s="31" t="s">
        <v>1174</v>
      </c>
      <c r="C360" s="22" t="s">
        <v>177</v>
      </c>
      <c r="D360" s="6" t="s">
        <v>397</v>
      </c>
    </row>
    <row r="361" spans="1:4" ht="15.5" x14ac:dyDescent="0.35">
      <c r="A361" s="3" t="s">
        <v>396</v>
      </c>
      <c r="B361" s="31" t="s">
        <v>1175</v>
      </c>
      <c r="C361" s="22" t="s">
        <v>177</v>
      </c>
      <c r="D361" s="6" t="s">
        <v>397</v>
      </c>
    </row>
    <row r="362" spans="1:4" ht="15.5" x14ac:dyDescent="0.35">
      <c r="A362" s="3" t="s">
        <v>396</v>
      </c>
      <c r="B362" s="31" t="s">
        <v>1176</v>
      </c>
      <c r="C362" s="22" t="s">
        <v>177</v>
      </c>
      <c r="D362" s="6" t="s">
        <v>397</v>
      </c>
    </row>
    <row r="363" spans="1:4" ht="15.5" x14ac:dyDescent="0.35">
      <c r="A363" s="3" t="s">
        <v>396</v>
      </c>
      <c r="B363" s="31" t="s">
        <v>1177</v>
      </c>
      <c r="C363" s="22" t="s">
        <v>177</v>
      </c>
      <c r="D363" s="6" t="s">
        <v>397</v>
      </c>
    </row>
    <row r="364" spans="1:4" ht="15.5" x14ac:dyDescent="0.35">
      <c r="A364" s="3" t="s">
        <v>396</v>
      </c>
      <c r="B364" s="31" t="s">
        <v>1178</v>
      </c>
      <c r="C364" s="22" t="s">
        <v>177</v>
      </c>
      <c r="D364" s="6" t="s">
        <v>397</v>
      </c>
    </row>
    <row r="365" spans="1:4" ht="15.5" x14ac:dyDescent="0.35">
      <c r="A365" s="3" t="s">
        <v>396</v>
      </c>
      <c r="B365" s="31" t="s">
        <v>1179</v>
      </c>
      <c r="C365" s="22" t="s">
        <v>177</v>
      </c>
      <c r="D365" s="6" t="s">
        <v>397</v>
      </c>
    </row>
    <row r="366" spans="1:4" ht="15.5" x14ac:dyDescent="0.35">
      <c r="A366" s="3" t="s">
        <v>396</v>
      </c>
      <c r="B366" s="31" t="s">
        <v>1180</v>
      </c>
      <c r="C366" s="22" t="s">
        <v>177</v>
      </c>
      <c r="D366" s="6" t="s">
        <v>397</v>
      </c>
    </row>
    <row r="367" spans="1:4" ht="15.5" x14ac:dyDescent="0.35">
      <c r="A367" s="3" t="s">
        <v>396</v>
      </c>
      <c r="B367" s="31" t="s">
        <v>1030</v>
      </c>
      <c r="C367" s="22" t="s">
        <v>177</v>
      </c>
      <c r="D367" s="6" t="s">
        <v>397</v>
      </c>
    </row>
    <row r="368" spans="1:4" ht="15.5" x14ac:dyDescent="0.35">
      <c r="A368" s="3" t="s">
        <v>396</v>
      </c>
      <c r="B368" s="31" t="s">
        <v>1017</v>
      </c>
      <c r="C368" s="22" t="s">
        <v>177</v>
      </c>
      <c r="D368" s="6" t="s">
        <v>397</v>
      </c>
    </row>
    <row r="369" spans="1:4" ht="15.5" x14ac:dyDescent="0.35">
      <c r="A369" s="3" t="s">
        <v>396</v>
      </c>
      <c r="B369" s="31" t="s">
        <v>1181</v>
      </c>
      <c r="C369" s="22" t="s">
        <v>177</v>
      </c>
      <c r="D369" s="6" t="s">
        <v>397</v>
      </c>
    </row>
    <row r="370" spans="1:4" ht="15.5" x14ac:dyDescent="0.35">
      <c r="A370" s="3" t="s">
        <v>396</v>
      </c>
      <c r="B370" s="31" t="s">
        <v>1041</v>
      </c>
      <c r="C370" s="22" t="s">
        <v>177</v>
      </c>
      <c r="D370" s="6" t="s">
        <v>397</v>
      </c>
    </row>
    <row r="371" spans="1:4" ht="15.5" x14ac:dyDescent="0.35">
      <c r="A371" s="3" t="s">
        <v>396</v>
      </c>
      <c r="B371" s="31" t="s">
        <v>1182</v>
      </c>
      <c r="C371" s="22" t="s">
        <v>177</v>
      </c>
      <c r="D371" s="6" t="s">
        <v>397</v>
      </c>
    </row>
    <row r="372" spans="1:4" ht="15.5" x14ac:dyDescent="0.35">
      <c r="A372" s="3" t="s">
        <v>396</v>
      </c>
      <c r="B372" s="31" t="s">
        <v>1183</v>
      </c>
      <c r="C372" s="22" t="s">
        <v>177</v>
      </c>
      <c r="D372" s="6" t="s">
        <v>397</v>
      </c>
    </row>
    <row r="373" spans="1:4" ht="15.5" x14ac:dyDescent="0.35">
      <c r="A373" s="3" t="s">
        <v>396</v>
      </c>
      <c r="B373" s="31" t="s">
        <v>1042</v>
      </c>
      <c r="C373" s="22" t="s">
        <v>177</v>
      </c>
      <c r="D373" s="6" t="s">
        <v>397</v>
      </c>
    </row>
    <row r="374" spans="1:4" ht="15.5" x14ac:dyDescent="0.35">
      <c r="A374" s="3" t="s">
        <v>396</v>
      </c>
      <c r="B374" s="31" t="s">
        <v>1184</v>
      </c>
      <c r="C374" s="22" t="s">
        <v>177</v>
      </c>
      <c r="D374" s="6" t="s">
        <v>397</v>
      </c>
    </row>
    <row r="375" spans="1:4" ht="15.5" x14ac:dyDescent="0.35">
      <c r="A375" s="3" t="s">
        <v>396</v>
      </c>
      <c r="B375" s="31" t="s">
        <v>1043</v>
      </c>
      <c r="C375" s="22" t="s">
        <v>177</v>
      </c>
      <c r="D375" s="6" t="s">
        <v>397</v>
      </c>
    </row>
    <row r="376" spans="1:4" ht="15.5" x14ac:dyDescent="0.35">
      <c r="A376" s="3" t="s">
        <v>396</v>
      </c>
      <c r="B376" s="31" t="s">
        <v>1048</v>
      </c>
      <c r="C376" s="22" t="s">
        <v>177</v>
      </c>
      <c r="D376" s="6" t="s">
        <v>397</v>
      </c>
    </row>
    <row r="377" spans="1:4" ht="15.5" x14ac:dyDescent="0.35">
      <c r="A377" s="3" t="s">
        <v>396</v>
      </c>
      <c r="B377" s="31" t="s">
        <v>1050</v>
      </c>
      <c r="C377" s="22" t="s">
        <v>177</v>
      </c>
      <c r="D377" s="6" t="s">
        <v>397</v>
      </c>
    </row>
    <row r="378" spans="1:4" ht="15.5" x14ac:dyDescent="0.35">
      <c r="A378" s="3" t="s">
        <v>396</v>
      </c>
      <c r="B378" s="31" t="s">
        <v>1185</v>
      </c>
      <c r="C378" s="22" t="s">
        <v>177</v>
      </c>
      <c r="D378" s="6" t="s">
        <v>397</v>
      </c>
    </row>
    <row r="379" spans="1:4" ht="15.5" x14ac:dyDescent="0.35">
      <c r="A379" s="3" t="s">
        <v>396</v>
      </c>
      <c r="B379" s="31" t="s">
        <v>1031</v>
      </c>
      <c r="C379" s="22" t="s">
        <v>177</v>
      </c>
      <c r="D379" s="6" t="s">
        <v>397</v>
      </c>
    </row>
    <row r="380" spans="1:4" ht="15.5" x14ac:dyDescent="0.35">
      <c r="A380" s="3" t="s">
        <v>396</v>
      </c>
      <c r="B380" s="31" t="s">
        <v>1044</v>
      </c>
      <c r="C380" s="22" t="s">
        <v>177</v>
      </c>
      <c r="D380" s="6" t="s">
        <v>397</v>
      </c>
    </row>
    <row r="381" spans="1:4" ht="15.5" x14ac:dyDescent="0.35">
      <c r="A381" s="3" t="s">
        <v>396</v>
      </c>
      <c r="B381" s="31" t="s">
        <v>1186</v>
      </c>
      <c r="C381" s="22" t="s">
        <v>177</v>
      </c>
      <c r="D381" s="6" t="s">
        <v>397</v>
      </c>
    </row>
    <row r="382" spans="1:4" ht="15.5" x14ac:dyDescent="0.35">
      <c r="A382" s="3" t="s">
        <v>396</v>
      </c>
      <c r="B382" s="31" t="s">
        <v>1045</v>
      </c>
      <c r="C382" s="22" t="s">
        <v>177</v>
      </c>
      <c r="D382" s="6" t="s">
        <v>397</v>
      </c>
    </row>
    <row r="383" spans="1:4" ht="15.5" x14ac:dyDescent="0.35">
      <c r="A383" s="3" t="s">
        <v>396</v>
      </c>
      <c r="B383" s="31" t="s">
        <v>1187</v>
      </c>
      <c r="C383" s="22" t="s">
        <v>177</v>
      </c>
      <c r="D383" s="6" t="s">
        <v>397</v>
      </c>
    </row>
    <row r="384" spans="1:4" ht="15.5" x14ac:dyDescent="0.35">
      <c r="A384" s="3" t="s">
        <v>396</v>
      </c>
      <c r="B384" s="31" t="s">
        <v>1046</v>
      </c>
      <c r="C384" s="22" t="s">
        <v>177</v>
      </c>
      <c r="D384" s="6" t="s">
        <v>397</v>
      </c>
    </row>
    <row r="385" spans="1:4" ht="15.5" x14ac:dyDescent="0.35">
      <c r="A385" s="3" t="s">
        <v>396</v>
      </c>
      <c r="B385" s="31" t="s">
        <v>1047</v>
      </c>
      <c r="C385" s="22" t="s">
        <v>177</v>
      </c>
      <c r="D385" s="6" t="s">
        <v>397</v>
      </c>
    </row>
    <row r="386" spans="1:4" ht="15.5" x14ac:dyDescent="0.35">
      <c r="A386" s="3" t="s">
        <v>396</v>
      </c>
      <c r="B386" s="31" t="s">
        <v>1188</v>
      </c>
      <c r="C386" s="22" t="s">
        <v>177</v>
      </c>
      <c r="D386" s="6" t="s">
        <v>397</v>
      </c>
    </row>
    <row r="387" spans="1:4" ht="15.5" x14ac:dyDescent="0.35">
      <c r="A387" s="3" t="s">
        <v>396</v>
      </c>
      <c r="B387" s="31" t="s">
        <v>1189</v>
      </c>
      <c r="C387" s="22" t="s">
        <v>177</v>
      </c>
      <c r="D387" s="6" t="s">
        <v>397</v>
      </c>
    </row>
    <row r="388" spans="1:4" ht="15.5" x14ac:dyDescent="0.35">
      <c r="A388" s="3" t="s">
        <v>396</v>
      </c>
      <c r="B388" s="31" t="s">
        <v>1190</v>
      </c>
      <c r="C388" s="22" t="s">
        <v>177</v>
      </c>
      <c r="D388" s="6" t="s">
        <v>397</v>
      </c>
    </row>
    <row r="389" spans="1:4" ht="15.5" x14ac:dyDescent="0.35">
      <c r="A389" s="3" t="s">
        <v>396</v>
      </c>
      <c r="B389" s="31" t="s">
        <v>1191</v>
      </c>
      <c r="C389" s="22" t="s">
        <v>177</v>
      </c>
      <c r="D389" s="6" t="s">
        <v>397</v>
      </c>
    </row>
    <row r="390" spans="1:4" ht="15.5" x14ac:dyDescent="0.35">
      <c r="A390" s="3" t="s">
        <v>396</v>
      </c>
      <c r="B390" s="31" t="s">
        <v>1192</v>
      </c>
      <c r="C390" s="22" t="s">
        <v>177</v>
      </c>
      <c r="D390" s="6" t="s">
        <v>397</v>
      </c>
    </row>
    <row r="391" spans="1:4" ht="15.5" x14ac:dyDescent="0.35">
      <c r="A391" s="3" t="s">
        <v>396</v>
      </c>
      <c r="B391" s="31" t="s">
        <v>1193</v>
      </c>
      <c r="C391" s="22" t="s">
        <v>177</v>
      </c>
      <c r="D391" s="6" t="s">
        <v>397</v>
      </c>
    </row>
    <row r="392" spans="1:4" ht="15.5" x14ac:dyDescent="0.35">
      <c r="A392" s="3" t="s">
        <v>396</v>
      </c>
      <c r="B392" s="31" t="s">
        <v>1032</v>
      </c>
      <c r="C392" s="22" t="s">
        <v>177</v>
      </c>
      <c r="D392" s="6" t="s">
        <v>397</v>
      </c>
    </row>
    <row r="393" spans="1:4" ht="15.5" x14ac:dyDescent="0.35">
      <c r="A393" s="3" t="s">
        <v>396</v>
      </c>
      <c r="B393" s="31" t="s">
        <v>1051</v>
      </c>
      <c r="C393" s="22" t="s">
        <v>177</v>
      </c>
      <c r="D393" s="6" t="s">
        <v>397</v>
      </c>
    </row>
    <row r="394" spans="1:4" ht="15.5" x14ac:dyDescent="0.35">
      <c r="A394" s="3" t="s">
        <v>396</v>
      </c>
      <c r="B394" s="31" t="s">
        <v>1052</v>
      </c>
      <c r="C394" s="22" t="s">
        <v>177</v>
      </c>
      <c r="D394" s="6" t="s">
        <v>397</v>
      </c>
    </row>
    <row r="395" spans="1:4" ht="15.5" x14ac:dyDescent="0.35">
      <c r="A395" s="3" t="s">
        <v>396</v>
      </c>
      <c r="B395" s="31" t="s">
        <v>1053</v>
      </c>
      <c r="C395" s="22" t="s">
        <v>177</v>
      </c>
      <c r="D395" s="6" t="s">
        <v>397</v>
      </c>
    </row>
    <row r="396" spans="1:4" ht="15.5" x14ac:dyDescent="0.35">
      <c r="A396" s="3" t="s">
        <v>396</v>
      </c>
      <c r="B396" s="31" t="s">
        <v>1054</v>
      </c>
      <c r="C396" s="22" t="s">
        <v>177</v>
      </c>
      <c r="D396" s="6" t="s">
        <v>397</v>
      </c>
    </row>
    <row r="397" spans="1:4" ht="15.5" x14ac:dyDescent="0.35">
      <c r="A397" s="3" t="s">
        <v>396</v>
      </c>
      <c r="B397" s="31" t="s">
        <v>1055</v>
      </c>
      <c r="C397" s="22" t="s">
        <v>177</v>
      </c>
      <c r="D397" s="6" t="s">
        <v>397</v>
      </c>
    </row>
    <row r="398" spans="1:4" ht="15.5" x14ac:dyDescent="0.35">
      <c r="A398" s="3" t="s">
        <v>396</v>
      </c>
      <c r="B398" s="31" t="s">
        <v>1056</v>
      </c>
      <c r="C398" s="22" t="s">
        <v>177</v>
      </c>
      <c r="D398" s="6" t="s">
        <v>397</v>
      </c>
    </row>
    <row r="399" spans="1:4" ht="15.5" x14ac:dyDescent="0.35">
      <c r="A399" s="3" t="s">
        <v>396</v>
      </c>
      <c r="B399" s="31" t="s">
        <v>1057</v>
      </c>
      <c r="C399" s="22" t="s">
        <v>177</v>
      </c>
      <c r="D399" s="6" t="s">
        <v>397</v>
      </c>
    </row>
    <row r="400" spans="1:4" ht="15.5" x14ac:dyDescent="0.35">
      <c r="A400" s="3" t="s">
        <v>396</v>
      </c>
      <c r="B400" s="31" t="s">
        <v>1058</v>
      </c>
      <c r="C400" s="22" t="s">
        <v>177</v>
      </c>
      <c r="D400" s="6" t="s">
        <v>397</v>
      </c>
    </row>
    <row r="401" spans="1:4" ht="15.5" x14ac:dyDescent="0.35">
      <c r="A401" s="3" t="s">
        <v>396</v>
      </c>
      <c r="B401" s="31" t="s">
        <v>1059</v>
      </c>
      <c r="C401" s="22" t="s">
        <v>177</v>
      </c>
      <c r="D401" s="6" t="s">
        <v>397</v>
      </c>
    </row>
    <row r="402" spans="1:4" ht="15.5" x14ac:dyDescent="0.35">
      <c r="A402" s="3" t="s">
        <v>396</v>
      </c>
      <c r="B402" s="31" t="s">
        <v>1060</v>
      </c>
      <c r="C402" s="22" t="s">
        <v>177</v>
      </c>
      <c r="D402" s="6" t="s">
        <v>397</v>
      </c>
    </row>
    <row r="403" spans="1:4" ht="15.5" x14ac:dyDescent="0.35">
      <c r="A403" s="3" t="s">
        <v>396</v>
      </c>
      <c r="B403" s="31" t="s">
        <v>1033</v>
      </c>
      <c r="C403" s="22" t="s">
        <v>177</v>
      </c>
      <c r="D403" s="6" t="s">
        <v>397</v>
      </c>
    </row>
    <row r="404" spans="1:4" ht="15.5" x14ac:dyDescent="0.35">
      <c r="A404" s="3" t="s">
        <v>396</v>
      </c>
      <c r="B404" s="31" t="s">
        <v>1034</v>
      </c>
      <c r="C404" s="22" t="s">
        <v>177</v>
      </c>
      <c r="D404" s="6" t="s">
        <v>397</v>
      </c>
    </row>
    <row r="405" spans="1:4" ht="15.5" x14ac:dyDescent="0.35">
      <c r="A405" s="3" t="s">
        <v>396</v>
      </c>
      <c r="B405" s="31" t="s">
        <v>1194</v>
      </c>
      <c r="C405" s="22" t="s">
        <v>177</v>
      </c>
      <c r="D405" s="6" t="s">
        <v>397</v>
      </c>
    </row>
    <row r="406" spans="1:4" ht="15.5" x14ac:dyDescent="0.35">
      <c r="A406" s="3" t="s">
        <v>396</v>
      </c>
      <c r="B406" s="31" t="s">
        <v>1195</v>
      </c>
      <c r="C406" s="22" t="s">
        <v>177</v>
      </c>
      <c r="D406" s="6" t="s">
        <v>397</v>
      </c>
    </row>
    <row r="407" spans="1:4" ht="15.5" x14ac:dyDescent="0.35">
      <c r="A407" s="3" t="s">
        <v>396</v>
      </c>
      <c r="B407" s="31" t="s">
        <v>1196</v>
      </c>
      <c r="C407" s="22" t="s">
        <v>177</v>
      </c>
      <c r="D407" s="6" t="s">
        <v>397</v>
      </c>
    </row>
    <row r="408" spans="1:4" ht="15.5" x14ac:dyDescent="0.35">
      <c r="A408" s="3" t="s">
        <v>396</v>
      </c>
      <c r="B408" s="31" t="s">
        <v>1197</v>
      </c>
      <c r="C408" s="22" t="s">
        <v>177</v>
      </c>
      <c r="D408" s="6" t="s">
        <v>397</v>
      </c>
    </row>
    <row r="409" spans="1:4" ht="15.5" x14ac:dyDescent="0.35">
      <c r="A409" s="3" t="s">
        <v>396</v>
      </c>
      <c r="B409" s="31" t="s">
        <v>1198</v>
      </c>
      <c r="C409" s="22" t="s">
        <v>177</v>
      </c>
      <c r="D409" s="6" t="s">
        <v>397</v>
      </c>
    </row>
    <row r="410" spans="1:4" ht="38.25" customHeight="1" x14ac:dyDescent="0.35">
      <c r="A410" s="25" t="s">
        <v>419</v>
      </c>
      <c r="B410" s="25" t="s">
        <v>408</v>
      </c>
      <c r="C410" s="20" t="s">
        <v>2</v>
      </c>
      <c r="D410" s="20" t="s">
        <v>399</v>
      </c>
    </row>
    <row r="411" spans="1:4" ht="15.5" x14ac:dyDescent="0.35">
      <c r="A411" s="21" t="s">
        <v>74</v>
      </c>
      <c r="B411" s="4" t="s">
        <v>1199</v>
      </c>
      <c r="C411" s="5" t="s">
        <v>7</v>
      </c>
      <c r="D411" s="6" t="s">
        <v>75</v>
      </c>
    </row>
    <row r="412" spans="1:4" ht="15.5" x14ac:dyDescent="0.35">
      <c r="A412" s="14" t="s">
        <v>389</v>
      </c>
      <c r="B412" s="4" t="s">
        <v>1200</v>
      </c>
      <c r="C412" s="5" t="s">
        <v>18</v>
      </c>
      <c r="D412" s="6" t="s">
        <v>409</v>
      </c>
    </row>
    <row r="413" spans="1:4" ht="15.5" x14ac:dyDescent="0.35">
      <c r="A413" s="14" t="s">
        <v>720</v>
      </c>
      <c r="B413" s="4" t="s">
        <v>1201</v>
      </c>
      <c r="C413" s="5" t="s">
        <v>18</v>
      </c>
      <c r="D413" s="6" t="s">
        <v>420</v>
      </c>
    </row>
    <row r="414" spans="1:4" ht="15.5" x14ac:dyDescent="0.35">
      <c r="A414" s="14" t="s">
        <v>721</v>
      </c>
      <c r="B414" s="4" t="s">
        <v>1202</v>
      </c>
      <c r="C414" s="5" t="s">
        <v>18</v>
      </c>
      <c r="D414" s="6" t="s">
        <v>421</v>
      </c>
    </row>
    <row r="415" spans="1:4" ht="15.5" x14ac:dyDescent="0.35">
      <c r="A415" s="14" t="s">
        <v>722</v>
      </c>
      <c r="B415" s="4" t="s">
        <v>1203</v>
      </c>
      <c r="C415" s="5" t="s">
        <v>18</v>
      </c>
      <c r="D415" s="6" t="s">
        <v>422</v>
      </c>
    </row>
    <row r="416" spans="1:4" ht="15.5" x14ac:dyDescent="0.35">
      <c r="A416" s="14" t="s">
        <v>723</v>
      </c>
      <c r="B416" s="4" t="s">
        <v>1204</v>
      </c>
      <c r="C416" s="5" t="s">
        <v>18</v>
      </c>
      <c r="D416" s="6" t="s">
        <v>423</v>
      </c>
    </row>
    <row r="417" spans="1:4" ht="15.5" x14ac:dyDescent="0.35">
      <c r="A417" s="14" t="s">
        <v>724</v>
      </c>
      <c r="B417" s="4" t="s">
        <v>1205</v>
      </c>
      <c r="C417" s="5" t="s">
        <v>18</v>
      </c>
      <c r="D417" s="6" t="s">
        <v>424</v>
      </c>
    </row>
    <row r="418" spans="1:4" ht="15.5" x14ac:dyDescent="0.35">
      <c r="A418" s="14" t="s">
        <v>725</v>
      </c>
      <c r="B418" s="4" t="s">
        <v>1206</v>
      </c>
      <c r="C418" s="5" t="s">
        <v>18</v>
      </c>
      <c r="D418" s="6" t="s">
        <v>425</v>
      </c>
    </row>
    <row r="419" spans="1:4" ht="15.5" x14ac:dyDescent="0.35">
      <c r="A419" s="3" t="s">
        <v>76</v>
      </c>
      <c r="B419" s="4" t="s">
        <v>1207</v>
      </c>
      <c r="C419" s="5" t="s">
        <v>18</v>
      </c>
      <c r="D419" s="6" t="s">
        <v>426</v>
      </c>
    </row>
    <row r="420" spans="1:4" ht="15.5" x14ac:dyDescent="0.35">
      <c r="A420" s="8" t="s">
        <v>182</v>
      </c>
      <c r="B420" s="4" t="s">
        <v>1208</v>
      </c>
      <c r="C420" s="5" t="s">
        <v>18</v>
      </c>
      <c r="D420" s="6" t="s">
        <v>427</v>
      </c>
    </row>
    <row r="421" spans="1:4" ht="15.5" x14ac:dyDescent="0.35">
      <c r="A421" s="8" t="s">
        <v>139</v>
      </c>
      <c r="B421" s="4" t="s">
        <v>1209</v>
      </c>
      <c r="C421" s="5" t="s">
        <v>18</v>
      </c>
      <c r="D421" s="6" t="s">
        <v>428</v>
      </c>
    </row>
    <row r="422" spans="1:4" ht="15.5" x14ac:dyDescent="0.35">
      <c r="A422" s="8" t="s">
        <v>183</v>
      </c>
      <c r="B422" s="4" t="s">
        <v>1210</v>
      </c>
      <c r="C422" s="5" t="s">
        <v>18</v>
      </c>
      <c r="D422" s="6" t="s">
        <v>429</v>
      </c>
    </row>
    <row r="423" spans="1:4" ht="15.5" x14ac:dyDescent="0.35">
      <c r="A423" s="8" t="s">
        <v>184</v>
      </c>
      <c r="B423" s="4" t="s">
        <v>1211</v>
      </c>
      <c r="C423" s="5" t="s">
        <v>18</v>
      </c>
      <c r="D423" s="6" t="s">
        <v>430</v>
      </c>
    </row>
    <row r="424" spans="1:4" ht="15.5" x14ac:dyDescent="0.35">
      <c r="A424" s="8" t="s">
        <v>174</v>
      </c>
      <c r="B424" s="4" t="s">
        <v>1212</v>
      </c>
      <c r="C424" s="5" t="s">
        <v>18</v>
      </c>
      <c r="D424" s="6" t="s">
        <v>431</v>
      </c>
    </row>
    <row r="425" spans="1:4" ht="15.5" x14ac:dyDescent="0.35">
      <c r="A425" s="8" t="s">
        <v>175</v>
      </c>
      <c r="B425" s="4" t="s">
        <v>1213</v>
      </c>
      <c r="C425" s="5" t="s">
        <v>18</v>
      </c>
      <c r="D425" s="6" t="s">
        <v>432</v>
      </c>
    </row>
    <row r="426" spans="1:4" ht="15.5" x14ac:dyDescent="0.35">
      <c r="A426" s="8" t="s">
        <v>185</v>
      </c>
      <c r="B426" s="4" t="s">
        <v>1214</v>
      </c>
      <c r="C426" s="5" t="s">
        <v>18</v>
      </c>
      <c r="D426" s="6" t="s">
        <v>433</v>
      </c>
    </row>
    <row r="427" spans="1:4" ht="15.5" x14ac:dyDescent="0.35">
      <c r="A427" s="8" t="s">
        <v>140</v>
      </c>
      <c r="B427" s="4" t="s">
        <v>1215</v>
      </c>
      <c r="C427" s="5" t="s">
        <v>18</v>
      </c>
      <c r="D427" s="6" t="s">
        <v>434</v>
      </c>
    </row>
    <row r="428" spans="1:4" ht="15.5" x14ac:dyDescent="0.35">
      <c r="A428" s="8" t="s">
        <v>186</v>
      </c>
      <c r="B428" s="4" t="s">
        <v>1216</v>
      </c>
      <c r="C428" s="5" t="s">
        <v>18</v>
      </c>
      <c r="D428" s="6" t="s">
        <v>435</v>
      </c>
    </row>
    <row r="429" spans="1:4" ht="15.5" x14ac:dyDescent="0.35">
      <c r="A429" s="8" t="s">
        <v>187</v>
      </c>
      <c r="B429" s="4" t="s">
        <v>1217</v>
      </c>
      <c r="C429" s="5" t="s">
        <v>18</v>
      </c>
      <c r="D429" s="6" t="s">
        <v>436</v>
      </c>
    </row>
    <row r="430" spans="1:4" ht="15.5" x14ac:dyDescent="0.35">
      <c r="A430" s="8" t="s">
        <v>188</v>
      </c>
      <c r="B430" s="4" t="s">
        <v>1218</v>
      </c>
      <c r="C430" s="5" t="s">
        <v>18</v>
      </c>
      <c r="D430" s="6" t="s">
        <v>437</v>
      </c>
    </row>
    <row r="431" spans="1:4" ht="15.5" x14ac:dyDescent="0.35">
      <c r="A431" s="8" t="s">
        <v>189</v>
      </c>
      <c r="B431" s="4" t="s">
        <v>1219</v>
      </c>
      <c r="C431" s="5" t="s">
        <v>18</v>
      </c>
      <c r="D431" s="6" t="s">
        <v>438</v>
      </c>
    </row>
    <row r="432" spans="1:4" ht="15.5" x14ac:dyDescent="0.35">
      <c r="A432" s="8" t="s">
        <v>190</v>
      </c>
      <c r="B432" s="4" t="s">
        <v>1220</v>
      </c>
      <c r="C432" s="5" t="s">
        <v>18</v>
      </c>
      <c r="D432" s="6" t="s">
        <v>439</v>
      </c>
    </row>
    <row r="433" spans="1:4" ht="15.5" x14ac:dyDescent="0.35">
      <c r="A433" s="8" t="s">
        <v>191</v>
      </c>
      <c r="B433" s="4" t="s">
        <v>1221</v>
      </c>
      <c r="C433" s="5" t="s">
        <v>18</v>
      </c>
      <c r="D433" s="6" t="s">
        <v>440</v>
      </c>
    </row>
    <row r="434" spans="1:4" ht="15.5" x14ac:dyDescent="0.35">
      <c r="A434" s="8" t="s">
        <v>192</v>
      </c>
      <c r="B434" s="4" t="s">
        <v>1222</v>
      </c>
      <c r="C434" s="5" t="s">
        <v>18</v>
      </c>
      <c r="D434" s="6" t="s">
        <v>441</v>
      </c>
    </row>
    <row r="435" spans="1:4" ht="15.5" x14ac:dyDescent="0.35">
      <c r="A435" s="3" t="s">
        <v>81</v>
      </c>
      <c r="B435" s="4" t="s">
        <v>1223</v>
      </c>
      <c r="C435" s="5" t="s">
        <v>18</v>
      </c>
      <c r="D435" s="6" t="s">
        <v>442</v>
      </c>
    </row>
    <row r="436" spans="1:4" ht="15.5" x14ac:dyDescent="0.35">
      <c r="A436" s="3" t="s">
        <v>78</v>
      </c>
      <c r="B436" s="4" t="s">
        <v>1224</v>
      </c>
      <c r="C436" s="5" t="s">
        <v>18</v>
      </c>
      <c r="D436" s="6" t="s">
        <v>443</v>
      </c>
    </row>
    <row r="437" spans="1:4" ht="15.5" x14ac:dyDescent="0.35">
      <c r="A437" s="3" t="s">
        <v>78</v>
      </c>
      <c r="B437" s="4" t="s">
        <v>1225</v>
      </c>
      <c r="C437" s="5" t="s">
        <v>18</v>
      </c>
      <c r="D437" s="6" t="s">
        <v>443</v>
      </c>
    </row>
    <row r="438" spans="1:4" ht="15.5" x14ac:dyDescent="0.35">
      <c r="A438" s="3" t="s">
        <v>78</v>
      </c>
      <c r="B438" s="4">
        <v>103</v>
      </c>
      <c r="C438" s="5" t="s">
        <v>18</v>
      </c>
      <c r="D438" s="6" t="s">
        <v>443</v>
      </c>
    </row>
    <row r="439" spans="1:4" ht="15.5" x14ac:dyDescent="0.35">
      <c r="A439" s="3" t="s">
        <v>78</v>
      </c>
      <c r="B439" s="4">
        <v>111</v>
      </c>
      <c r="C439" s="5" t="s">
        <v>18</v>
      </c>
      <c r="D439" s="6" t="s">
        <v>443</v>
      </c>
    </row>
    <row r="440" spans="1:4" ht="15.5" x14ac:dyDescent="0.35">
      <c r="A440" s="3" t="s">
        <v>78</v>
      </c>
      <c r="B440" s="4">
        <v>145</v>
      </c>
      <c r="C440" s="5" t="s">
        <v>18</v>
      </c>
      <c r="D440" s="6" t="s">
        <v>443</v>
      </c>
    </row>
    <row r="441" spans="1:4" ht="15.5" x14ac:dyDescent="0.35">
      <c r="A441" s="3" t="s">
        <v>78</v>
      </c>
      <c r="B441" s="4">
        <v>149</v>
      </c>
      <c r="C441" s="5" t="s">
        <v>18</v>
      </c>
      <c r="D441" s="6" t="s">
        <v>443</v>
      </c>
    </row>
    <row r="442" spans="1:4" ht="15.5" x14ac:dyDescent="0.35">
      <c r="A442" s="3" t="s">
        <v>78</v>
      </c>
      <c r="B442" s="4" t="s">
        <v>1226</v>
      </c>
      <c r="C442" s="5" t="s">
        <v>18</v>
      </c>
      <c r="D442" s="6" t="s">
        <v>443</v>
      </c>
    </row>
    <row r="443" spans="1:4" ht="15.5" x14ac:dyDescent="0.35">
      <c r="A443" s="3" t="s">
        <v>78</v>
      </c>
      <c r="B443" s="4">
        <v>157</v>
      </c>
      <c r="C443" s="5" t="s">
        <v>18</v>
      </c>
      <c r="D443" s="6" t="s">
        <v>443</v>
      </c>
    </row>
    <row r="444" spans="1:4" ht="15.5" x14ac:dyDescent="0.35">
      <c r="A444" s="3" t="s">
        <v>78</v>
      </c>
      <c r="B444" s="4" t="s">
        <v>1227</v>
      </c>
      <c r="C444" s="5" t="s">
        <v>18</v>
      </c>
      <c r="D444" s="6" t="s">
        <v>443</v>
      </c>
    </row>
    <row r="445" spans="1:4" ht="15.5" x14ac:dyDescent="0.35">
      <c r="A445" s="3" t="s">
        <v>78</v>
      </c>
      <c r="B445" s="4" t="s">
        <v>1228</v>
      </c>
      <c r="C445" s="5" t="s">
        <v>18</v>
      </c>
      <c r="D445" s="6" t="s">
        <v>443</v>
      </c>
    </row>
    <row r="446" spans="1:4" ht="15.5" x14ac:dyDescent="0.35">
      <c r="A446" s="3" t="s">
        <v>79</v>
      </c>
      <c r="B446" s="4" t="s">
        <v>1229</v>
      </c>
      <c r="C446" s="5" t="s">
        <v>18</v>
      </c>
      <c r="D446" s="6" t="s">
        <v>444</v>
      </c>
    </row>
    <row r="447" spans="1:4" ht="15.5" x14ac:dyDescent="0.35">
      <c r="A447" s="3" t="s">
        <v>79</v>
      </c>
      <c r="B447" s="4" t="s">
        <v>1230</v>
      </c>
      <c r="C447" s="5" t="s">
        <v>18</v>
      </c>
      <c r="D447" s="6" t="s">
        <v>444</v>
      </c>
    </row>
    <row r="448" spans="1:4" ht="15.5" x14ac:dyDescent="0.35">
      <c r="A448" s="3" t="s">
        <v>79</v>
      </c>
      <c r="B448" s="4" t="s">
        <v>1229</v>
      </c>
      <c r="C448" s="5" t="s">
        <v>18</v>
      </c>
      <c r="D448" s="6" t="s">
        <v>444</v>
      </c>
    </row>
    <row r="449" spans="1:4" ht="15.5" x14ac:dyDescent="0.35">
      <c r="A449" s="3" t="s">
        <v>79</v>
      </c>
      <c r="B449" s="4" t="s">
        <v>1231</v>
      </c>
      <c r="C449" s="5" t="s">
        <v>18</v>
      </c>
      <c r="D449" s="6" t="s">
        <v>444</v>
      </c>
    </row>
    <row r="450" spans="1:4" ht="15.5" x14ac:dyDescent="0.35">
      <c r="A450" s="3" t="s">
        <v>80</v>
      </c>
      <c r="B450" s="4" t="s">
        <v>1232</v>
      </c>
      <c r="C450" s="5" t="s">
        <v>18</v>
      </c>
      <c r="D450" s="6" t="s">
        <v>445</v>
      </c>
    </row>
    <row r="451" spans="1:4" ht="15.5" x14ac:dyDescent="0.35">
      <c r="A451" s="8" t="s">
        <v>193</v>
      </c>
      <c r="B451" s="4" t="s">
        <v>1233</v>
      </c>
      <c r="C451" s="5" t="s">
        <v>18</v>
      </c>
      <c r="D451" s="6" t="s">
        <v>446</v>
      </c>
    </row>
    <row r="452" spans="1:4" ht="15.5" x14ac:dyDescent="0.35">
      <c r="A452" s="8" t="s">
        <v>194</v>
      </c>
      <c r="B452" s="4" t="s">
        <v>1234</v>
      </c>
      <c r="C452" s="5" t="s">
        <v>18</v>
      </c>
      <c r="D452" s="6" t="s">
        <v>447</v>
      </c>
    </row>
    <row r="453" spans="1:4" ht="15.5" x14ac:dyDescent="0.35">
      <c r="A453" s="8" t="s">
        <v>195</v>
      </c>
      <c r="B453" s="4" t="s">
        <v>1235</v>
      </c>
      <c r="C453" s="5" t="s">
        <v>18</v>
      </c>
      <c r="D453" s="6" t="s">
        <v>448</v>
      </c>
    </row>
    <row r="454" spans="1:4" ht="15.5" x14ac:dyDescent="0.35">
      <c r="A454" s="8" t="s">
        <v>196</v>
      </c>
      <c r="B454" s="4" t="s">
        <v>1236</v>
      </c>
      <c r="C454" s="5" t="s">
        <v>18</v>
      </c>
      <c r="D454" s="6" t="s">
        <v>449</v>
      </c>
    </row>
    <row r="455" spans="1:4" ht="15.5" x14ac:dyDescent="0.35">
      <c r="A455" s="8" t="s">
        <v>197</v>
      </c>
      <c r="B455" s="4" t="s">
        <v>1237</v>
      </c>
      <c r="C455" s="5" t="s">
        <v>18</v>
      </c>
      <c r="D455" s="6" t="s">
        <v>450</v>
      </c>
    </row>
    <row r="456" spans="1:4" ht="15.5" x14ac:dyDescent="0.35">
      <c r="A456" s="8" t="s">
        <v>198</v>
      </c>
      <c r="B456" s="4" t="s">
        <v>1238</v>
      </c>
      <c r="C456" s="5" t="s">
        <v>18</v>
      </c>
      <c r="D456" s="6" t="s">
        <v>451</v>
      </c>
    </row>
    <row r="457" spans="1:4" ht="15.5" x14ac:dyDescent="0.35">
      <c r="A457" s="8" t="s">
        <v>199</v>
      </c>
      <c r="B457" s="4" t="s">
        <v>1239</v>
      </c>
      <c r="C457" s="5" t="s">
        <v>18</v>
      </c>
      <c r="D457" s="6" t="s">
        <v>452</v>
      </c>
    </row>
    <row r="458" spans="1:4" ht="15.5" x14ac:dyDescent="0.35">
      <c r="A458" s="8" t="s">
        <v>200</v>
      </c>
      <c r="B458" s="4" t="s">
        <v>1240</v>
      </c>
      <c r="C458" s="5" t="s">
        <v>18</v>
      </c>
      <c r="D458" s="6" t="s">
        <v>453</v>
      </c>
    </row>
    <row r="459" spans="1:4" ht="15.5" x14ac:dyDescent="0.35">
      <c r="A459" s="8" t="s">
        <v>201</v>
      </c>
      <c r="B459" s="4" t="s">
        <v>1241</v>
      </c>
      <c r="C459" s="5" t="s">
        <v>18</v>
      </c>
      <c r="D459" s="6" t="s">
        <v>454</v>
      </c>
    </row>
    <row r="460" spans="1:4" ht="15.5" x14ac:dyDescent="0.35">
      <c r="A460" s="8" t="s">
        <v>202</v>
      </c>
      <c r="B460" s="4" t="s">
        <v>1242</v>
      </c>
      <c r="C460" s="5" t="s">
        <v>18</v>
      </c>
      <c r="D460" s="6" t="s">
        <v>455</v>
      </c>
    </row>
    <row r="461" spans="1:4" ht="15.5" x14ac:dyDescent="0.35">
      <c r="A461" s="8" t="s">
        <v>203</v>
      </c>
      <c r="B461" s="4" t="s">
        <v>1243</v>
      </c>
      <c r="C461" s="5" t="s">
        <v>18</v>
      </c>
      <c r="D461" s="6" t="s">
        <v>456</v>
      </c>
    </row>
    <row r="462" spans="1:4" ht="15.5" x14ac:dyDescent="0.35">
      <c r="A462" s="8" t="s">
        <v>204</v>
      </c>
      <c r="B462" s="4" t="s">
        <v>1244</v>
      </c>
      <c r="C462" s="5" t="s">
        <v>18</v>
      </c>
      <c r="D462" s="6" t="s">
        <v>457</v>
      </c>
    </row>
    <row r="463" spans="1:4" ht="15.5" x14ac:dyDescent="0.35">
      <c r="A463" s="8" t="s">
        <v>205</v>
      </c>
      <c r="B463" s="4" t="s">
        <v>1245</v>
      </c>
      <c r="C463" s="5" t="s">
        <v>18</v>
      </c>
      <c r="D463" s="6" t="s">
        <v>458</v>
      </c>
    </row>
    <row r="464" spans="1:4" ht="15.5" x14ac:dyDescent="0.35">
      <c r="A464" s="8" t="s">
        <v>206</v>
      </c>
      <c r="B464" s="4" t="s">
        <v>1246</v>
      </c>
      <c r="C464" s="5" t="s">
        <v>18</v>
      </c>
      <c r="D464" s="6" t="s">
        <v>459</v>
      </c>
    </row>
    <row r="465" spans="1:4" ht="15.5" x14ac:dyDescent="0.35">
      <c r="A465" s="8" t="s">
        <v>207</v>
      </c>
      <c r="B465" s="4" t="s">
        <v>1247</v>
      </c>
      <c r="C465" s="5" t="s">
        <v>18</v>
      </c>
      <c r="D465" s="6" t="s">
        <v>460</v>
      </c>
    </row>
    <row r="466" spans="1:4" ht="15.5" x14ac:dyDescent="0.35">
      <c r="A466" s="8" t="s">
        <v>208</v>
      </c>
      <c r="B466" s="4" t="s">
        <v>1248</v>
      </c>
      <c r="C466" s="5" t="s">
        <v>18</v>
      </c>
      <c r="D466" s="6" t="s">
        <v>461</v>
      </c>
    </row>
    <row r="467" spans="1:4" ht="15.5" x14ac:dyDescent="0.35">
      <c r="A467" s="8" t="s">
        <v>209</v>
      </c>
      <c r="B467" s="4" t="s">
        <v>1249</v>
      </c>
      <c r="C467" s="5" t="s">
        <v>18</v>
      </c>
      <c r="D467" s="6" t="s">
        <v>462</v>
      </c>
    </row>
    <row r="468" spans="1:4" ht="15.5" x14ac:dyDescent="0.35">
      <c r="A468" s="8" t="s">
        <v>210</v>
      </c>
      <c r="B468" s="4" t="s">
        <v>1250</v>
      </c>
      <c r="C468" s="5" t="s">
        <v>18</v>
      </c>
      <c r="D468" s="6" t="s">
        <v>463</v>
      </c>
    </row>
    <row r="469" spans="1:4" ht="15.5" x14ac:dyDescent="0.35">
      <c r="A469" s="8" t="s">
        <v>211</v>
      </c>
      <c r="B469" s="4" t="s">
        <v>1251</v>
      </c>
      <c r="C469" s="5" t="s">
        <v>18</v>
      </c>
      <c r="D469" s="6" t="s">
        <v>492</v>
      </c>
    </row>
    <row r="470" spans="1:4" ht="15.5" x14ac:dyDescent="0.35">
      <c r="A470" s="8" t="s">
        <v>212</v>
      </c>
      <c r="B470" s="4" t="s">
        <v>1252</v>
      </c>
      <c r="C470" s="5" t="s">
        <v>18</v>
      </c>
      <c r="D470" s="13" t="s">
        <v>493</v>
      </c>
    </row>
    <row r="471" spans="1:4" ht="15.5" x14ac:dyDescent="0.35">
      <c r="A471" s="8" t="s">
        <v>213</v>
      </c>
      <c r="B471" s="4" t="s">
        <v>1253</v>
      </c>
      <c r="C471" s="5" t="s">
        <v>18</v>
      </c>
      <c r="D471" s="13" t="s">
        <v>494</v>
      </c>
    </row>
    <row r="472" spans="1:4" ht="15.5" x14ac:dyDescent="0.35">
      <c r="A472" s="8" t="s">
        <v>214</v>
      </c>
      <c r="B472" s="4" t="s">
        <v>1254</v>
      </c>
      <c r="C472" s="5" t="s">
        <v>18</v>
      </c>
      <c r="D472" s="13" t="s">
        <v>495</v>
      </c>
    </row>
    <row r="473" spans="1:4" ht="15.5" x14ac:dyDescent="0.35">
      <c r="A473" s="8" t="s">
        <v>215</v>
      </c>
      <c r="B473" s="4" t="s">
        <v>1255</v>
      </c>
      <c r="C473" s="5" t="s">
        <v>18</v>
      </c>
      <c r="D473" s="13" t="s">
        <v>496</v>
      </c>
    </row>
    <row r="474" spans="1:4" ht="15.5" x14ac:dyDescent="0.35">
      <c r="A474" s="8" t="s">
        <v>216</v>
      </c>
      <c r="B474" s="4" t="s">
        <v>1256</v>
      </c>
      <c r="C474" s="5" t="s">
        <v>18</v>
      </c>
      <c r="D474" s="13" t="s">
        <v>497</v>
      </c>
    </row>
    <row r="475" spans="1:4" ht="15.5" x14ac:dyDescent="0.35">
      <c r="A475" s="8" t="s">
        <v>217</v>
      </c>
      <c r="B475" s="4" t="s">
        <v>1257</v>
      </c>
      <c r="C475" s="5" t="s">
        <v>18</v>
      </c>
      <c r="D475" s="13" t="s">
        <v>498</v>
      </c>
    </row>
    <row r="476" spans="1:4" ht="15.5" x14ac:dyDescent="0.35">
      <c r="A476" s="8" t="s">
        <v>218</v>
      </c>
      <c r="B476" s="4" t="s">
        <v>1258</v>
      </c>
      <c r="C476" s="5" t="s">
        <v>18</v>
      </c>
      <c r="D476" s="13" t="s">
        <v>499</v>
      </c>
    </row>
    <row r="477" spans="1:4" ht="15.5" x14ac:dyDescent="0.35">
      <c r="A477" s="8" t="s">
        <v>219</v>
      </c>
      <c r="B477" s="4" t="s">
        <v>1259</v>
      </c>
      <c r="C477" s="5" t="s">
        <v>18</v>
      </c>
      <c r="D477" s="13" t="s">
        <v>500</v>
      </c>
    </row>
    <row r="478" spans="1:4" ht="15.5" x14ac:dyDescent="0.35">
      <c r="A478" s="8" t="s">
        <v>220</v>
      </c>
      <c r="B478" s="4" t="s">
        <v>1260</v>
      </c>
      <c r="C478" s="5" t="s">
        <v>18</v>
      </c>
      <c r="D478" s="13" t="s">
        <v>501</v>
      </c>
    </row>
    <row r="479" spans="1:4" ht="15.5" x14ac:dyDescent="0.35">
      <c r="A479" s="8" t="s">
        <v>221</v>
      </c>
      <c r="B479" s="4" t="s">
        <v>1261</v>
      </c>
      <c r="C479" s="5" t="s">
        <v>18</v>
      </c>
      <c r="D479" s="13" t="s">
        <v>502</v>
      </c>
    </row>
    <row r="480" spans="1:4" ht="15.5" x14ac:dyDescent="0.35">
      <c r="A480" s="8" t="s">
        <v>222</v>
      </c>
      <c r="B480" s="4" t="s">
        <v>1262</v>
      </c>
      <c r="C480" s="5" t="s">
        <v>18</v>
      </c>
      <c r="D480" s="13" t="s">
        <v>503</v>
      </c>
    </row>
    <row r="481" spans="1:4" ht="15.5" x14ac:dyDescent="0.35">
      <c r="A481" s="8" t="s">
        <v>223</v>
      </c>
      <c r="B481" s="4" t="s">
        <v>1263</v>
      </c>
      <c r="C481" s="5" t="s">
        <v>18</v>
      </c>
      <c r="D481" s="13" t="s">
        <v>504</v>
      </c>
    </row>
    <row r="482" spans="1:4" ht="15.5" x14ac:dyDescent="0.35">
      <c r="A482" s="8" t="s">
        <v>224</v>
      </c>
      <c r="B482" s="4" t="s">
        <v>1264</v>
      </c>
      <c r="C482" s="5" t="s">
        <v>18</v>
      </c>
      <c r="D482" s="13" t="s">
        <v>505</v>
      </c>
    </row>
    <row r="483" spans="1:4" ht="15.5" x14ac:dyDescent="0.35">
      <c r="A483" s="8" t="s">
        <v>225</v>
      </c>
      <c r="B483" s="4" t="s">
        <v>1265</v>
      </c>
      <c r="C483" s="5" t="s">
        <v>18</v>
      </c>
      <c r="D483" s="13" t="s">
        <v>506</v>
      </c>
    </row>
    <row r="484" spans="1:4" ht="15.5" x14ac:dyDescent="0.35">
      <c r="A484" s="8" t="s">
        <v>226</v>
      </c>
      <c r="B484" s="4" t="s">
        <v>1266</v>
      </c>
      <c r="C484" s="5" t="s">
        <v>18</v>
      </c>
      <c r="D484" s="13" t="s">
        <v>507</v>
      </c>
    </row>
    <row r="485" spans="1:4" ht="15.5" x14ac:dyDescent="0.35">
      <c r="A485" s="8" t="s">
        <v>227</v>
      </c>
      <c r="B485" s="4" t="s">
        <v>1267</v>
      </c>
      <c r="C485" s="5" t="s">
        <v>18</v>
      </c>
      <c r="D485" s="13" t="s">
        <v>522</v>
      </c>
    </row>
    <row r="486" spans="1:4" ht="15.5" x14ac:dyDescent="0.35">
      <c r="A486" s="8" t="s">
        <v>228</v>
      </c>
      <c r="B486" s="4" t="s">
        <v>1268</v>
      </c>
      <c r="C486" s="5" t="s">
        <v>18</v>
      </c>
      <c r="D486" s="13" t="s">
        <v>521</v>
      </c>
    </row>
    <row r="487" spans="1:4" ht="15.5" x14ac:dyDescent="0.35">
      <c r="A487" s="8" t="s">
        <v>229</v>
      </c>
      <c r="B487" s="4" t="s">
        <v>1269</v>
      </c>
      <c r="C487" s="5" t="s">
        <v>18</v>
      </c>
      <c r="D487" s="13" t="s">
        <v>520</v>
      </c>
    </row>
    <row r="488" spans="1:4" ht="15.5" x14ac:dyDescent="0.35">
      <c r="A488" s="8" t="s">
        <v>230</v>
      </c>
      <c r="B488" s="4" t="s">
        <v>1270</v>
      </c>
      <c r="C488" s="5" t="s">
        <v>18</v>
      </c>
      <c r="D488" s="13" t="s">
        <v>519</v>
      </c>
    </row>
    <row r="489" spans="1:4" ht="15.5" x14ac:dyDescent="0.35">
      <c r="A489" s="8" t="s">
        <v>231</v>
      </c>
      <c r="B489" s="4" t="s">
        <v>1271</v>
      </c>
      <c r="C489" s="5" t="s">
        <v>18</v>
      </c>
      <c r="D489" s="13" t="s">
        <v>518</v>
      </c>
    </row>
    <row r="490" spans="1:4" ht="15.5" x14ac:dyDescent="0.35">
      <c r="A490" s="8" t="s">
        <v>232</v>
      </c>
      <c r="B490" s="4" t="s">
        <v>1272</v>
      </c>
      <c r="C490" s="5" t="s">
        <v>18</v>
      </c>
      <c r="D490" s="13" t="s">
        <v>517</v>
      </c>
    </row>
    <row r="491" spans="1:4" ht="15.5" x14ac:dyDescent="0.35">
      <c r="A491" s="8" t="s">
        <v>233</v>
      </c>
      <c r="B491" s="4" t="s">
        <v>1273</v>
      </c>
      <c r="C491" s="5" t="s">
        <v>18</v>
      </c>
      <c r="D491" s="13" t="s">
        <v>516</v>
      </c>
    </row>
    <row r="492" spans="1:4" ht="15.5" x14ac:dyDescent="0.35">
      <c r="A492" s="8" t="s">
        <v>234</v>
      </c>
      <c r="B492" s="4" t="s">
        <v>1274</v>
      </c>
      <c r="C492" s="5" t="s">
        <v>18</v>
      </c>
      <c r="D492" s="13" t="s">
        <v>515</v>
      </c>
    </row>
    <row r="493" spans="1:4" ht="15.5" x14ac:dyDescent="0.35">
      <c r="A493" s="8" t="s">
        <v>235</v>
      </c>
      <c r="B493" s="4" t="s">
        <v>1275</v>
      </c>
      <c r="C493" s="5" t="s">
        <v>18</v>
      </c>
      <c r="D493" s="13" t="s">
        <v>514</v>
      </c>
    </row>
    <row r="494" spans="1:4" ht="15.5" x14ac:dyDescent="0.35">
      <c r="A494" s="8" t="s">
        <v>236</v>
      </c>
      <c r="B494" s="4" t="s">
        <v>1276</v>
      </c>
      <c r="C494" s="5" t="s">
        <v>18</v>
      </c>
      <c r="D494" s="13" t="s">
        <v>513</v>
      </c>
    </row>
    <row r="495" spans="1:4" ht="15.5" x14ac:dyDescent="0.35">
      <c r="A495" s="8" t="s">
        <v>237</v>
      </c>
      <c r="B495" s="4" t="s">
        <v>1277</v>
      </c>
      <c r="C495" s="5" t="s">
        <v>18</v>
      </c>
      <c r="D495" s="13" t="s">
        <v>512</v>
      </c>
    </row>
    <row r="496" spans="1:4" ht="15.5" x14ac:dyDescent="0.35">
      <c r="A496" s="8" t="s">
        <v>238</v>
      </c>
      <c r="B496" s="4" t="s">
        <v>1278</v>
      </c>
      <c r="C496" s="5" t="s">
        <v>18</v>
      </c>
      <c r="D496" s="13" t="s">
        <v>511</v>
      </c>
    </row>
    <row r="497" spans="1:4" ht="15.5" x14ac:dyDescent="0.35">
      <c r="A497" s="8" t="s">
        <v>239</v>
      </c>
      <c r="B497" s="4" t="s">
        <v>1279</v>
      </c>
      <c r="C497" s="5" t="s">
        <v>18</v>
      </c>
      <c r="D497" s="13" t="s">
        <v>510</v>
      </c>
    </row>
    <row r="498" spans="1:4" ht="15.5" x14ac:dyDescent="0.35">
      <c r="A498" s="8" t="s">
        <v>240</v>
      </c>
      <c r="B498" s="4" t="s">
        <v>1280</v>
      </c>
      <c r="C498" s="5" t="s">
        <v>18</v>
      </c>
      <c r="D498" s="13" t="s">
        <v>509</v>
      </c>
    </row>
    <row r="499" spans="1:4" ht="15.5" x14ac:dyDescent="0.35">
      <c r="A499" s="8" t="s">
        <v>241</v>
      </c>
      <c r="B499" s="4" t="s">
        <v>1281</v>
      </c>
      <c r="C499" s="5" t="s">
        <v>18</v>
      </c>
      <c r="D499" s="13" t="s">
        <v>508</v>
      </c>
    </row>
    <row r="500" spans="1:4" ht="15.5" x14ac:dyDescent="0.35">
      <c r="A500" s="8" t="s">
        <v>242</v>
      </c>
      <c r="B500" s="4" t="s">
        <v>1282</v>
      </c>
      <c r="C500" s="5" t="s">
        <v>18</v>
      </c>
      <c r="D500" s="13" t="s">
        <v>491</v>
      </c>
    </row>
    <row r="501" spans="1:4" ht="15.5" x14ac:dyDescent="0.35">
      <c r="A501" s="8" t="s">
        <v>243</v>
      </c>
      <c r="B501" s="4" t="s">
        <v>1283</v>
      </c>
      <c r="C501" s="5" t="s">
        <v>18</v>
      </c>
      <c r="D501" s="13" t="s">
        <v>490</v>
      </c>
    </row>
    <row r="502" spans="1:4" ht="15.5" x14ac:dyDescent="0.35">
      <c r="A502" s="8" t="s">
        <v>244</v>
      </c>
      <c r="B502" s="4" t="s">
        <v>1284</v>
      </c>
      <c r="C502" s="5" t="s">
        <v>18</v>
      </c>
      <c r="D502" s="13" t="s">
        <v>489</v>
      </c>
    </row>
    <row r="503" spans="1:4" ht="15.5" x14ac:dyDescent="0.35">
      <c r="A503" s="3" t="s">
        <v>266</v>
      </c>
      <c r="B503" s="4" t="s">
        <v>1285</v>
      </c>
      <c r="C503" s="5" t="s">
        <v>18</v>
      </c>
      <c r="D503" s="6" t="s">
        <v>488</v>
      </c>
    </row>
    <row r="504" spans="1:4" ht="15.5" x14ac:dyDescent="0.35">
      <c r="A504" s="3" t="s">
        <v>266</v>
      </c>
      <c r="B504" s="4" t="s">
        <v>1286</v>
      </c>
      <c r="C504" s="5" t="s">
        <v>18</v>
      </c>
      <c r="D504" s="6" t="s">
        <v>488</v>
      </c>
    </row>
    <row r="505" spans="1:4" ht="15.5" x14ac:dyDescent="0.35">
      <c r="A505" s="3" t="s">
        <v>266</v>
      </c>
      <c r="B505" s="4" t="s">
        <v>1287</v>
      </c>
      <c r="C505" s="5" t="s">
        <v>18</v>
      </c>
      <c r="D505" s="6" t="s">
        <v>488</v>
      </c>
    </row>
    <row r="506" spans="1:4" ht="15.5" x14ac:dyDescent="0.35">
      <c r="A506" s="8" t="s">
        <v>245</v>
      </c>
      <c r="B506" s="4" t="s">
        <v>1288</v>
      </c>
      <c r="C506" s="5" t="s">
        <v>18</v>
      </c>
      <c r="D506" s="13" t="s">
        <v>487</v>
      </c>
    </row>
    <row r="507" spans="1:4" ht="15.5" x14ac:dyDescent="0.35">
      <c r="A507" s="8" t="s">
        <v>246</v>
      </c>
      <c r="B507" s="4" t="s">
        <v>1289</v>
      </c>
      <c r="C507" s="5" t="s">
        <v>18</v>
      </c>
      <c r="D507" s="13" t="s">
        <v>486</v>
      </c>
    </row>
    <row r="508" spans="1:4" ht="15.5" x14ac:dyDescent="0.35">
      <c r="A508" s="8" t="s">
        <v>247</v>
      </c>
      <c r="B508" s="4" t="s">
        <v>1254</v>
      </c>
      <c r="C508" s="5" t="s">
        <v>18</v>
      </c>
      <c r="D508" s="13" t="s">
        <v>485</v>
      </c>
    </row>
    <row r="509" spans="1:4" ht="15.5" x14ac:dyDescent="0.35">
      <c r="A509" s="8" t="s">
        <v>248</v>
      </c>
      <c r="B509" s="4" t="s">
        <v>1290</v>
      </c>
      <c r="C509" s="5" t="s">
        <v>18</v>
      </c>
      <c r="D509" s="13" t="s">
        <v>484</v>
      </c>
    </row>
    <row r="510" spans="1:4" s="27" customFormat="1" ht="15.5" x14ac:dyDescent="0.35">
      <c r="A510" s="8" t="s">
        <v>249</v>
      </c>
      <c r="B510" s="4" t="s">
        <v>1291</v>
      </c>
      <c r="C510" s="5" t="s">
        <v>18</v>
      </c>
      <c r="D510" s="13" t="s">
        <v>483</v>
      </c>
    </row>
    <row r="511" spans="1:4" s="27" customFormat="1" ht="15.5" x14ac:dyDescent="0.35">
      <c r="A511" s="8" t="s">
        <v>250</v>
      </c>
      <c r="B511" s="4" t="s">
        <v>1292</v>
      </c>
      <c r="C511" s="5" t="s">
        <v>18</v>
      </c>
      <c r="D511" s="13" t="s">
        <v>482</v>
      </c>
    </row>
    <row r="512" spans="1:4" s="27" customFormat="1" ht="15.5" x14ac:dyDescent="0.35">
      <c r="A512" s="8" t="s">
        <v>251</v>
      </c>
      <c r="B512" s="4" t="s">
        <v>1286</v>
      </c>
      <c r="C512" s="5" t="s">
        <v>18</v>
      </c>
      <c r="D512" s="13" t="s">
        <v>481</v>
      </c>
    </row>
    <row r="513" spans="1:4" ht="15.5" x14ac:dyDescent="0.35">
      <c r="A513" s="8" t="s">
        <v>252</v>
      </c>
      <c r="B513" s="4" t="s">
        <v>1293</v>
      </c>
      <c r="C513" s="5" t="s">
        <v>18</v>
      </c>
      <c r="D513" s="13" t="s">
        <v>480</v>
      </c>
    </row>
    <row r="514" spans="1:4" ht="15.5" x14ac:dyDescent="0.35">
      <c r="A514" s="8" t="s">
        <v>253</v>
      </c>
      <c r="B514" s="4" t="s">
        <v>1294</v>
      </c>
      <c r="C514" s="5" t="s">
        <v>18</v>
      </c>
      <c r="D514" s="13" t="s">
        <v>479</v>
      </c>
    </row>
    <row r="515" spans="1:4" ht="15.5" x14ac:dyDescent="0.35">
      <c r="A515" s="8" t="s">
        <v>254</v>
      </c>
      <c r="B515" s="4" t="s">
        <v>1295</v>
      </c>
      <c r="C515" s="5" t="s">
        <v>18</v>
      </c>
      <c r="D515" s="13" t="s">
        <v>478</v>
      </c>
    </row>
    <row r="516" spans="1:4" ht="15.5" x14ac:dyDescent="0.35">
      <c r="A516" s="8" t="s">
        <v>255</v>
      </c>
      <c r="B516" s="4" t="s">
        <v>1296</v>
      </c>
      <c r="C516" s="5" t="s">
        <v>18</v>
      </c>
      <c r="D516" s="13" t="s">
        <v>477</v>
      </c>
    </row>
    <row r="517" spans="1:4" ht="15.5" x14ac:dyDescent="0.35">
      <c r="A517" s="8" t="s">
        <v>256</v>
      </c>
      <c r="B517" s="4" t="s">
        <v>1297</v>
      </c>
      <c r="C517" s="5" t="s">
        <v>18</v>
      </c>
      <c r="D517" s="13" t="s">
        <v>476</v>
      </c>
    </row>
    <row r="518" spans="1:4" ht="15.5" x14ac:dyDescent="0.35">
      <c r="A518" s="3" t="s">
        <v>265</v>
      </c>
      <c r="B518" s="4" t="s">
        <v>1298</v>
      </c>
      <c r="C518" s="5" t="s">
        <v>18</v>
      </c>
      <c r="D518" s="6" t="s">
        <v>475</v>
      </c>
    </row>
    <row r="519" spans="1:4" ht="15.5" x14ac:dyDescent="0.35">
      <c r="A519" s="8" t="s">
        <v>257</v>
      </c>
      <c r="B519" s="4" t="s">
        <v>1299</v>
      </c>
      <c r="C519" s="5" t="s">
        <v>18</v>
      </c>
      <c r="D519" s="13" t="s">
        <v>474</v>
      </c>
    </row>
    <row r="520" spans="1:4" ht="15.5" x14ac:dyDescent="0.35">
      <c r="A520" s="8" t="s">
        <v>257</v>
      </c>
      <c r="B520" s="4">
        <v>104</v>
      </c>
      <c r="C520" s="5" t="s">
        <v>18</v>
      </c>
      <c r="D520" s="13" t="s">
        <v>474</v>
      </c>
    </row>
    <row r="521" spans="1:4" ht="15.5" x14ac:dyDescent="0.35">
      <c r="A521" s="8" t="s">
        <v>257</v>
      </c>
      <c r="B521" s="4" t="s">
        <v>1300</v>
      </c>
      <c r="C521" s="5" t="s">
        <v>18</v>
      </c>
      <c r="D521" s="13" t="s">
        <v>474</v>
      </c>
    </row>
    <row r="522" spans="1:4" ht="15.5" x14ac:dyDescent="0.35">
      <c r="A522" s="8" t="s">
        <v>258</v>
      </c>
      <c r="B522" s="4" t="s">
        <v>1301</v>
      </c>
      <c r="C522" s="5" t="s">
        <v>18</v>
      </c>
      <c r="D522" s="13" t="s">
        <v>473</v>
      </c>
    </row>
    <row r="523" spans="1:4" ht="15.5" x14ac:dyDescent="0.35">
      <c r="A523" s="8" t="s">
        <v>259</v>
      </c>
      <c r="B523" s="4" t="s">
        <v>1302</v>
      </c>
      <c r="C523" s="5" t="s">
        <v>18</v>
      </c>
      <c r="D523" s="13" t="s">
        <v>472</v>
      </c>
    </row>
    <row r="524" spans="1:4" ht="15.5" x14ac:dyDescent="0.35">
      <c r="A524" s="8" t="s">
        <v>260</v>
      </c>
      <c r="B524" s="4" t="s">
        <v>1303</v>
      </c>
      <c r="C524" s="5" t="s">
        <v>18</v>
      </c>
      <c r="D524" s="13" t="s">
        <v>471</v>
      </c>
    </row>
    <row r="525" spans="1:4" ht="15.5" x14ac:dyDescent="0.35">
      <c r="A525" s="8" t="s">
        <v>261</v>
      </c>
      <c r="B525" s="4" t="s">
        <v>1304</v>
      </c>
      <c r="C525" s="5" t="s">
        <v>18</v>
      </c>
      <c r="D525" s="13" t="s">
        <v>470</v>
      </c>
    </row>
    <row r="526" spans="1:4" ht="15.5" x14ac:dyDescent="0.35">
      <c r="A526" s="8" t="s">
        <v>262</v>
      </c>
      <c r="B526" s="4" t="s">
        <v>1305</v>
      </c>
      <c r="C526" s="5" t="s">
        <v>18</v>
      </c>
      <c r="D526" s="13" t="s">
        <v>469</v>
      </c>
    </row>
    <row r="527" spans="1:4" ht="15.5" x14ac:dyDescent="0.35">
      <c r="A527" s="8" t="s">
        <v>263</v>
      </c>
      <c r="B527" s="4" t="s">
        <v>1306</v>
      </c>
      <c r="C527" s="5" t="s">
        <v>18</v>
      </c>
      <c r="D527" s="13" t="s">
        <v>468</v>
      </c>
    </row>
    <row r="528" spans="1:4" ht="15.5" x14ac:dyDescent="0.35">
      <c r="A528" s="8" t="s">
        <v>264</v>
      </c>
      <c r="B528" s="4" t="s">
        <v>1307</v>
      </c>
      <c r="C528" s="5" t="s">
        <v>18</v>
      </c>
      <c r="D528" s="13" t="s">
        <v>467</v>
      </c>
    </row>
    <row r="529" spans="1:4" ht="15.5" x14ac:dyDescent="0.35">
      <c r="A529" s="3" t="s">
        <v>83</v>
      </c>
      <c r="B529" s="4" t="s">
        <v>1298</v>
      </c>
      <c r="C529" s="5" t="s">
        <v>18</v>
      </c>
      <c r="D529" s="6" t="s">
        <v>464</v>
      </c>
    </row>
    <row r="530" spans="1:4" ht="15.5" x14ac:dyDescent="0.35">
      <c r="A530" s="3" t="s">
        <v>83</v>
      </c>
      <c r="B530" s="4" t="s">
        <v>1308</v>
      </c>
      <c r="C530" s="5" t="s">
        <v>18</v>
      </c>
      <c r="D530" s="6" t="s">
        <v>464</v>
      </c>
    </row>
    <row r="531" spans="1:4" ht="15.5" x14ac:dyDescent="0.35">
      <c r="A531" s="3" t="s">
        <v>83</v>
      </c>
      <c r="B531" s="4" t="s">
        <v>1309</v>
      </c>
      <c r="C531" s="5" t="s">
        <v>18</v>
      </c>
      <c r="D531" s="6" t="s">
        <v>464</v>
      </c>
    </row>
    <row r="532" spans="1:4" ht="15.5" x14ac:dyDescent="0.35">
      <c r="A532" s="3" t="s">
        <v>83</v>
      </c>
      <c r="B532" s="4" t="s">
        <v>1310</v>
      </c>
      <c r="C532" s="5" t="s">
        <v>18</v>
      </c>
      <c r="D532" s="6" t="s">
        <v>464</v>
      </c>
    </row>
    <row r="533" spans="1:4" ht="15.5" x14ac:dyDescent="0.35">
      <c r="A533" s="3" t="s">
        <v>83</v>
      </c>
      <c r="B533" s="4" t="s">
        <v>1311</v>
      </c>
      <c r="C533" s="5" t="s">
        <v>18</v>
      </c>
      <c r="D533" s="6" t="s">
        <v>464</v>
      </c>
    </row>
    <row r="534" spans="1:4" ht="15.5" x14ac:dyDescent="0.35">
      <c r="A534" s="3" t="s">
        <v>83</v>
      </c>
      <c r="B534" s="4" t="s">
        <v>1312</v>
      </c>
      <c r="C534" s="5" t="s">
        <v>18</v>
      </c>
      <c r="D534" s="6" t="s">
        <v>464</v>
      </c>
    </row>
    <row r="535" spans="1:4" ht="15.5" x14ac:dyDescent="0.35">
      <c r="A535" s="3" t="s">
        <v>83</v>
      </c>
      <c r="B535" s="4" t="s">
        <v>1313</v>
      </c>
      <c r="C535" s="5" t="s">
        <v>18</v>
      </c>
      <c r="D535" s="6" t="s">
        <v>464</v>
      </c>
    </row>
    <row r="536" spans="1:4" ht="15.5" x14ac:dyDescent="0.35">
      <c r="A536" s="3" t="s">
        <v>83</v>
      </c>
      <c r="B536" s="4" t="s">
        <v>1314</v>
      </c>
      <c r="C536" s="5" t="s">
        <v>18</v>
      </c>
      <c r="D536" s="6" t="s">
        <v>464</v>
      </c>
    </row>
    <row r="537" spans="1:4" ht="15.5" x14ac:dyDescent="0.35">
      <c r="A537" s="3" t="s">
        <v>83</v>
      </c>
      <c r="B537" s="4" t="s">
        <v>1315</v>
      </c>
      <c r="C537" s="5" t="s">
        <v>18</v>
      </c>
      <c r="D537" s="6" t="s">
        <v>464</v>
      </c>
    </row>
    <row r="538" spans="1:4" ht="15.5" x14ac:dyDescent="0.35">
      <c r="A538" s="3" t="s">
        <v>83</v>
      </c>
      <c r="B538" s="4" t="s">
        <v>1316</v>
      </c>
      <c r="C538" s="5" t="s">
        <v>18</v>
      </c>
      <c r="D538" s="6" t="s">
        <v>464</v>
      </c>
    </row>
    <row r="539" spans="1:4" ht="15.5" x14ac:dyDescent="0.35">
      <c r="A539" s="3" t="s">
        <v>83</v>
      </c>
      <c r="B539" s="4" t="s">
        <v>1317</v>
      </c>
      <c r="C539" s="5" t="s">
        <v>18</v>
      </c>
      <c r="D539" s="6" t="s">
        <v>464</v>
      </c>
    </row>
    <row r="540" spans="1:4" ht="15.5" x14ac:dyDescent="0.35">
      <c r="A540" s="3" t="s">
        <v>83</v>
      </c>
      <c r="B540" s="4" t="s">
        <v>1318</v>
      </c>
      <c r="C540" s="5" t="s">
        <v>18</v>
      </c>
      <c r="D540" s="6" t="s">
        <v>464</v>
      </c>
    </row>
    <row r="541" spans="1:4" ht="15.5" x14ac:dyDescent="0.35">
      <c r="A541" s="3" t="s">
        <v>83</v>
      </c>
      <c r="B541" s="4" t="s">
        <v>1319</v>
      </c>
      <c r="C541" s="5" t="s">
        <v>18</v>
      </c>
      <c r="D541" s="6" t="s">
        <v>464</v>
      </c>
    </row>
    <row r="542" spans="1:4" ht="15.5" x14ac:dyDescent="0.35">
      <c r="A542" s="3" t="s">
        <v>83</v>
      </c>
      <c r="B542" s="4" t="s">
        <v>1320</v>
      </c>
      <c r="C542" s="5" t="s">
        <v>18</v>
      </c>
      <c r="D542" s="6" t="s">
        <v>464</v>
      </c>
    </row>
    <row r="543" spans="1:4" ht="15.5" x14ac:dyDescent="0.35">
      <c r="A543" s="3" t="s">
        <v>83</v>
      </c>
      <c r="B543" s="4" t="s">
        <v>1321</v>
      </c>
      <c r="C543" s="5" t="s">
        <v>18</v>
      </c>
      <c r="D543" s="6" t="s">
        <v>464</v>
      </c>
    </row>
    <row r="544" spans="1:4" ht="15.5" x14ac:dyDescent="0.35">
      <c r="A544" s="3" t="s">
        <v>83</v>
      </c>
      <c r="B544" s="4" t="s">
        <v>1322</v>
      </c>
      <c r="C544" s="5" t="s">
        <v>18</v>
      </c>
      <c r="D544" s="6" t="s">
        <v>464</v>
      </c>
    </row>
    <row r="545" spans="1:4" ht="15.5" x14ac:dyDescent="0.35">
      <c r="A545" s="3" t="s">
        <v>83</v>
      </c>
      <c r="B545" s="4" t="s">
        <v>1323</v>
      </c>
      <c r="C545" s="5" t="s">
        <v>18</v>
      </c>
      <c r="D545" s="6" t="s">
        <v>464</v>
      </c>
    </row>
    <row r="546" spans="1:4" ht="15.5" x14ac:dyDescent="0.35">
      <c r="A546" s="3" t="s">
        <v>83</v>
      </c>
      <c r="B546" s="4" t="s">
        <v>1324</v>
      </c>
      <c r="C546" s="5" t="s">
        <v>18</v>
      </c>
      <c r="D546" s="6" t="s">
        <v>464</v>
      </c>
    </row>
    <row r="547" spans="1:4" ht="15.5" x14ac:dyDescent="0.35">
      <c r="A547" s="3" t="s">
        <v>83</v>
      </c>
      <c r="B547" s="4" t="s">
        <v>1325</v>
      </c>
      <c r="C547" s="5" t="s">
        <v>18</v>
      </c>
      <c r="D547" s="6" t="s">
        <v>464</v>
      </c>
    </row>
    <row r="548" spans="1:4" ht="15.5" x14ac:dyDescent="0.35">
      <c r="A548" s="3" t="s">
        <v>83</v>
      </c>
      <c r="B548" s="4" t="s">
        <v>1326</v>
      </c>
      <c r="C548" s="5" t="s">
        <v>18</v>
      </c>
      <c r="D548" s="6" t="s">
        <v>464</v>
      </c>
    </row>
    <row r="549" spans="1:4" ht="15.5" x14ac:dyDescent="0.35">
      <c r="A549" s="3" t="s">
        <v>83</v>
      </c>
      <c r="B549" s="4" t="s">
        <v>1327</v>
      </c>
      <c r="C549" s="5" t="s">
        <v>18</v>
      </c>
      <c r="D549" s="6" t="s">
        <v>464</v>
      </c>
    </row>
    <row r="550" spans="1:4" ht="15.5" x14ac:dyDescent="0.35">
      <c r="A550" s="3" t="s">
        <v>83</v>
      </c>
      <c r="B550" s="4" t="s">
        <v>1328</v>
      </c>
      <c r="C550" s="5" t="s">
        <v>18</v>
      </c>
      <c r="D550" s="6" t="s">
        <v>464</v>
      </c>
    </row>
    <row r="551" spans="1:4" ht="15.5" x14ac:dyDescent="0.35">
      <c r="A551" s="3" t="s">
        <v>83</v>
      </c>
      <c r="B551" s="4" t="s">
        <v>1329</v>
      </c>
      <c r="C551" s="5" t="s">
        <v>18</v>
      </c>
      <c r="D551" s="6" t="s">
        <v>464</v>
      </c>
    </row>
    <row r="552" spans="1:4" ht="15.5" x14ac:dyDescent="0.35">
      <c r="A552" s="3" t="s">
        <v>83</v>
      </c>
      <c r="B552" s="4" t="s">
        <v>1330</v>
      </c>
      <c r="C552" s="5" t="s">
        <v>18</v>
      </c>
      <c r="D552" s="6" t="s">
        <v>464</v>
      </c>
    </row>
    <row r="553" spans="1:4" ht="15.5" x14ac:dyDescent="0.35">
      <c r="A553" s="3" t="s">
        <v>83</v>
      </c>
      <c r="B553" s="4" t="s">
        <v>1331</v>
      </c>
      <c r="C553" s="5" t="s">
        <v>18</v>
      </c>
      <c r="D553" s="6" t="s">
        <v>464</v>
      </c>
    </row>
    <row r="554" spans="1:4" ht="15.5" x14ac:dyDescent="0.35">
      <c r="A554" s="3" t="s">
        <v>83</v>
      </c>
      <c r="B554" s="4" t="s">
        <v>1332</v>
      </c>
      <c r="C554" s="5" t="s">
        <v>18</v>
      </c>
      <c r="D554" s="6" t="s">
        <v>464</v>
      </c>
    </row>
    <row r="555" spans="1:4" ht="15.5" x14ac:dyDescent="0.35">
      <c r="A555" s="3" t="s">
        <v>83</v>
      </c>
      <c r="B555" s="4" t="s">
        <v>1333</v>
      </c>
      <c r="C555" s="5" t="s">
        <v>18</v>
      </c>
      <c r="D555" s="6" t="s">
        <v>464</v>
      </c>
    </row>
    <row r="556" spans="1:4" ht="15.5" x14ac:dyDescent="0.35">
      <c r="A556" s="3" t="s">
        <v>83</v>
      </c>
      <c r="B556" s="4" t="s">
        <v>1334</v>
      </c>
      <c r="C556" s="5" t="s">
        <v>18</v>
      </c>
      <c r="D556" s="6" t="s">
        <v>464</v>
      </c>
    </row>
    <row r="557" spans="1:4" ht="15.5" x14ac:dyDescent="0.35">
      <c r="A557" s="3" t="s">
        <v>83</v>
      </c>
      <c r="B557" s="4" t="s">
        <v>1335</v>
      </c>
      <c r="C557" s="5" t="s">
        <v>18</v>
      </c>
      <c r="D557" s="6" t="s">
        <v>464</v>
      </c>
    </row>
    <row r="558" spans="1:4" ht="15.5" x14ac:dyDescent="0.35">
      <c r="A558" s="3" t="s">
        <v>83</v>
      </c>
      <c r="B558" s="4" t="s">
        <v>1336</v>
      </c>
      <c r="C558" s="5" t="s">
        <v>18</v>
      </c>
      <c r="D558" s="6" t="s">
        <v>464</v>
      </c>
    </row>
    <row r="559" spans="1:4" ht="15.5" x14ac:dyDescent="0.35">
      <c r="A559" s="3" t="s">
        <v>83</v>
      </c>
      <c r="B559" s="4" t="s">
        <v>1337</v>
      </c>
      <c r="C559" s="5" t="s">
        <v>18</v>
      </c>
      <c r="D559" s="6" t="s">
        <v>464</v>
      </c>
    </row>
    <row r="560" spans="1:4" ht="15.5" x14ac:dyDescent="0.35">
      <c r="A560" s="3" t="s">
        <v>83</v>
      </c>
      <c r="B560" s="4" t="s">
        <v>1338</v>
      </c>
      <c r="C560" s="5" t="s">
        <v>18</v>
      </c>
      <c r="D560" s="6" t="s">
        <v>464</v>
      </c>
    </row>
    <row r="561" spans="1:4" ht="15.5" x14ac:dyDescent="0.35">
      <c r="A561" s="3" t="s">
        <v>83</v>
      </c>
      <c r="B561" s="4" t="s">
        <v>1339</v>
      </c>
      <c r="C561" s="5" t="s">
        <v>18</v>
      </c>
      <c r="D561" s="6" t="s">
        <v>464</v>
      </c>
    </row>
    <row r="562" spans="1:4" ht="15.5" x14ac:dyDescent="0.35">
      <c r="A562" s="3" t="s">
        <v>83</v>
      </c>
      <c r="B562" s="4" t="s">
        <v>1340</v>
      </c>
      <c r="C562" s="5" t="s">
        <v>18</v>
      </c>
      <c r="D562" s="6" t="s">
        <v>464</v>
      </c>
    </row>
    <row r="563" spans="1:4" ht="15.5" x14ac:dyDescent="0.35">
      <c r="A563" s="3" t="s">
        <v>83</v>
      </c>
      <c r="B563" s="4" t="s">
        <v>1341</v>
      </c>
      <c r="C563" s="5" t="s">
        <v>18</v>
      </c>
      <c r="D563" s="6" t="s">
        <v>464</v>
      </c>
    </row>
    <row r="564" spans="1:4" ht="15.5" x14ac:dyDescent="0.35">
      <c r="A564" s="3" t="s">
        <v>83</v>
      </c>
      <c r="B564" s="4" t="s">
        <v>1342</v>
      </c>
      <c r="C564" s="5" t="s">
        <v>18</v>
      </c>
      <c r="D564" s="6" t="s">
        <v>464</v>
      </c>
    </row>
    <row r="565" spans="1:4" ht="15.5" x14ac:dyDescent="0.35">
      <c r="A565" s="3" t="s">
        <v>83</v>
      </c>
      <c r="B565" s="4" t="s">
        <v>1343</v>
      </c>
      <c r="C565" s="5" t="s">
        <v>18</v>
      </c>
      <c r="D565" s="6" t="s">
        <v>464</v>
      </c>
    </row>
    <row r="566" spans="1:4" ht="15.5" x14ac:dyDescent="0.35">
      <c r="A566" s="3" t="s">
        <v>83</v>
      </c>
      <c r="B566" s="4" t="s">
        <v>1344</v>
      </c>
      <c r="C566" s="5" t="s">
        <v>18</v>
      </c>
      <c r="D566" s="6" t="s">
        <v>464</v>
      </c>
    </row>
    <row r="567" spans="1:4" ht="15.5" x14ac:dyDescent="0.35">
      <c r="A567" s="3" t="s">
        <v>83</v>
      </c>
      <c r="B567" s="4" t="s">
        <v>1345</v>
      </c>
      <c r="C567" s="5" t="s">
        <v>18</v>
      </c>
      <c r="D567" s="6" t="s">
        <v>464</v>
      </c>
    </row>
    <row r="568" spans="1:4" ht="15.5" x14ac:dyDescent="0.35">
      <c r="A568" s="3" t="s">
        <v>83</v>
      </c>
      <c r="B568" s="4" t="s">
        <v>1346</v>
      </c>
      <c r="C568" s="5" t="s">
        <v>18</v>
      </c>
      <c r="D568" s="6" t="s">
        <v>464</v>
      </c>
    </row>
    <row r="569" spans="1:4" ht="15.5" x14ac:dyDescent="0.35">
      <c r="A569" s="3" t="s">
        <v>83</v>
      </c>
      <c r="B569" s="4" t="s">
        <v>1347</v>
      </c>
      <c r="C569" s="5" t="s">
        <v>18</v>
      </c>
      <c r="D569" s="6" t="s">
        <v>464</v>
      </c>
    </row>
    <row r="570" spans="1:4" ht="15.5" x14ac:dyDescent="0.35">
      <c r="A570" s="3" t="s">
        <v>83</v>
      </c>
      <c r="B570" s="4" t="s">
        <v>1348</v>
      </c>
      <c r="C570" s="5" t="s">
        <v>18</v>
      </c>
      <c r="D570" s="6" t="s">
        <v>464</v>
      </c>
    </row>
    <row r="571" spans="1:4" ht="15.5" x14ac:dyDescent="0.35">
      <c r="A571" s="3" t="s">
        <v>83</v>
      </c>
      <c r="B571" s="4" t="s">
        <v>1349</v>
      </c>
      <c r="C571" s="5" t="s">
        <v>18</v>
      </c>
      <c r="D571" s="6" t="s">
        <v>464</v>
      </c>
    </row>
    <row r="572" spans="1:4" ht="15.5" x14ac:dyDescent="0.35">
      <c r="A572" s="3" t="s">
        <v>83</v>
      </c>
      <c r="B572" s="4" t="s">
        <v>1350</v>
      </c>
      <c r="C572" s="5" t="s">
        <v>18</v>
      </c>
      <c r="D572" s="6" t="s">
        <v>464</v>
      </c>
    </row>
    <row r="573" spans="1:4" ht="15.5" x14ac:dyDescent="0.35">
      <c r="A573" s="3" t="s">
        <v>83</v>
      </c>
      <c r="B573" s="4" t="s">
        <v>1351</v>
      </c>
      <c r="C573" s="5" t="s">
        <v>18</v>
      </c>
      <c r="D573" s="6" t="s">
        <v>464</v>
      </c>
    </row>
    <row r="574" spans="1:4" ht="15.5" x14ac:dyDescent="0.35">
      <c r="A574" s="3" t="s">
        <v>83</v>
      </c>
      <c r="B574" s="4" t="s">
        <v>1352</v>
      </c>
      <c r="C574" s="5" t="s">
        <v>18</v>
      </c>
      <c r="D574" s="6" t="s">
        <v>464</v>
      </c>
    </row>
    <row r="575" spans="1:4" ht="15.5" x14ac:dyDescent="0.35">
      <c r="A575" s="3" t="s">
        <v>83</v>
      </c>
      <c r="B575" s="4" t="s">
        <v>1353</v>
      </c>
      <c r="C575" s="5" t="s">
        <v>18</v>
      </c>
      <c r="D575" s="6" t="s">
        <v>464</v>
      </c>
    </row>
    <row r="576" spans="1:4" ht="15.5" x14ac:dyDescent="0.35">
      <c r="A576" s="3" t="s">
        <v>83</v>
      </c>
      <c r="B576" s="4" t="s">
        <v>1354</v>
      </c>
      <c r="C576" s="5" t="s">
        <v>18</v>
      </c>
      <c r="D576" s="6" t="s">
        <v>464</v>
      </c>
    </row>
    <row r="577" spans="1:4" ht="15.5" x14ac:dyDescent="0.35">
      <c r="A577" s="3" t="s">
        <v>83</v>
      </c>
      <c r="B577" s="4" t="s">
        <v>1355</v>
      </c>
      <c r="C577" s="5" t="s">
        <v>18</v>
      </c>
      <c r="D577" s="6" t="s">
        <v>464</v>
      </c>
    </row>
    <row r="578" spans="1:4" ht="15.5" x14ac:dyDescent="0.35">
      <c r="A578" s="3" t="s">
        <v>83</v>
      </c>
      <c r="B578" s="4" t="s">
        <v>1356</v>
      </c>
      <c r="C578" s="5" t="s">
        <v>18</v>
      </c>
      <c r="D578" s="6" t="s">
        <v>464</v>
      </c>
    </row>
    <row r="579" spans="1:4" ht="15.5" x14ac:dyDescent="0.35">
      <c r="A579" s="3" t="s">
        <v>83</v>
      </c>
      <c r="B579" s="4" t="s">
        <v>1357</v>
      </c>
      <c r="C579" s="5" t="s">
        <v>18</v>
      </c>
      <c r="D579" s="6" t="s">
        <v>464</v>
      </c>
    </row>
    <row r="580" spans="1:4" ht="15.5" x14ac:dyDescent="0.35">
      <c r="A580" s="3" t="s">
        <v>83</v>
      </c>
      <c r="B580" s="4" t="s">
        <v>1358</v>
      </c>
      <c r="C580" s="5" t="s">
        <v>18</v>
      </c>
      <c r="D580" s="6" t="s">
        <v>464</v>
      </c>
    </row>
    <row r="581" spans="1:4" ht="15.5" x14ac:dyDescent="0.35">
      <c r="A581" s="3" t="s">
        <v>83</v>
      </c>
      <c r="B581" s="4" t="s">
        <v>1359</v>
      </c>
      <c r="C581" s="5" t="s">
        <v>18</v>
      </c>
      <c r="D581" s="6" t="s">
        <v>464</v>
      </c>
    </row>
    <row r="582" spans="1:4" ht="15.5" x14ac:dyDescent="0.35">
      <c r="A582" s="3" t="s">
        <v>83</v>
      </c>
      <c r="B582" s="4" t="s">
        <v>1360</v>
      </c>
      <c r="C582" s="5" t="s">
        <v>18</v>
      </c>
      <c r="D582" s="6" t="s">
        <v>464</v>
      </c>
    </row>
    <row r="583" spans="1:4" ht="15.5" x14ac:dyDescent="0.35">
      <c r="A583" s="3" t="s">
        <v>83</v>
      </c>
      <c r="B583" s="4" t="s">
        <v>1361</v>
      </c>
      <c r="C583" s="5" t="s">
        <v>18</v>
      </c>
      <c r="D583" s="6" t="s">
        <v>464</v>
      </c>
    </row>
    <row r="584" spans="1:4" ht="15.5" x14ac:dyDescent="0.35">
      <c r="A584" s="3" t="s">
        <v>83</v>
      </c>
      <c r="B584" s="4" t="s">
        <v>1362</v>
      </c>
      <c r="C584" s="5" t="s">
        <v>18</v>
      </c>
      <c r="D584" s="6" t="s">
        <v>464</v>
      </c>
    </row>
    <row r="585" spans="1:4" ht="15.5" x14ac:dyDescent="0.35">
      <c r="A585" s="3" t="s">
        <v>83</v>
      </c>
      <c r="B585" s="4" t="s">
        <v>1363</v>
      </c>
      <c r="C585" s="5" t="s">
        <v>18</v>
      </c>
      <c r="D585" s="6" t="s">
        <v>464</v>
      </c>
    </row>
    <row r="586" spans="1:4" ht="15.5" x14ac:dyDescent="0.35">
      <c r="A586" s="3" t="s">
        <v>83</v>
      </c>
      <c r="B586" s="4" t="s">
        <v>1364</v>
      </c>
      <c r="C586" s="5" t="s">
        <v>18</v>
      </c>
      <c r="D586" s="6" t="s">
        <v>464</v>
      </c>
    </row>
    <row r="587" spans="1:4" ht="15.5" x14ac:dyDescent="0.35">
      <c r="A587" s="3" t="s">
        <v>83</v>
      </c>
      <c r="B587" s="4" t="s">
        <v>1365</v>
      </c>
      <c r="C587" s="5" t="s">
        <v>18</v>
      </c>
      <c r="D587" s="6" t="s">
        <v>464</v>
      </c>
    </row>
    <row r="588" spans="1:4" ht="15.5" x14ac:dyDescent="0.35">
      <c r="A588" s="3" t="s">
        <v>83</v>
      </c>
      <c r="B588" s="4" t="s">
        <v>1366</v>
      </c>
      <c r="C588" s="5" t="s">
        <v>18</v>
      </c>
      <c r="D588" s="6" t="s">
        <v>464</v>
      </c>
    </row>
    <row r="589" spans="1:4" ht="15.5" x14ac:dyDescent="0.35">
      <c r="A589" s="3" t="s">
        <v>83</v>
      </c>
      <c r="B589" s="4" t="s">
        <v>1367</v>
      </c>
      <c r="C589" s="5" t="s">
        <v>18</v>
      </c>
      <c r="D589" s="6" t="s">
        <v>464</v>
      </c>
    </row>
    <row r="590" spans="1:4" ht="15.5" x14ac:dyDescent="0.35">
      <c r="A590" s="3" t="s">
        <v>83</v>
      </c>
      <c r="B590" s="4" t="s">
        <v>1368</v>
      </c>
      <c r="C590" s="5" t="s">
        <v>18</v>
      </c>
      <c r="D590" s="6" t="s">
        <v>464</v>
      </c>
    </row>
    <row r="591" spans="1:4" ht="15.5" x14ac:dyDescent="0.35">
      <c r="A591" s="3" t="s">
        <v>83</v>
      </c>
      <c r="B591" s="4" t="s">
        <v>1369</v>
      </c>
      <c r="C591" s="5" t="s">
        <v>18</v>
      </c>
      <c r="D591" s="6" t="s">
        <v>464</v>
      </c>
    </row>
    <row r="592" spans="1:4" ht="15.5" x14ac:dyDescent="0.35">
      <c r="A592" s="3" t="s">
        <v>83</v>
      </c>
      <c r="B592" s="4" t="s">
        <v>1370</v>
      </c>
      <c r="C592" s="5" t="s">
        <v>18</v>
      </c>
      <c r="D592" s="6" t="s">
        <v>464</v>
      </c>
    </row>
    <row r="593" spans="1:4" ht="15.5" x14ac:dyDescent="0.35">
      <c r="A593" s="3" t="s">
        <v>83</v>
      </c>
      <c r="B593" s="4" t="s">
        <v>1371</v>
      </c>
      <c r="C593" s="5" t="s">
        <v>18</v>
      </c>
      <c r="D593" s="6" t="s">
        <v>464</v>
      </c>
    </row>
    <row r="594" spans="1:4" ht="15.5" x14ac:dyDescent="0.35">
      <c r="A594" s="3" t="s">
        <v>83</v>
      </c>
      <c r="B594" s="4" t="s">
        <v>1372</v>
      </c>
      <c r="C594" s="5" t="s">
        <v>18</v>
      </c>
      <c r="D594" s="6" t="s">
        <v>464</v>
      </c>
    </row>
    <row r="595" spans="1:4" ht="15.5" x14ac:dyDescent="0.35">
      <c r="A595" s="3" t="s">
        <v>83</v>
      </c>
      <c r="B595" s="4" t="s">
        <v>1373</v>
      </c>
      <c r="C595" s="5" t="s">
        <v>18</v>
      </c>
      <c r="D595" s="6" t="s">
        <v>464</v>
      </c>
    </row>
    <row r="596" spans="1:4" ht="15.5" x14ac:dyDescent="0.35">
      <c r="A596" s="3" t="s">
        <v>77</v>
      </c>
      <c r="B596" s="4" t="s">
        <v>1374</v>
      </c>
      <c r="C596" s="5" t="s">
        <v>18</v>
      </c>
      <c r="D596" s="6" t="s">
        <v>465</v>
      </c>
    </row>
    <row r="597" spans="1:4" ht="15.5" x14ac:dyDescent="0.35">
      <c r="A597" s="3" t="s">
        <v>82</v>
      </c>
      <c r="B597" s="4" t="s">
        <v>1375</v>
      </c>
      <c r="C597" s="5" t="s">
        <v>18</v>
      </c>
      <c r="D597" s="6" t="s">
        <v>466</v>
      </c>
    </row>
    <row r="598" spans="1:4" ht="32.25" customHeight="1" x14ac:dyDescent="0.35">
      <c r="A598" s="25" t="s">
        <v>410</v>
      </c>
      <c r="B598" s="2" t="s">
        <v>411</v>
      </c>
      <c r="C598" s="20" t="s">
        <v>2</v>
      </c>
      <c r="D598" s="20" t="s">
        <v>401</v>
      </c>
    </row>
    <row r="599" spans="1:4" ht="15.5" x14ac:dyDescent="0.35">
      <c r="A599" s="3" t="s">
        <v>84</v>
      </c>
      <c r="B599" s="4" t="s">
        <v>1376</v>
      </c>
      <c r="C599" s="5" t="s">
        <v>18</v>
      </c>
      <c r="D599" s="6" t="s">
        <v>85</v>
      </c>
    </row>
    <row r="600" spans="1:4" ht="15.5" x14ac:dyDescent="0.35">
      <c r="A600" s="3" t="s">
        <v>86</v>
      </c>
      <c r="B600" s="4" t="s">
        <v>1377</v>
      </c>
      <c r="C600" s="5" t="s">
        <v>18</v>
      </c>
      <c r="D600" s="6" t="s">
        <v>87</v>
      </c>
    </row>
    <row r="601" spans="1:4" ht="15.5" x14ac:dyDescent="0.35">
      <c r="A601" s="3" t="s">
        <v>88</v>
      </c>
      <c r="B601" s="4"/>
      <c r="C601" s="5" t="s">
        <v>18</v>
      </c>
      <c r="D601" s="6" t="s">
        <v>89</v>
      </c>
    </row>
    <row r="602" spans="1:4" ht="15.5" x14ac:dyDescent="0.35">
      <c r="A602" s="3" t="s">
        <v>90</v>
      </c>
      <c r="B602" s="4"/>
      <c r="C602" s="5" t="s">
        <v>18</v>
      </c>
      <c r="D602" s="6" t="s">
        <v>91</v>
      </c>
    </row>
    <row r="603" spans="1:4" ht="15.5" x14ac:dyDescent="0.35">
      <c r="A603" s="19" t="s">
        <v>92</v>
      </c>
      <c r="B603" s="10"/>
      <c r="C603" s="22" t="s">
        <v>18</v>
      </c>
      <c r="D603" s="23" t="s">
        <v>93</v>
      </c>
    </row>
    <row r="604" spans="1:4" ht="15.5" x14ac:dyDescent="0.35">
      <c r="A604" s="3" t="s">
        <v>94</v>
      </c>
      <c r="B604" s="4"/>
      <c r="C604" s="5" t="s">
        <v>18</v>
      </c>
      <c r="D604" s="6" t="s">
        <v>95</v>
      </c>
    </row>
    <row r="605" spans="1:4" ht="31.5" customHeight="1" x14ac:dyDescent="0.35">
      <c r="A605" s="25" t="s">
        <v>412</v>
      </c>
      <c r="B605" s="2" t="s">
        <v>713</v>
      </c>
      <c r="C605" s="20" t="s">
        <v>2</v>
      </c>
      <c r="D605" s="20" t="s">
        <v>403</v>
      </c>
    </row>
    <row r="606" spans="1:4" ht="15.5" x14ac:dyDescent="0.35">
      <c r="A606" s="8" t="s">
        <v>96</v>
      </c>
      <c r="B606" s="11" t="s">
        <v>405</v>
      </c>
      <c r="C606" s="12" t="s">
        <v>7</v>
      </c>
      <c r="D606" s="13" t="s">
        <v>97</v>
      </c>
    </row>
    <row r="607" spans="1:4" ht="15.5" x14ac:dyDescent="0.35">
      <c r="A607" s="8" t="s">
        <v>98</v>
      </c>
      <c r="B607" s="11" t="s">
        <v>1378</v>
      </c>
      <c r="C607" s="12" t="s">
        <v>99</v>
      </c>
      <c r="D607" s="13" t="s">
        <v>100</v>
      </c>
    </row>
    <row r="608" spans="1:4" ht="15.5" x14ac:dyDescent="0.35">
      <c r="A608" s="8" t="s">
        <v>101</v>
      </c>
      <c r="B608" s="11"/>
      <c r="C608" s="12" t="s">
        <v>18</v>
      </c>
      <c r="D608" s="13" t="s">
        <v>100</v>
      </c>
    </row>
    <row r="609" spans="1:4" ht="15.5" x14ac:dyDescent="0.35">
      <c r="A609" s="8" t="s">
        <v>102</v>
      </c>
      <c r="B609" s="11"/>
      <c r="C609" s="12" t="s">
        <v>18</v>
      </c>
      <c r="D609" s="13" t="s">
        <v>100</v>
      </c>
    </row>
    <row r="610" spans="1:4" s="27" customFormat="1" ht="15.5" x14ac:dyDescent="0.35">
      <c r="A610" s="14" t="s">
        <v>103</v>
      </c>
      <c r="B610" s="11" t="s">
        <v>1379</v>
      </c>
      <c r="C610" s="24" t="s">
        <v>18</v>
      </c>
      <c r="D610" s="26" t="s">
        <v>104</v>
      </c>
    </row>
    <row r="611" spans="1:4" s="27" customFormat="1" ht="15.5" x14ac:dyDescent="0.35">
      <c r="A611" s="14" t="s">
        <v>105</v>
      </c>
      <c r="B611" s="11" t="s">
        <v>1380</v>
      </c>
      <c r="C611" s="12" t="s">
        <v>18</v>
      </c>
      <c r="D611" s="28" t="s">
        <v>104</v>
      </c>
    </row>
    <row r="612" spans="1:4" s="27" customFormat="1" ht="15.5" x14ac:dyDescent="0.35">
      <c r="A612" s="14" t="s">
        <v>106</v>
      </c>
      <c r="B612" s="11" t="s">
        <v>1381</v>
      </c>
      <c r="C612" s="12" t="s">
        <v>18</v>
      </c>
      <c r="D612" s="28" t="s">
        <v>104</v>
      </c>
    </row>
    <row r="613" spans="1:4" ht="31" x14ac:dyDescent="0.35">
      <c r="A613" s="25" t="s">
        <v>418</v>
      </c>
      <c r="B613" s="25" t="s">
        <v>408</v>
      </c>
      <c r="C613" s="20" t="s">
        <v>2</v>
      </c>
      <c r="D613" s="20" t="s">
        <v>399</v>
      </c>
    </row>
    <row r="614" spans="1:4" ht="15.5" x14ac:dyDescent="0.35">
      <c r="A614" s="8" t="s">
        <v>719</v>
      </c>
      <c r="B614" s="35"/>
      <c r="C614" s="22" t="s">
        <v>177</v>
      </c>
      <c r="D614" s="13" t="s">
        <v>742</v>
      </c>
    </row>
    <row r="615" spans="1:4" ht="15.5" x14ac:dyDescent="0.35">
      <c r="A615" s="8" t="s">
        <v>769</v>
      </c>
      <c r="B615" s="35" t="s">
        <v>1638</v>
      </c>
      <c r="C615" s="22" t="s">
        <v>177</v>
      </c>
      <c r="D615" s="13" t="s">
        <v>770</v>
      </c>
    </row>
    <row r="616" spans="1:4" ht="15.5" x14ac:dyDescent="0.35">
      <c r="A616" s="8" t="s">
        <v>726</v>
      </c>
      <c r="B616" s="35" t="s">
        <v>1639</v>
      </c>
      <c r="C616" s="22" t="s">
        <v>177</v>
      </c>
      <c r="D616" s="13" t="s">
        <v>738</v>
      </c>
    </row>
    <row r="617" spans="1:4" ht="15.5" x14ac:dyDescent="0.35">
      <c r="A617" s="8" t="s">
        <v>727</v>
      </c>
      <c r="B617" s="35"/>
      <c r="C617" s="22" t="s">
        <v>177</v>
      </c>
      <c r="D617" s="13" t="s">
        <v>739</v>
      </c>
    </row>
    <row r="618" spans="1:4" ht="15.5" x14ac:dyDescent="0.35">
      <c r="A618" s="8" t="s">
        <v>728</v>
      </c>
      <c r="B618" s="39" t="s">
        <v>1640</v>
      </c>
      <c r="C618" s="22" t="s">
        <v>177</v>
      </c>
      <c r="D618" s="13" t="s">
        <v>740</v>
      </c>
    </row>
    <row r="619" spans="1:4" ht="15.5" x14ac:dyDescent="0.35">
      <c r="A619" s="8" t="s">
        <v>729</v>
      </c>
      <c r="B619" s="39" t="s">
        <v>1641</v>
      </c>
      <c r="C619" s="22" t="s">
        <v>177</v>
      </c>
      <c r="D619" s="13" t="s">
        <v>741</v>
      </c>
    </row>
    <row r="620" spans="1:4" ht="15.5" x14ac:dyDescent="0.35">
      <c r="A620" s="8" t="s">
        <v>729</v>
      </c>
      <c r="B620" s="39" t="s">
        <v>1642</v>
      </c>
      <c r="C620" s="22" t="s">
        <v>177</v>
      </c>
      <c r="D620" s="13" t="s">
        <v>741</v>
      </c>
    </row>
    <row r="621" spans="1:4" ht="15.5" x14ac:dyDescent="0.35">
      <c r="A621" s="8" t="s">
        <v>729</v>
      </c>
      <c r="B621" s="39" t="s">
        <v>1643</v>
      </c>
      <c r="C621" s="22" t="s">
        <v>177</v>
      </c>
      <c r="D621" s="13" t="s">
        <v>741</v>
      </c>
    </row>
    <row r="622" spans="1:4" ht="15.5" x14ac:dyDescent="0.35">
      <c r="A622" s="8" t="s">
        <v>767</v>
      </c>
      <c r="B622" s="39" t="s">
        <v>1644</v>
      </c>
      <c r="C622" s="22" t="s">
        <v>177</v>
      </c>
      <c r="D622" s="13" t="s">
        <v>768</v>
      </c>
    </row>
    <row r="623" spans="1:4" ht="15.5" x14ac:dyDescent="0.35">
      <c r="A623" s="8" t="s">
        <v>767</v>
      </c>
      <c r="B623" s="39" t="s">
        <v>1645</v>
      </c>
      <c r="C623" s="22" t="s">
        <v>177</v>
      </c>
      <c r="D623" s="13" t="s">
        <v>768</v>
      </c>
    </row>
    <row r="624" spans="1:4" ht="15.5" x14ac:dyDescent="0.35">
      <c r="A624" s="8" t="s">
        <v>767</v>
      </c>
      <c r="B624" s="39" t="s">
        <v>1646</v>
      </c>
      <c r="C624" s="22" t="s">
        <v>177</v>
      </c>
      <c r="D624" s="13" t="s">
        <v>768</v>
      </c>
    </row>
    <row r="625" spans="1:4" ht="15.5" x14ac:dyDescent="0.35">
      <c r="A625" s="8" t="s">
        <v>767</v>
      </c>
      <c r="B625" s="39" t="s">
        <v>1647</v>
      </c>
      <c r="C625" s="22" t="s">
        <v>177</v>
      </c>
      <c r="D625" s="13" t="s">
        <v>768</v>
      </c>
    </row>
    <row r="626" spans="1:4" ht="15.5" x14ac:dyDescent="0.35">
      <c r="A626" s="8" t="s">
        <v>767</v>
      </c>
      <c r="B626" s="39" t="s">
        <v>1647</v>
      </c>
      <c r="C626" s="22" t="s">
        <v>177</v>
      </c>
      <c r="D626" s="13" t="s">
        <v>768</v>
      </c>
    </row>
    <row r="627" spans="1:4" ht="15.5" x14ac:dyDescent="0.35">
      <c r="A627" s="8" t="s">
        <v>767</v>
      </c>
      <c r="B627" s="39" t="s">
        <v>1648</v>
      </c>
      <c r="C627" s="22" t="s">
        <v>177</v>
      </c>
      <c r="D627" s="13" t="s">
        <v>768</v>
      </c>
    </row>
    <row r="628" spans="1:4" ht="15.5" x14ac:dyDescent="0.35">
      <c r="A628" s="8" t="s">
        <v>767</v>
      </c>
      <c r="B628" s="39" t="s">
        <v>1649</v>
      </c>
      <c r="C628" s="22" t="s">
        <v>177</v>
      </c>
      <c r="D628" s="13" t="s">
        <v>768</v>
      </c>
    </row>
    <row r="629" spans="1:4" ht="15.5" x14ac:dyDescent="0.35">
      <c r="A629" s="8" t="s">
        <v>767</v>
      </c>
      <c r="B629" s="39" t="s">
        <v>1650</v>
      </c>
      <c r="C629" s="22" t="s">
        <v>177</v>
      </c>
      <c r="D629" s="13" t="s">
        <v>768</v>
      </c>
    </row>
    <row r="630" spans="1:4" ht="15.5" x14ac:dyDescent="0.35">
      <c r="A630" s="8" t="s">
        <v>767</v>
      </c>
      <c r="B630" s="39" t="s">
        <v>1651</v>
      </c>
      <c r="C630" s="22" t="s">
        <v>177</v>
      </c>
      <c r="D630" s="13" t="s">
        <v>768</v>
      </c>
    </row>
    <row r="631" spans="1:4" ht="15.5" x14ac:dyDescent="0.35">
      <c r="A631" s="8" t="s">
        <v>767</v>
      </c>
      <c r="B631" s="39" t="s">
        <v>1652</v>
      </c>
      <c r="C631" s="22" t="s">
        <v>177</v>
      </c>
      <c r="D631" s="13" t="s">
        <v>768</v>
      </c>
    </row>
    <row r="632" spans="1:4" ht="15.5" x14ac:dyDescent="0.35">
      <c r="A632" s="8" t="s">
        <v>287</v>
      </c>
      <c r="B632" s="35" t="s">
        <v>1382</v>
      </c>
      <c r="C632" s="22" t="s">
        <v>177</v>
      </c>
      <c r="D632" s="13" t="s">
        <v>523</v>
      </c>
    </row>
    <row r="633" spans="1:4" ht="15.5" x14ac:dyDescent="0.35">
      <c r="A633" s="15" t="s">
        <v>116</v>
      </c>
      <c r="B633" s="35" t="s">
        <v>1383</v>
      </c>
      <c r="C633" s="22" t="s">
        <v>177</v>
      </c>
      <c r="D633" s="13" t="s">
        <v>524</v>
      </c>
    </row>
    <row r="634" spans="1:4" ht="15.5" x14ac:dyDescent="0.35">
      <c r="A634" s="15" t="s">
        <v>117</v>
      </c>
      <c r="B634" s="35"/>
      <c r="C634" s="22" t="s">
        <v>177</v>
      </c>
      <c r="D634" s="13" t="s">
        <v>525</v>
      </c>
    </row>
    <row r="635" spans="1:4" ht="15.5" x14ac:dyDescent="0.35">
      <c r="A635" s="8" t="s">
        <v>388</v>
      </c>
      <c r="B635" s="35" t="s">
        <v>1384</v>
      </c>
      <c r="C635" s="22" t="s">
        <v>177</v>
      </c>
      <c r="D635" s="13" t="s">
        <v>526</v>
      </c>
    </row>
    <row r="636" spans="1:4" ht="15.5" x14ac:dyDescent="0.35">
      <c r="A636" s="15" t="s">
        <v>118</v>
      </c>
      <c r="B636" s="35" t="s">
        <v>1385</v>
      </c>
      <c r="C636" s="22" t="s">
        <v>177</v>
      </c>
      <c r="D636" s="13" t="s">
        <v>527</v>
      </c>
    </row>
    <row r="637" spans="1:4" ht="15.5" x14ac:dyDescent="0.35">
      <c r="A637" s="8" t="s">
        <v>288</v>
      </c>
      <c r="B637" s="35" t="s">
        <v>1386</v>
      </c>
      <c r="C637" s="22" t="s">
        <v>177</v>
      </c>
      <c r="D637" s="13" t="s">
        <v>528</v>
      </c>
    </row>
    <row r="638" spans="1:4" ht="15.5" x14ac:dyDescent="0.35">
      <c r="A638" s="8" t="s">
        <v>289</v>
      </c>
      <c r="B638" s="35" t="s">
        <v>1387</v>
      </c>
      <c r="C638" s="22" t="s">
        <v>177</v>
      </c>
      <c r="D638" s="13" t="s">
        <v>529</v>
      </c>
    </row>
    <row r="639" spans="1:4" ht="15.5" x14ac:dyDescent="0.35">
      <c r="A639" s="8" t="s">
        <v>290</v>
      </c>
      <c r="B639" s="35" t="s">
        <v>1388</v>
      </c>
      <c r="C639" s="22" t="s">
        <v>177</v>
      </c>
      <c r="D639" s="13" t="s">
        <v>530</v>
      </c>
    </row>
    <row r="640" spans="1:4" ht="15.5" x14ac:dyDescent="0.35">
      <c r="A640" s="8" t="s">
        <v>291</v>
      </c>
      <c r="B640" s="35" t="s">
        <v>1389</v>
      </c>
      <c r="C640" s="22" t="s">
        <v>177</v>
      </c>
      <c r="D640" s="13" t="s">
        <v>531</v>
      </c>
    </row>
    <row r="641" spans="1:4" ht="15.5" x14ac:dyDescent="0.35">
      <c r="A641" s="8" t="s">
        <v>292</v>
      </c>
      <c r="B641" s="35" t="s">
        <v>1390</v>
      </c>
      <c r="C641" s="22" t="s">
        <v>177</v>
      </c>
      <c r="D641" s="13" t="s">
        <v>532</v>
      </c>
    </row>
    <row r="642" spans="1:4" ht="15.5" x14ac:dyDescent="0.35">
      <c r="A642" s="8" t="s">
        <v>293</v>
      </c>
      <c r="B642" s="35" t="s">
        <v>1391</v>
      </c>
      <c r="C642" s="22" t="s">
        <v>177</v>
      </c>
      <c r="D642" s="13" t="s">
        <v>533</v>
      </c>
    </row>
    <row r="643" spans="1:4" ht="15.5" x14ac:dyDescent="0.35">
      <c r="A643" s="8" t="s">
        <v>294</v>
      </c>
      <c r="B643" s="35" t="s">
        <v>1392</v>
      </c>
      <c r="C643" s="22" t="s">
        <v>177</v>
      </c>
      <c r="D643" s="13" t="s">
        <v>534</v>
      </c>
    </row>
    <row r="644" spans="1:4" ht="15.5" x14ac:dyDescent="0.35">
      <c r="A644" s="8" t="s">
        <v>295</v>
      </c>
      <c r="B644" s="35" t="s">
        <v>1393</v>
      </c>
      <c r="C644" s="22" t="s">
        <v>177</v>
      </c>
      <c r="D644" s="13" t="s">
        <v>535</v>
      </c>
    </row>
    <row r="645" spans="1:4" ht="15.5" x14ac:dyDescent="0.35">
      <c r="A645" s="8" t="s">
        <v>296</v>
      </c>
      <c r="B645" s="35" t="s">
        <v>1394</v>
      </c>
      <c r="C645" s="22" t="s">
        <v>177</v>
      </c>
      <c r="D645" s="13" t="s">
        <v>536</v>
      </c>
    </row>
    <row r="646" spans="1:4" ht="15.5" x14ac:dyDescent="0.35">
      <c r="A646" s="8" t="s">
        <v>297</v>
      </c>
      <c r="B646" s="35" t="s">
        <v>1395</v>
      </c>
      <c r="C646" s="22" t="s">
        <v>177</v>
      </c>
      <c r="D646" s="13" t="s">
        <v>537</v>
      </c>
    </row>
    <row r="647" spans="1:4" ht="15.5" x14ac:dyDescent="0.35">
      <c r="A647" s="8" t="s">
        <v>298</v>
      </c>
      <c r="B647" s="35" t="s">
        <v>1396</v>
      </c>
      <c r="C647" s="22" t="s">
        <v>177</v>
      </c>
      <c r="D647" s="13" t="s">
        <v>538</v>
      </c>
    </row>
    <row r="648" spans="1:4" ht="15.5" x14ac:dyDescent="0.35">
      <c r="A648" s="8" t="s">
        <v>299</v>
      </c>
      <c r="B648" s="35" t="s">
        <v>1397</v>
      </c>
      <c r="C648" s="22" t="s">
        <v>177</v>
      </c>
      <c r="D648" s="13" t="s">
        <v>539</v>
      </c>
    </row>
    <row r="649" spans="1:4" ht="15.5" x14ac:dyDescent="0.35">
      <c r="A649" s="8" t="s">
        <v>300</v>
      </c>
      <c r="B649" s="35" t="s">
        <v>1398</v>
      </c>
      <c r="C649" s="22" t="s">
        <v>177</v>
      </c>
      <c r="D649" s="13" t="s">
        <v>540</v>
      </c>
    </row>
    <row r="650" spans="1:4" ht="15.5" x14ac:dyDescent="0.35">
      <c r="A650" s="8" t="s">
        <v>301</v>
      </c>
      <c r="B650" s="35" t="s">
        <v>1399</v>
      </c>
      <c r="C650" s="22" t="s">
        <v>177</v>
      </c>
      <c r="D650" s="13" t="s">
        <v>541</v>
      </c>
    </row>
    <row r="651" spans="1:4" ht="15.5" x14ac:dyDescent="0.35">
      <c r="A651" s="8" t="s">
        <v>302</v>
      </c>
      <c r="B651" s="35" t="s">
        <v>1400</v>
      </c>
      <c r="C651" s="22" t="s">
        <v>177</v>
      </c>
      <c r="D651" s="13" t="s">
        <v>542</v>
      </c>
    </row>
    <row r="652" spans="1:4" ht="15.5" x14ac:dyDescent="0.35">
      <c r="A652" s="8" t="s">
        <v>303</v>
      </c>
      <c r="B652" s="35" t="s">
        <v>1401</v>
      </c>
      <c r="C652" s="22" t="s">
        <v>177</v>
      </c>
      <c r="D652" s="13" t="s">
        <v>543</v>
      </c>
    </row>
    <row r="653" spans="1:4" ht="15.5" x14ac:dyDescent="0.35">
      <c r="A653" s="8" t="s">
        <v>304</v>
      </c>
      <c r="B653" s="35" t="s">
        <v>1402</v>
      </c>
      <c r="C653" s="22" t="s">
        <v>177</v>
      </c>
      <c r="D653" s="13" t="s">
        <v>544</v>
      </c>
    </row>
    <row r="654" spans="1:4" ht="15.5" x14ac:dyDescent="0.35">
      <c r="A654" s="8" t="s">
        <v>305</v>
      </c>
      <c r="B654" s="35" t="s">
        <v>1403</v>
      </c>
      <c r="C654" s="22" t="s">
        <v>177</v>
      </c>
      <c r="D654" s="13" t="s">
        <v>545</v>
      </c>
    </row>
    <row r="655" spans="1:4" ht="15.5" x14ac:dyDescent="0.35">
      <c r="A655" s="15" t="s">
        <v>119</v>
      </c>
      <c r="B655" s="35" t="s">
        <v>1404</v>
      </c>
      <c r="C655" s="22" t="s">
        <v>177</v>
      </c>
      <c r="D655" s="13" t="s">
        <v>546</v>
      </c>
    </row>
    <row r="656" spans="1:4" ht="15.5" x14ac:dyDescent="0.35">
      <c r="A656" s="15" t="s">
        <v>120</v>
      </c>
      <c r="B656" s="35"/>
      <c r="C656" s="22" t="s">
        <v>177</v>
      </c>
      <c r="D656" s="13" t="s">
        <v>547</v>
      </c>
    </row>
    <row r="657" spans="1:4" ht="15.5" x14ac:dyDescent="0.35">
      <c r="A657" s="8" t="s">
        <v>378</v>
      </c>
      <c r="B657" s="35" t="s">
        <v>1405</v>
      </c>
      <c r="C657" s="22" t="s">
        <v>177</v>
      </c>
      <c r="D657" s="13" t="s">
        <v>548</v>
      </c>
    </row>
    <row r="658" spans="1:4" ht="15.5" x14ac:dyDescent="0.35">
      <c r="A658" s="8" t="s">
        <v>377</v>
      </c>
      <c r="B658" s="35" t="s">
        <v>1406</v>
      </c>
      <c r="C658" s="22" t="s">
        <v>177</v>
      </c>
      <c r="D658" s="13" t="s">
        <v>549</v>
      </c>
    </row>
    <row r="659" spans="1:4" ht="15.5" x14ac:dyDescent="0.35">
      <c r="A659" s="8" t="s">
        <v>376</v>
      </c>
      <c r="B659" s="35" t="s">
        <v>1407</v>
      </c>
      <c r="C659" s="22" t="s">
        <v>177</v>
      </c>
      <c r="D659" s="13" t="s">
        <v>550</v>
      </c>
    </row>
    <row r="660" spans="1:4" ht="15.5" x14ac:dyDescent="0.35">
      <c r="A660" s="8" t="s">
        <v>375</v>
      </c>
      <c r="B660" s="35" t="s">
        <v>1408</v>
      </c>
      <c r="C660" s="22" t="s">
        <v>177</v>
      </c>
      <c r="D660" s="13" t="s">
        <v>551</v>
      </c>
    </row>
    <row r="661" spans="1:4" ht="15.5" x14ac:dyDescent="0.35">
      <c r="A661" s="15" t="s">
        <v>121</v>
      </c>
      <c r="B661" s="35" t="s">
        <v>1409</v>
      </c>
      <c r="C661" s="22" t="s">
        <v>177</v>
      </c>
      <c r="D661" s="13" t="s">
        <v>552</v>
      </c>
    </row>
    <row r="662" spans="1:4" ht="15.5" x14ac:dyDescent="0.35">
      <c r="A662" s="8" t="s">
        <v>267</v>
      </c>
      <c r="B662" s="35" t="s">
        <v>1411</v>
      </c>
      <c r="C662" s="22" t="s">
        <v>177</v>
      </c>
      <c r="D662" s="13" t="s">
        <v>554</v>
      </c>
    </row>
    <row r="663" spans="1:4" ht="15.5" x14ac:dyDescent="0.35">
      <c r="A663" s="8" t="s">
        <v>268</v>
      </c>
      <c r="B663" s="35" t="s">
        <v>1412</v>
      </c>
      <c r="C663" s="22" t="s">
        <v>177</v>
      </c>
      <c r="D663" s="13" t="s">
        <v>555</v>
      </c>
    </row>
    <row r="664" spans="1:4" ht="15.5" x14ac:dyDescent="0.35">
      <c r="A664" s="8" t="s">
        <v>269</v>
      </c>
      <c r="B664" s="35" t="s">
        <v>1413</v>
      </c>
      <c r="C664" s="22" t="s">
        <v>177</v>
      </c>
      <c r="D664" s="13" t="s">
        <v>556</v>
      </c>
    </row>
    <row r="665" spans="1:4" ht="15.5" x14ac:dyDescent="0.35">
      <c r="A665" s="8" t="s">
        <v>270</v>
      </c>
      <c r="B665" s="35" t="s">
        <v>1414</v>
      </c>
      <c r="C665" s="22" t="s">
        <v>177</v>
      </c>
      <c r="D665" s="13" t="s">
        <v>557</v>
      </c>
    </row>
    <row r="666" spans="1:4" ht="15.5" x14ac:dyDescent="0.35">
      <c r="A666" s="3" t="s">
        <v>108</v>
      </c>
      <c r="B666" s="35" t="s">
        <v>1415</v>
      </c>
      <c r="C666" s="22" t="s">
        <v>177</v>
      </c>
      <c r="D666" s="13" t="s">
        <v>558</v>
      </c>
    </row>
    <row r="667" spans="1:4" ht="15.5" x14ac:dyDescent="0.35">
      <c r="A667" s="15" t="s">
        <v>730</v>
      </c>
      <c r="B667" s="39" t="s">
        <v>1653</v>
      </c>
      <c r="C667" s="22" t="s">
        <v>177</v>
      </c>
      <c r="D667" s="13" t="s">
        <v>737</v>
      </c>
    </row>
    <row r="668" spans="1:4" ht="15.5" x14ac:dyDescent="0.35">
      <c r="A668" s="3" t="s">
        <v>107</v>
      </c>
      <c r="B668" s="35" t="s">
        <v>1410</v>
      </c>
      <c r="C668" s="22" t="s">
        <v>177</v>
      </c>
      <c r="D668" s="13" t="s">
        <v>553</v>
      </c>
    </row>
    <row r="669" spans="1:4" ht="15.5" x14ac:dyDescent="0.35">
      <c r="A669" s="3" t="s">
        <v>771</v>
      </c>
      <c r="B669" s="39" t="s">
        <v>1654</v>
      </c>
      <c r="C669" s="22" t="s">
        <v>177</v>
      </c>
      <c r="D669" s="13" t="s">
        <v>772</v>
      </c>
    </row>
    <row r="670" spans="1:4" ht="15.5" x14ac:dyDescent="0.35">
      <c r="A670" s="3" t="s">
        <v>771</v>
      </c>
      <c r="B670" s="39" t="s">
        <v>1655</v>
      </c>
      <c r="C670" s="22" t="s">
        <v>177</v>
      </c>
      <c r="D670" s="13" t="s">
        <v>772</v>
      </c>
    </row>
    <row r="671" spans="1:4" ht="15.5" x14ac:dyDescent="0.35">
      <c r="A671" s="3" t="s">
        <v>771</v>
      </c>
      <c r="B671" s="39" t="s">
        <v>1656</v>
      </c>
      <c r="C671" s="22" t="s">
        <v>177</v>
      </c>
      <c r="D671" s="13" t="s">
        <v>772</v>
      </c>
    </row>
    <row r="672" spans="1:4" ht="15.5" x14ac:dyDescent="0.35">
      <c r="A672" s="3" t="s">
        <v>771</v>
      </c>
      <c r="B672" s="39" t="s">
        <v>1657</v>
      </c>
      <c r="C672" s="22" t="s">
        <v>177</v>
      </c>
      <c r="D672" s="13" t="s">
        <v>772</v>
      </c>
    </row>
    <row r="673" spans="1:4" ht="15.5" x14ac:dyDescent="0.35">
      <c r="A673" s="3" t="s">
        <v>394</v>
      </c>
      <c r="B673" s="35" t="s">
        <v>1416</v>
      </c>
      <c r="C673" s="22" t="s">
        <v>177</v>
      </c>
      <c r="D673" s="13" t="s">
        <v>559</v>
      </c>
    </row>
    <row r="674" spans="1:4" ht="15.5" x14ac:dyDescent="0.35">
      <c r="A674" s="3" t="s">
        <v>394</v>
      </c>
      <c r="B674" s="35" t="s">
        <v>1417</v>
      </c>
      <c r="C674" s="22" t="s">
        <v>177</v>
      </c>
      <c r="D674" s="13" t="s">
        <v>559</v>
      </c>
    </row>
    <row r="675" spans="1:4" ht="15.5" x14ac:dyDescent="0.35">
      <c r="A675" s="3" t="s">
        <v>394</v>
      </c>
      <c r="B675" s="35" t="s">
        <v>1418</v>
      </c>
      <c r="C675" s="22" t="s">
        <v>177</v>
      </c>
      <c r="D675" s="13" t="s">
        <v>559</v>
      </c>
    </row>
    <row r="676" spans="1:4" ht="15.5" x14ac:dyDescent="0.35">
      <c r="A676" s="3" t="s">
        <v>394</v>
      </c>
      <c r="B676" s="35" t="s">
        <v>1419</v>
      </c>
      <c r="C676" s="22" t="s">
        <v>177</v>
      </c>
      <c r="D676" s="13" t="s">
        <v>559</v>
      </c>
    </row>
    <row r="677" spans="1:4" ht="15.5" x14ac:dyDescent="0.35">
      <c r="A677" s="3" t="s">
        <v>394</v>
      </c>
      <c r="B677" s="35" t="s">
        <v>1420</v>
      </c>
      <c r="C677" s="22" t="s">
        <v>177</v>
      </c>
      <c r="D677" s="13" t="s">
        <v>559</v>
      </c>
    </row>
    <row r="678" spans="1:4" ht="15.5" x14ac:dyDescent="0.35">
      <c r="A678" s="3" t="s">
        <v>394</v>
      </c>
      <c r="B678" s="35" t="s">
        <v>1420</v>
      </c>
      <c r="C678" s="22" t="s">
        <v>177</v>
      </c>
      <c r="D678" s="13" t="s">
        <v>559</v>
      </c>
    </row>
    <row r="679" spans="1:4" ht="15.5" x14ac:dyDescent="0.35">
      <c r="A679" s="3" t="s">
        <v>394</v>
      </c>
      <c r="B679" s="35" t="s">
        <v>1421</v>
      </c>
      <c r="C679" s="22" t="s">
        <v>177</v>
      </c>
      <c r="D679" s="13" t="s">
        <v>559</v>
      </c>
    </row>
    <row r="680" spans="1:4" ht="15.5" x14ac:dyDescent="0.35">
      <c r="A680" s="3" t="s">
        <v>394</v>
      </c>
      <c r="B680" s="35" t="s">
        <v>1422</v>
      </c>
      <c r="C680" s="22" t="s">
        <v>177</v>
      </c>
      <c r="D680" s="13" t="s">
        <v>559</v>
      </c>
    </row>
    <row r="681" spans="1:4" ht="15.5" x14ac:dyDescent="0.35">
      <c r="A681" s="3" t="s">
        <v>394</v>
      </c>
      <c r="B681" s="35" t="s">
        <v>1423</v>
      </c>
      <c r="C681" s="22" t="s">
        <v>177</v>
      </c>
      <c r="D681" s="13" t="s">
        <v>559</v>
      </c>
    </row>
    <row r="682" spans="1:4" ht="15.5" x14ac:dyDescent="0.35">
      <c r="A682" s="3" t="s">
        <v>394</v>
      </c>
      <c r="B682" s="35" t="s">
        <v>1424</v>
      </c>
      <c r="C682" s="22" t="s">
        <v>177</v>
      </c>
      <c r="D682" s="13" t="s">
        <v>559</v>
      </c>
    </row>
    <row r="683" spans="1:4" ht="15.5" x14ac:dyDescent="0.35">
      <c r="A683" s="3" t="s">
        <v>394</v>
      </c>
      <c r="B683" s="35" t="s">
        <v>1425</v>
      </c>
      <c r="C683" s="22" t="s">
        <v>177</v>
      </c>
      <c r="D683" s="13" t="s">
        <v>559</v>
      </c>
    </row>
    <row r="684" spans="1:4" ht="15.5" x14ac:dyDescent="0.35">
      <c r="A684" s="3" t="s">
        <v>394</v>
      </c>
      <c r="B684" s="35" t="s">
        <v>1426</v>
      </c>
      <c r="C684" s="22" t="s">
        <v>177</v>
      </c>
      <c r="D684" s="13" t="s">
        <v>559</v>
      </c>
    </row>
    <row r="685" spans="1:4" ht="15.5" x14ac:dyDescent="0.35">
      <c r="A685" s="3" t="s">
        <v>394</v>
      </c>
      <c r="B685" s="35" t="s">
        <v>1427</v>
      </c>
      <c r="C685" s="22" t="s">
        <v>177</v>
      </c>
      <c r="D685" s="13" t="s">
        <v>559</v>
      </c>
    </row>
    <row r="686" spans="1:4" ht="15.5" x14ac:dyDescent="0.35">
      <c r="A686" s="3" t="s">
        <v>394</v>
      </c>
      <c r="B686" s="35" t="s">
        <v>1424</v>
      </c>
      <c r="C686" s="22" t="s">
        <v>177</v>
      </c>
      <c r="D686" s="13" t="s">
        <v>559</v>
      </c>
    </row>
    <row r="687" spans="1:4" ht="15.5" x14ac:dyDescent="0.35">
      <c r="A687" s="3" t="s">
        <v>394</v>
      </c>
      <c r="B687" s="35" t="s">
        <v>1428</v>
      </c>
      <c r="C687" s="22" t="s">
        <v>177</v>
      </c>
      <c r="D687" s="13" t="s">
        <v>559</v>
      </c>
    </row>
    <row r="688" spans="1:4" ht="15.5" x14ac:dyDescent="0.35">
      <c r="A688" s="3" t="s">
        <v>394</v>
      </c>
      <c r="B688" s="35" t="s">
        <v>1428</v>
      </c>
      <c r="C688" s="22" t="s">
        <v>177</v>
      </c>
      <c r="D688" s="13" t="s">
        <v>559</v>
      </c>
    </row>
    <row r="689" spans="1:4" ht="15.5" x14ac:dyDescent="0.35">
      <c r="A689" s="3" t="s">
        <v>394</v>
      </c>
      <c r="B689" s="35" t="s">
        <v>1429</v>
      </c>
      <c r="C689" s="22" t="s">
        <v>177</v>
      </c>
      <c r="D689" s="13" t="s">
        <v>559</v>
      </c>
    </row>
    <row r="690" spans="1:4" ht="15.5" x14ac:dyDescent="0.35">
      <c r="A690" s="3" t="s">
        <v>394</v>
      </c>
      <c r="B690" s="35" t="s">
        <v>1430</v>
      </c>
      <c r="C690" s="22" t="s">
        <v>177</v>
      </c>
      <c r="D690" s="13" t="s">
        <v>559</v>
      </c>
    </row>
    <row r="691" spans="1:4" ht="15.5" x14ac:dyDescent="0.35">
      <c r="A691" s="3" t="s">
        <v>394</v>
      </c>
      <c r="B691" s="35" t="s">
        <v>1431</v>
      </c>
      <c r="C691" s="22" t="s">
        <v>177</v>
      </c>
      <c r="D691" s="13" t="s">
        <v>559</v>
      </c>
    </row>
    <row r="692" spans="1:4" ht="15.5" x14ac:dyDescent="0.35">
      <c r="A692" s="3" t="s">
        <v>394</v>
      </c>
      <c r="B692" s="35" t="s">
        <v>1432</v>
      </c>
      <c r="C692" s="22" t="s">
        <v>177</v>
      </c>
      <c r="D692" s="13" t="s">
        <v>559</v>
      </c>
    </row>
    <row r="693" spans="1:4" ht="15.5" x14ac:dyDescent="0.35">
      <c r="A693" s="3" t="s">
        <v>394</v>
      </c>
      <c r="B693" s="35" t="s">
        <v>1433</v>
      </c>
      <c r="C693" s="22" t="s">
        <v>177</v>
      </c>
      <c r="D693" s="13" t="s">
        <v>559</v>
      </c>
    </row>
    <row r="694" spans="1:4" ht="15.5" x14ac:dyDescent="0.35">
      <c r="A694" s="3" t="s">
        <v>394</v>
      </c>
      <c r="B694" s="35" t="s">
        <v>1434</v>
      </c>
      <c r="C694" s="22" t="s">
        <v>177</v>
      </c>
      <c r="D694" s="13" t="s">
        <v>559</v>
      </c>
    </row>
    <row r="695" spans="1:4" ht="15.5" x14ac:dyDescent="0.35">
      <c r="A695" s="3" t="s">
        <v>394</v>
      </c>
      <c r="B695" s="35" t="s">
        <v>1433</v>
      </c>
      <c r="C695" s="22" t="s">
        <v>177</v>
      </c>
      <c r="D695" s="13" t="s">
        <v>559</v>
      </c>
    </row>
    <row r="696" spans="1:4" ht="15.5" x14ac:dyDescent="0.35">
      <c r="A696" s="3" t="s">
        <v>394</v>
      </c>
      <c r="B696" s="35" t="s">
        <v>1435</v>
      </c>
      <c r="C696" s="22" t="s">
        <v>177</v>
      </c>
      <c r="D696" s="13" t="s">
        <v>559</v>
      </c>
    </row>
    <row r="697" spans="1:4" ht="15.5" x14ac:dyDescent="0.35">
      <c r="A697" s="8" t="s">
        <v>306</v>
      </c>
      <c r="B697" s="35" t="s">
        <v>1436</v>
      </c>
      <c r="C697" s="22" t="s">
        <v>177</v>
      </c>
      <c r="D697" s="13" t="s">
        <v>560</v>
      </c>
    </row>
    <row r="698" spans="1:4" ht="15.5" x14ac:dyDescent="0.35">
      <c r="A698" s="8" t="s">
        <v>307</v>
      </c>
      <c r="B698" s="35" t="s">
        <v>1437</v>
      </c>
      <c r="C698" s="22" t="s">
        <v>177</v>
      </c>
      <c r="D698" s="13" t="s">
        <v>561</v>
      </c>
    </row>
    <row r="699" spans="1:4" ht="15.5" x14ac:dyDescent="0.35">
      <c r="A699" s="15" t="s">
        <v>122</v>
      </c>
      <c r="B699" s="35" t="s">
        <v>1438</v>
      </c>
      <c r="C699" s="22" t="s">
        <v>177</v>
      </c>
      <c r="D699" s="13" t="s">
        <v>562</v>
      </c>
    </row>
    <row r="700" spans="1:4" ht="15.5" x14ac:dyDescent="0.35">
      <c r="A700" s="15" t="s">
        <v>123</v>
      </c>
      <c r="B700" s="35"/>
      <c r="C700" s="22" t="s">
        <v>177</v>
      </c>
      <c r="D700" s="13" t="s">
        <v>563</v>
      </c>
    </row>
    <row r="701" spans="1:4" ht="15.5" x14ac:dyDescent="0.35">
      <c r="A701" s="15" t="s">
        <v>773</v>
      </c>
      <c r="B701" s="39" t="s">
        <v>1658</v>
      </c>
      <c r="C701" s="22" t="s">
        <v>177</v>
      </c>
      <c r="D701" s="13" t="s">
        <v>774</v>
      </c>
    </row>
    <row r="702" spans="1:4" ht="15.5" x14ac:dyDescent="0.35">
      <c r="A702" s="15" t="s">
        <v>773</v>
      </c>
      <c r="B702" s="39" t="s">
        <v>1659</v>
      </c>
      <c r="C702" s="22" t="s">
        <v>177</v>
      </c>
      <c r="D702" s="13" t="s">
        <v>774</v>
      </c>
    </row>
    <row r="703" spans="1:4" ht="15.5" x14ac:dyDescent="0.35">
      <c r="A703" s="15" t="s">
        <v>773</v>
      </c>
      <c r="B703" s="39" t="s">
        <v>1660</v>
      </c>
      <c r="C703" s="22" t="s">
        <v>177</v>
      </c>
      <c r="D703" s="13" t="s">
        <v>774</v>
      </c>
    </row>
    <row r="704" spans="1:4" ht="15.5" x14ac:dyDescent="0.35">
      <c r="A704" s="15" t="s">
        <v>773</v>
      </c>
      <c r="B704" s="39" t="s">
        <v>1661</v>
      </c>
      <c r="C704" s="22" t="s">
        <v>177</v>
      </c>
      <c r="D704" s="13" t="s">
        <v>774</v>
      </c>
    </row>
    <row r="705" spans="1:4" ht="15.5" x14ac:dyDescent="0.35">
      <c r="A705" s="14" t="s">
        <v>124</v>
      </c>
      <c r="B705" s="35" t="s">
        <v>1439</v>
      </c>
      <c r="C705" s="22" t="s">
        <v>177</v>
      </c>
      <c r="D705" s="13" t="s">
        <v>564</v>
      </c>
    </row>
    <row r="706" spans="1:4" ht="15.5" x14ac:dyDescent="0.35">
      <c r="A706" s="14" t="s">
        <v>125</v>
      </c>
      <c r="B706" s="35" t="s">
        <v>1440</v>
      </c>
      <c r="C706" s="22" t="s">
        <v>177</v>
      </c>
      <c r="D706" s="13" t="s">
        <v>565</v>
      </c>
    </row>
    <row r="707" spans="1:4" ht="15.5" x14ac:dyDescent="0.35">
      <c r="A707" s="14" t="s">
        <v>126</v>
      </c>
      <c r="B707" s="35" t="s">
        <v>1441</v>
      </c>
      <c r="C707" s="22" t="s">
        <v>177</v>
      </c>
      <c r="D707" s="13" t="s">
        <v>566</v>
      </c>
    </row>
    <row r="708" spans="1:4" ht="15.5" x14ac:dyDescent="0.35">
      <c r="A708" s="14" t="s">
        <v>749</v>
      </c>
      <c r="B708" s="39" t="s">
        <v>1662</v>
      </c>
      <c r="C708" s="22" t="s">
        <v>177</v>
      </c>
      <c r="D708" s="13" t="s">
        <v>750</v>
      </c>
    </row>
    <row r="709" spans="1:4" ht="15.5" x14ac:dyDescent="0.35">
      <c r="A709" s="14" t="s">
        <v>749</v>
      </c>
      <c r="B709" s="39" t="s">
        <v>1441</v>
      </c>
      <c r="C709" s="22" t="s">
        <v>177</v>
      </c>
      <c r="D709" s="13" t="s">
        <v>750</v>
      </c>
    </row>
    <row r="710" spans="1:4" ht="15.5" x14ac:dyDescent="0.35">
      <c r="A710" s="14" t="s">
        <v>749</v>
      </c>
      <c r="B710" s="39" t="s">
        <v>1663</v>
      </c>
      <c r="C710" s="22" t="s">
        <v>177</v>
      </c>
      <c r="D710" s="13" t="s">
        <v>750</v>
      </c>
    </row>
    <row r="711" spans="1:4" ht="15.5" x14ac:dyDescent="0.35">
      <c r="A711" s="14" t="s">
        <v>749</v>
      </c>
      <c r="B711" s="39" t="s">
        <v>1664</v>
      </c>
      <c r="C711" s="22" t="s">
        <v>177</v>
      </c>
      <c r="D711" s="13" t="s">
        <v>750</v>
      </c>
    </row>
    <row r="712" spans="1:4" ht="15.5" x14ac:dyDescent="0.35">
      <c r="A712" s="14" t="s">
        <v>749</v>
      </c>
      <c r="B712" s="39" t="s">
        <v>1665</v>
      </c>
      <c r="C712" s="22" t="s">
        <v>177</v>
      </c>
      <c r="D712" s="13" t="s">
        <v>750</v>
      </c>
    </row>
    <row r="713" spans="1:4" ht="15.5" x14ac:dyDescent="0.35">
      <c r="A713" s="14" t="s">
        <v>749</v>
      </c>
      <c r="B713" s="39" t="s">
        <v>1666</v>
      </c>
      <c r="C713" s="22" t="s">
        <v>177</v>
      </c>
      <c r="D713" s="13" t="s">
        <v>750</v>
      </c>
    </row>
    <row r="714" spans="1:4" ht="15.5" x14ac:dyDescent="0.35">
      <c r="A714" s="14" t="s">
        <v>749</v>
      </c>
      <c r="B714" s="39" t="s">
        <v>1667</v>
      </c>
      <c r="C714" s="22" t="s">
        <v>177</v>
      </c>
      <c r="D714" s="13" t="s">
        <v>750</v>
      </c>
    </row>
    <row r="715" spans="1:4" ht="15.5" x14ac:dyDescent="0.35">
      <c r="A715" s="14" t="s">
        <v>749</v>
      </c>
      <c r="B715" s="39" t="s">
        <v>1668</v>
      </c>
      <c r="C715" s="22" t="s">
        <v>177</v>
      </c>
      <c r="D715" s="13" t="s">
        <v>750</v>
      </c>
    </row>
    <row r="716" spans="1:4" ht="15.5" x14ac:dyDescent="0.35">
      <c r="A716" s="14" t="s">
        <v>749</v>
      </c>
      <c r="B716" s="39" t="s">
        <v>1669</v>
      </c>
      <c r="C716" s="22" t="s">
        <v>177</v>
      </c>
      <c r="D716" s="13" t="s">
        <v>750</v>
      </c>
    </row>
    <row r="717" spans="1:4" ht="15.5" x14ac:dyDescent="0.35">
      <c r="A717" s="14" t="s">
        <v>749</v>
      </c>
      <c r="B717" s="39" t="s">
        <v>1670</v>
      </c>
      <c r="C717" s="22" t="s">
        <v>177</v>
      </c>
      <c r="D717" s="13" t="s">
        <v>750</v>
      </c>
    </row>
    <row r="718" spans="1:4" ht="15.5" x14ac:dyDescent="0.35">
      <c r="A718" s="14" t="s">
        <v>749</v>
      </c>
      <c r="B718" s="39" t="s">
        <v>1671</v>
      </c>
      <c r="C718" s="22" t="s">
        <v>177</v>
      </c>
      <c r="D718" s="13" t="s">
        <v>750</v>
      </c>
    </row>
    <row r="719" spans="1:4" ht="15.5" x14ac:dyDescent="0.35">
      <c r="A719" s="8" t="s">
        <v>384</v>
      </c>
      <c r="B719" s="35" t="s">
        <v>1442</v>
      </c>
      <c r="C719" s="22" t="s">
        <v>177</v>
      </c>
      <c r="D719" s="13" t="s">
        <v>567</v>
      </c>
    </row>
    <row r="720" spans="1:4" ht="15.5" x14ac:dyDescent="0.35">
      <c r="A720" s="8" t="s">
        <v>383</v>
      </c>
      <c r="B720" s="35" t="s">
        <v>1443</v>
      </c>
      <c r="C720" s="22" t="s">
        <v>177</v>
      </c>
      <c r="D720" s="13" t="s">
        <v>568</v>
      </c>
    </row>
    <row r="721" spans="1:4" ht="15.5" x14ac:dyDescent="0.35">
      <c r="A721" s="8" t="s">
        <v>382</v>
      </c>
      <c r="B721" s="35" t="s">
        <v>1444</v>
      </c>
      <c r="C721" s="22" t="s">
        <v>177</v>
      </c>
      <c r="D721" s="13" t="s">
        <v>569</v>
      </c>
    </row>
    <row r="722" spans="1:4" ht="15.5" x14ac:dyDescent="0.35">
      <c r="A722" s="8" t="s">
        <v>381</v>
      </c>
      <c r="B722" s="35" t="s">
        <v>1445</v>
      </c>
      <c r="C722" s="22" t="s">
        <v>177</v>
      </c>
      <c r="D722" s="13" t="s">
        <v>570</v>
      </c>
    </row>
    <row r="723" spans="1:4" ht="15.5" x14ac:dyDescent="0.35">
      <c r="A723" s="8" t="s">
        <v>380</v>
      </c>
      <c r="B723" s="35" t="s">
        <v>1446</v>
      </c>
      <c r="C723" s="22" t="s">
        <v>177</v>
      </c>
      <c r="D723" s="13" t="s">
        <v>571</v>
      </c>
    </row>
    <row r="724" spans="1:4" ht="15.5" x14ac:dyDescent="0.35">
      <c r="A724" s="8" t="s">
        <v>379</v>
      </c>
      <c r="B724" s="35" t="s">
        <v>1447</v>
      </c>
      <c r="C724" s="22" t="s">
        <v>177</v>
      </c>
      <c r="D724" s="13" t="s">
        <v>572</v>
      </c>
    </row>
    <row r="725" spans="1:4" ht="15.5" x14ac:dyDescent="0.35">
      <c r="A725" s="3" t="s">
        <v>127</v>
      </c>
      <c r="B725" s="35" t="s">
        <v>1448</v>
      </c>
      <c r="C725" s="22" t="s">
        <v>177</v>
      </c>
      <c r="D725" s="13" t="s">
        <v>573</v>
      </c>
    </row>
    <row r="726" spans="1:4" ht="15.5" x14ac:dyDescent="0.35">
      <c r="A726" s="8" t="s">
        <v>385</v>
      </c>
      <c r="B726" s="35" t="s">
        <v>1449</v>
      </c>
      <c r="C726" s="22" t="s">
        <v>177</v>
      </c>
      <c r="D726" s="13" t="s">
        <v>574</v>
      </c>
    </row>
    <row r="727" spans="1:4" ht="15.5" x14ac:dyDescent="0.35">
      <c r="A727" s="8" t="s">
        <v>386</v>
      </c>
      <c r="B727" s="35" t="s">
        <v>1450</v>
      </c>
      <c r="C727" s="22" t="s">
        <v>177</v>
      </c>
      <c r="D727" s="13" t="s">
        <v>575</v>
      </c>
    </row>
    <row r="728" spans="1:4" ht="15.5" x14ac:dyDescent="0.35">
      <c r="A728" s="8" t="s">
        <v>387</v>
      </c>
      <c r="B728" s="35" t="s">
        <v>1382</v>
      </c>
      <c r="C728" s="22" t="s">
        <v>177</v>
      </c>
      <c r="D728" s="13" t="s">
        <v>576</v>
      </c>
    </row>
    <row r="729" spans="1:4" ht="15.5" x14ac:dyDescent="0.35">
      <c r="A729" s="16" t="s">
        <v>128</v>
      </c>
      <c r="B729" s="35" t="s">
        <v>1451</v>
      </c>
      <c r="C729" s="22" t="s">
        <v>177</v>
      </c>
      <c r="D729" s="13" t="s">
        <v>577</v>
      </c>
    </row>
    <row r="730" spans="1:4" ht="15.5" x14ac:dyDescent="0.35">
      <c r="A730" s="8" t="s">
        <v>308</v>
      </c>
      <c r="B730" s="35" t="s">
        <v>1452</v>
      </c>
      <c r="C730" s="22" t="s">
        <v>177</v>
      </c>
      <c r="D730" s="13" t="s">
        <v>578</v>
      </c>
    </row>
    <row r="731" spans="1:4" ht="15.5" x14ac:dyDescent="0.35">
      <c r="A731" s="8" t="s">
        <v>309</v>
      </c>
      <c r="B731" s="35" t="s">
        <v>1453</v>
      </c>
      <c r="C731" s="22" t="s">
        <v>177</v>
      </c>
      <c r="D731" s="13" t="s">
        <v>579</v>
      </c>
    </row>
    <row r="732" spans="1:4" ht="15.5" x14ac:dyDescent="0.35">
      <c r="A732" s="8" t="s">
        <v>310</v>
      </c>
      <c r="B732" s="35" t="s">
        <v>1454</v>
      </c>
      <c r="C732" s="22" t="s">
        <v>177</v>
      </c>
      <c r="D732" s="13" t="s">
        <v>580</v>
      </c>
    </row>
    <row r="733" spans="1:4" ht="15.5" x14ac:dyDescent="0.35">
      <c r="A733" s="8" t="s">
        <v>311</v>
      </c>
      <c r="B733" s="35" t="s">
        <v>1455</v>
      </c>
      <c r="C733" s="22" t="s">
        <v>177</v>
      </c>
      <c r="D733" s="13" t="s">
        <v>581</v>
      </c>
    </row>
    <row r="734" spans="1:4" ht="15.5" x14ac:dyDescent="0.35">
      <c r="A734" s="8" t="s">
        <v>312</v>
      </c>
      <c r="B734" s="35" t="s">
        <v>1456</v>
      </c>
      <c r="C734" s="22" t="s">
        <v>177</v>
      </c>
      <c r="D734" s="13" t="s">
        <v>582</v>
      </c>
    </row>
    <row r="735" spans="1:4" ht="15.5" x14ac:dyDescent="0.35">
      <c r="A735" s="8" t="s">
        <v>313</v>
      </c>
      <c r="B735" s="35" t="s">
        <v>1457</v>
      </c>
      <c r="C735" s="22" t="s">
        <v>177</v>
      </c>
      <c r="D735" s="13" t="s">
        <v>583</v>
      </c>
    </row>
    <row r="736" spans="1:4" ht="15.5" x14ac:dyDescent="0.35">
      <c r="A736" s="8" t="s">
        <v>314</v>
      </c>
      <c r="B736" s="35" t="s">
        <v>1458</v>
      </c>
      <c r="C736" s="22" t="s">
        <v>177</v>
      </c>
      <c r="D736" s="13" t="s">
        <v>584</v>
      </c>
    </row>
    <row r="737" spans="1:4" ht="15.5" x14ac:dyDescent="0.35">
      <c r="A737" s="8" t="s">
        <v>315</v>
      </c>
      <c r="B737" s="35" t="s">
        <v>1459</v>
      </c>
      <c r="C737" s="22" t="s">
        <v>177</v>
      </c>
      <c r="D737" s="13" t="s">
        <v>585</v>
      </c>
    </row>
    <row r="738" spans="1:4" ht="15.5" x14ac:dyDescent="0.35">
      <c r="A738" s="8" t="s">
        <v>316</v>
      </c>
      <c r="B738" s="35" t="s">
        <v>1460</v>
      </c>
      <c r="C738" s="22" t="s">
        <v>177</v>
      </c>
      <c r="D738" s="13" t="s">
        <v>586</v>
      </c>
    </row>
    <row r="739" spans="1:4" ht="15.5" x14ac:dyDescent="0.35">
      <c r="A739" s="16" t="s">
        <v>129</v>
      </c>
      <c r="B739" s="35" t="s">
        <v>1461</v>
      </c>
      <c r="C739" s="22" t="s">
        <v>177</v>
      </c>
      <c r="D739" s="13" t="s">
        <v>587</v>
      </c>
    </row>
    <row r="740" spans="1:4" ht="15.5" x14ac:dyDescent="0.35">
      <c r="A740" s="8" t="s">
        <v>317</v>
      </c>
      <c r="B740" s="35" t="s">
        <v>1462</v>
      </c>
      <c r="C740" s="22" t="s">
        <v>177</v>
      </c>
      <c r="D740" s="13" t="s">
        <v>588</v>
      </c>
    </row>
    <row r="741" spans="1:4" ht="15.5" x14ac:dyDescent="0.35">
      <c r="A741" s="8" t="s">
        <v>318</v>
      </c>
      <c r="B741" s="35" t="s">
        <v>1463</v>
      </c>
      <c r="C741" s="22" t="s">
        <v>177</v>
      </c>
      <c r="D741" s="13" t="s">
        <v>589</v>
      </c>
    </row>
    <row r="742" spans="1:4" ht="15.5" x14ac:dyDescent="0.35">
      <c r="A742" s="16" t="s">
        <v>130</v>
      </c>
      <c r="B742" s="35" t="s">
        <v>1464</v>
      </c>
      <c r="C742" s="22" t="s">
        <v>177</v>
      </c>
      <c r="D742" s="13" t="s">
        <v>590</v>
      </c>
    </row>
    <row r="743" spans="1:4" ht="15.5" x14ac:dyDescent="0.35">
      <c r="A743" s="16" t="s">
        <v>131</v>
      </c>
      <c r="B743" s="35" t="s">
        <v>1465</v>
      </c>
      <c r="C743" s="22" t="s">
        <v>177</v>
      </c>
      <c r="D743" s="13" t="s">
        <v>591</v>
      </c>
    </row>
    <row r="744" spans="1:4" ht="15.5" x14ac:dyDescent="0.35">
      <c r="A744" s="16" t="s">
        <v>132</v>
      </c>
      <c r="B744" s="35" t="s">
        <v>1466</v>
      </c>
      <c r="C744" s="22" t="s">
        <v>177</v>
      </c>
      <c r="D744" s="13" t="s">
        <v>592</v>
      </c>
    </row>
    <row r="745" spans="1:4" ht="15.5" x14ac:dyDescent="0.35">
      <c r="A745" s="8" t="s">
        <v>319</v>
      </c>
      <c r="B745" s="35" t="s">
        <v>1467</v>
      </c>
      <c r="C745" s="22" t="s">
        <v>177</v>
      </c>
      <c r="D745" s="13" t="s">
        <v>593</v>
      </c>
    </row>
    <row r="746" spans="1:4" ht="15.5" x14ac:dyDescent="0.35">
      <c r="A746" s="16" t="s">
        <v>133</v>
      </c>
      <c r="B746" s="35" t="s">
        <v>1468</v>
      </c>
      <c r="C746" s="22" t="s">
        <v>177</v>
      </c>
      <c r="D746" s="13" t="s">
        <v>594</v>
      </c>
    </row>
    <row r="747" spans="1:4" ht="15.5" x14ac:dyDescent="0.35">
      <c r="A747" s="16" t="s">
        <v>787</v>
      </c>
      <c r="B747" s="39" t="s">
        <v>1672</v>
      </c>
      <c r="C747" s="22" t="s">
        <v>177</v>
      </c>
      <c r="D747" s="13" t="s">
        <v>788</v>
      </c>
    </row>
    <row r="748" spans="1:4" ht="15.5" x14ac:dyDescent="0.35">
      <c r="A748" s="16" t="s">
        <v>787</v>
      </c>
      <c r="B748" s="39" t="s">
        <v>1673</v>
      </c>
      <c r="C748" s="22" t="s">
        <v>177</v>
      </c>
      <c r="D748" s="13" t="s">
        <v>788</v>
      </c>
    </row>
    <row r="749" spans="1:4" ht="15.5" x14ac:dyDescent="0.35">
      <c r="A749" s="16" t="s">
        <v>787</v>
      </c>
      <c r="B749" s="39" t="s">
        <v>1674</v>
      </c>
      <c r="C749" s="22" t="s">
        <v>177</v>
      </c>
      <c r="D749" s="13" t="s">
        <v>788</v>
      </c>
    </row>
    <row r="750" spans="1:4" ht="15.5" x14ac:dyDescent="0.35">
      <c r="A750" s="16" t="s">
        <v>787</v>
      </c>
      <c r="B750" s="39" t="s">
        <v>1675</v>
      </c>
      <c r="C750" s="22" t="s">
        <v>177</v>
      </c>
      <c r="D750" s="13" t="s">
        <v>788</v>
      </c>
    </row>
    <row r="751" spans="1:4" ht="15.5" x14ac:dyDescent="0.35">
      <c r="A751" s="16" t="s">
        <v>787</v>
      </c>
      <c r="B751" s="39" t="s">
        <v>1676</v>
      </c>
      <c r="C751" s="22" t="s">
        <v>177</v>
      </c>
      <c r="D751" s="13" t="s">
        <v>788</v>
      </c>
    </row>
    <row r="752" spans="1:4" ht="15.5" x14ac:dyDescent="0.35">
      <c r="A752" s="16" t="s">
        <v>787</v>
      </c>
      <c r="B752" s="39" t="s">
        <v>1677</v>
      </c>
      <c r="C752" s="22" t="s">
        <v>177</v>
      </c>
      <c r="D752" s="13" t="s">
        <v>788</v>
      </c>
    </row>
    <row r="753" spans="1:4" ht="15.5" x14ac:dyDescent="0.35">
      <c r="A753" s="16" t="s">
        <v>787</v>
      </c>
      <c r="B753" s="39" t="s">
        <v>1678</v>
      </c>
      <c r="C753" s="22" t="s">
        <v>177</v>
      </c>
      <c r="D753" s="13" t="s">
        <v>788</v>
      </c>
    </row>
    <row r="754" spans="1:4" ht="15.5" x14ac:dyDescent="0.35">
      <c r="A754" s="16" t="s">
        <v>787</v>
      </c>
      <c r="B754" s="39" t="s">
        <v>1679</v>
      </c>
      <c r="C754" s="22" t="s">
        <v>177</v>
      </c>
      <c r="D754" s="13" t="s">
        <v>788</v>
      </c>
    </row>
    <row r="755" spans="1:4" ht="15.5" x14ac:dyDescent="0.35">
      <c r="A755" s="16" t="s">
        <v>787</v>
      </c>
      <c r="B755" s="39" t="s">
        <v>1680</v>
      </c>
      <c r="C755" s="22" t="s">
        <v>177</v>
      </c>
      <c r="D755" s="13" t="s">
        <v>788</v>
      </c>
    </row>
    <row r="756" spans="1:4" ht="15.5" x14ac:dyDescent="0.35">
      <c r="A756" s="16" t="s">
        <v>787</v>
      </c>
      <c r="B756" s="39" t="s">
        <v>1681</v>
      </c>
      <c r="C756" s="22" t="s">
        <v>177</v>
      </c>
      <c r="D756" s="13" t="s">
        <v>788</v>
      </c>
    </row>
    <row r="757" spans="1:4" ht="15.5" x14ac:dyDescent="0.35">
      <c r="A757" s="16" t="s">
        <v>787</v>
      </c>
      <c r="B757" s="39" t="s">
        <v>1682</v>
      </c>
      <c r="C757" s="22" t="s">
        <v>177</v>
      </c>
      <c r="D757" s="13" t="s">
        <v>788</v>
      </c>
    </row>
    <row r="758" spans="1:4" ht="15.5" x14ac:dyDescent="0.35">
      <c r="A758" s="16" t="s">
        <v>787</v>
      </c>
      <c r="B758" s="39" t="s">
        <v>1683</v>
      </c>
      <c r="C758" s="22" t="s">
        <v>177</v>
      </c>
      <c r="D758" s="13" t="s">
        <v>788</v>
      </c>
    </row>
    <row r="759" spans="1:4" ht="15.5" x14ac:dyDescent="0.35">
      <c r="A759" s="16" t="s">
        <v>787</v>
      </c>
      <c r="B759" s="39" t="s">
        <v>1684</v>
      </c>
      <c r="C759" s="22" t="s">
        <v>177</v>
      </c>
      <c r="D759" s="13" t="s">
        <v>788</v>
      </c>
    </row>
    <row r="760" spans="1:4" ht="15.5" x14ac:dyDescent="0.35">
      <c r="A760" s="16" t="s">
        <v>787</v>
      </c>
      <c r="B760" s="39" t="s">
        <v>1685</v>
      </c>
      <c r="C760" s="22" t="s">
        <v>177</v>
      </c>
      <c r="D760" s="13" t="s">
        <v>788</v>
      </c>
    </row>
    <row r="761" spans="1:4" ht="15.5" x14ac:dyDescent="0.35">
      <c r="A761" s="16" t="s">
        <v>787</v>
      </c>
      <c r="B761" s="39" t="s">
        <v>1686</v>
      </c>
      <c r="C761" s="22" t="s">
        <v>177</v>
      </c>
      <c r="D761" s="13" t="s">
        <v>788</v>
      </c>
    </row>
    <row r="762" spans="1:4" ht="15.5" x14ac:dyDescent="0.35">
      <c r="A762" s="16" t="s">
        <v>787</v>
      </c>
      <c r="B762" s="39" t="s">
        <v>1687</v>
      </c>
      <c r="C762" s="22" t="s">
        <v>177</v>
      </c>
      <c r="D762" s="13" t="s">
        <v>788</v>
      </c>
    </row>
    <row r="763" spans="1:4" ht="15.5" x14ac:dyDescent="0.35">
      <c r="A763" s="15" t="s">
        <v>134</v>
      </c>
      <c r="B763" s="35"/>
      <c r="C763" s="22" t="s">
        <v>177</v>
      </c>
      <c r="D763" s="13" t="s">
        <v>595</v>
      </c>
    </row>
    <row r="764" spans="1:4" ht="15.5" x14ac:dyDescent="0.35">
      <c r="A764" s="8" t="s">
        <v>320</v>
      </c>
      <c r="B764" s="35" t="s">
        <v>1469</v>
      </c>
      <c r="C764" s="22" t="s">
        <v>177</v>
      </c>
      <c r="D764" s="13" t="s">
        <v>596</v>
      </c>
    </row>
    <row r="765" spans="1:4" ht="15.5" x14ac:dyDescent="0.35">
      <c r="A765" s="15" t="s">
        <v>135</v>
      </c>
      <c r="B765" s="35" t="s">
        <v>1470</v>
      </c>
      <c r="C765" s="22" t="s">
        <v>177</v>
      </c>
      <c r="D765" s="13" t="s">
        <v>597</v>
      </c>
    </row>
    <row r="766" spans="1:4" ht="15.5" x14ac:dyDescent="0.35">
      <c r="A766" s="17" t="s">
        <v>136</v>
      </c>
      <c r="B766" s="35"/>
      <c r="C766" s="22" t="s">
        <v>177</v>
      </c>
      <c r="D766" s="13" t="s">
        <v>598</v>
      </c>
    </row>
    <row r="767" spans="1:4" ht="15.5" x14ac:dyDescent="0.35">
      <c r="A767" s="15" t="s">
        <v>137</v>
      </c>
      <c r="B767" s="35" t="s">
        <v>1471</v>
      </c>
      <c r="C767" s="22" t="s">
        <v>177</v>
      </c>
      <c r="D767" s="13" t="s">
        <v>599</v>
      </c>
    </row>
    <row r="768" spans="1:4" ht="15.5" x14ac:dyDescent="0.35">
      <c r="A768" s="15" t="s">
        <v>731</v>
      </c>
      <c r="B768" s="35"/>
      <c r="C768" s="22" t="s">
        <v>177</v>
      </c>
      <c r="D768" s="13" t="s">
        <v>735</v>
      </c>
    </row>
    <row r="769" spans="1:4" ht="15.5" x14ac:dyDescent="0.35">
      <c r="A769" s="15" t="s">
        <v>732</v>
      </c>
      <c r="B769" s="35"/>
      <c r="C769" s="22" t="s">
        <v>177</v>
      </c>
      <c r="D769" s="13" t="s">
        <v>734</v>
      </c>
    </row>
    <row r="770" spans="1:4" ht="15.5" x14ac:dyDescent="0.35">
      <c r="A770" s="14" t="s">
        <v>138</v>
      </c>
      <c r="B770" s="35" t="s">
        <v>1472</v>
      </c>
      <c r="C770" s="22" t="s">
        <v>177</v>
      </c>
      <c r="D770" s="13" t="s">
        <v>600</v>
      </c>
    </row>
    <row r="771" spans="1:4" ht="15.5" x14ac:dyDescent="0.35">
      <c r="A771" s="14" t="s">
        <v>751</v>
      </c>
      <c r="B771" s="39" t="s">
        <v>1688</v>
      </c>
      <c r="C771" s="22" t="s">
        <v>177</v>
      </c>
      <c r="D771" s="13" t="s">
        <v>752</v>
      </c>
    </row>
    <row r="772" spans="1:4" ht="15.5" x14ac:dyDescent="0.35">
      <c r="A772" s="14" t="s">
        <v>751</v>
      </c>
      <c r="B772" s="39" t="s">
        <v>1689</v>
      </c>
      <c r="C772" s="22" t="s">
        <v>177</v>
      </c>
      <c r="D772" s="13" t="s">
        <v>752</v>
      </c>
    </row>
    <row r="773" spans="1:4" ht="15.5" x14ac:dyDescent="0.35">
      <c r="A773" s="14" t="s">
        <v>751</v>
      </c>
      <c r="B773" s="39" t="s">
        <v>1690</v>
      </c>
      <c r="C773" s="22" t="s">
        <v>177</v>
      </c>
      <c r="D773" s="13" t="s">
        <v>752</v>
      </c>
    </row>
    <row r="774" spans="1:4" ht="15.5" x14ac:dyDescent="0.35">
      <c r="A774" s="14" t="s">
        <v>751</v>
      </c>
      <c r="B774" s="39" t="s">
        <v>1691</v>
      </c>
      <c r="C774" s="22" t="s">
        <v>177</v>
      </c>
      <c r="D774" s="13" t="s">
        <v>752</v>
      </c>
    </row>
    <row r="775" spans="1:4" ht="15.5" x14ac:dyDescent="0.35">
      <c r="A775" s="14" t="s">
        <v>751</v>
      </c>
      <c r="B775" s="39" t="s">
        <v>1692</v>
      </c>
      <c r="C775" s="22" t="s">
        <v>177</v>
      </c>
      <c r="D775" s="13" t="s">
        <v>752</v>
      </c>
    </row>
    <row r="776" spans="1:4" ht="15.5" x14ac:dyDescent="0.35">
      <c r="A776" s="14" t="s">
        <v>751</v>
      </c>
      <c r="B776" s="39" t="s">
        <v>1693</v>
      </c>
      <c r="C776" s="22" t="s">
        <v>177</v>
      </c>
      <c r="D776" s="13" t="s">
        <v>752</v>
      </c>
    </row>
    <row r="777" spans="1:4" ht="15.5" x14ac:dyDescent="0.35">
      <c r="A777" s="14" t="s">
        <v>751</v>
      </c>
      <c r="B777" s="39" t="s">
        <v>1694</v>
      </c>
      <c r="C777" s="22" t="s">
        <v>177</v>
      </c>
      <c r="D777" s="13" t="s">
        <v>752</v>
      </c>
    </row>
    <row r="778" spans="1:4" ht="15.5" x14ac:dyDescent="0.35">
      <c r="A778" s="14" t="s">
        <v>751</v>
      </c>
      <c r="B778" s="39" t="s">
        <v>1472</v>
      </c>
      <c r="C778" s="22" t="s">
        <v>177</v>
      </c>
      <c r="D778" s="13" t="s">
        <v>752</v>
      </c>
    </row>
    <row r="779" spans="1:4" ht="15.5" x14ac:dyDescent="0.35">
      <c r="A779" s="14" t="s">
        <v>751</v>
      </c>
      <c r="B779" s="39" t="s">
        <v>1695</v>
      </c>
      <c r="C779" s="22" t="s">
        <v>177</v>
      </c>
      <c r="D779" s="13" t="s">
        <v>752</v>
      </c>
    </row>
    <row r="780" spans="1:4" ht="15.5" x14ac:dyDescent="0.35">
      <c r="A780" s="14" t="s">
        <v>751</v>
      </c>
      <c r="B780" s="39" t="s">
        <v>1696</v>
      </c>
      <c r="C780" s="22" t="s">
        <v>177</v>
      </c>
      <c r="D780" s="13" t="s">
        <v>752</v>
      </c>
    </row>
    <row r="781" spans="1:4" ht="15.5" x14ac:dyDescent="0.35">
      <c r="A781" s="14" t="s">
        <v>751</v>
      </c>
      <c r="B781" s="39" t="s">
        <v>1697</v>
      </c>
      <c r="C781" s="22" t="s">
        <v>177</v>
      </c>
      <c r="D781" s="13" t="s">
        <v>752</v>
      </c>
    </row>
    <row r="782" spans="1:4" ht="15.5" x14ac:dyDescent="0.35">
      <c r="A782" s="14" t="s">
        <v>751</v>
      </c>
      <c r="B782" s="39" t="s">
        <v>1698</v>
      </c>
      <c r="C782" s="22" t="s">
        <v>177</v>
      </c>
      <c r="D782" s="13" t="s">
        <v>752</v>
      </c>
    </row>
    <row r="783" spans="1:4" ht="15.5" x14ac:dyDescent="0.35">
      <c r="A783" s="14" t="s">
        <v>751</v>
      </c>
      <c r="B783" s="39" t="s">
        <v>1699</v>
      </c>
      <c r="C783" s="22" t="s">
        <v>177</v>
      </c>
      <c r="D783" s="13" t="s">
        <v>752</v>
      </c>
    </row>
    <row r="784" spans="1:4" ht="15.5" x14ac:dyDescent="0.35">
      <c r="A784" s="14" t="s">
        <v>751</v>
      </c>
      <c r="B784" s="39" t="s">
        <v>1700</v>
      </c>
      <c r="C784" s="22" t="s">
        <v>177</v>
      </c>
      <c r="D784" s="13" t="s">
        <v>752</v>
      </c>
    </row>
    <row r="785" spans="1:4" ht="15.5" x14ac:dyDescent="0.35">
      <c r="A785" s="14" t="s">
        <v>751</v>
      </c>
      <c r="B785" s="39" t="s">
        <v>1701</v>
      </c>
      <c r="C785" s="22" t="s">
        <v>177</v>
      </c>
      <c r="D785" s="13" t="s">
        <v>752</v>
      </c>
    </row>
    <row r="786" spans="1:4" ht="15.5" x14ac:dyDescent="0.35">
      <c r="A786" s="14" t="s">
        <v>751</v>
      </c>
      <c r="B786" s="39" t="s">
        <v>1694</v>
      </c>
      <c r="C786" s="22" t="s">
        <v>177</v>
      </c>
      <c r="D786" s="13" t="s">
        <v>752</v>
      </c>
    </row>
    <row r="787" spans="1:4" ht="15.5" x14ac:dyDescent="0.35">
      <c r="A787" s="14" t="s">
        <v>141</v>
      </c>
      <c r="B787" s="35" t="s">
        <v>1473</v>
      </c>
      <c r="C787" s="22" t="s">
        <v>177</v>
      </c>
      <c r="D787" s="13" t="s">
        <v>601</v>
      </c>
    </row>
    <row r="788" spans="1:4" ht="15.5" x14ac:dyDescent="0.35">
      <c r="A788" s="14" t="s">
        <v>843</v>
      </c>
      <c r="B788" s="39" t="s">
        <v>1485</v>
      </c>
      <c r="C788" s="22" t="s">
        <v>177</v>
      </c>
      <c r="D788" s="13" t="s">
        <v>844</v>
      </c>
    </row>
    <row r="789" spans="1:4" ht="15.5" x14ac:dyDescent="0.35">
      <c r="A789" s="14" t="s">
        <v>843</v>
      </c>
      <c r="B789" s="39" t="s">
        <v>1702</v>
      </c>
      <c r="C789" s="22" t="s">
        <v>177</v>
      </c>
      <c r="D789" s="13" t="s">
        <v>844</v>
      </c>
    </row>
    <row r="790" spans="1:4" ht="15.5" x14ac:dyDescent="0.35">
      <c r="A790" s="14" t="s">
        <v>843</v>
      </c>
      <c r="B790" s="39" t="s">
        <v>1703</v>
      </c>
      <c r="C790" s="22" t="s">
        <v>177</v>
      </c>
      <c r="D790" s="13" t="s">
        <v>844</v>
      </c>
    </row>
    <row r="791" spans="1:4" ht="15.5" x14ac:dyDescent="0.35">
      <c r="A791" s="14" t="s">
        <v>843</v>
      </c>
      <c r="B791" s="39" t="s">
        <v>1704</v>
      </c>
      <c r="C791" s="22" t="s">
        <v>177</v>
      </c>
      <c r="D791" s="13" t="s">
        <v>844</v>
      </c>
    </row>
    <row r="792" spans="1:4" ht="15.5" x14ac:dyDescent="0.35">
      <c r="A792" s="14" t="s">
        <v>843</v>
      </c>
      <c r="B792" s="39" t="s">
        <v>1705</v>
      </c>
      <c r="C792" s="22" t="s">
        <v>177</v>
      </c>
      <c r="D792" s="13" t="s">
        <v>844</v>
      </c>
    </row>
    <row r="793" spans="1:4" ht="15.5" x14ac:dyDescent="0.35">
      <c r="A793" s="8" t="s">
        <v>321</v>
      </c>
      <c r="B793" s="35" t="s">
        <v>1405</v>
      </c>
      <c r="C793" s="22" t="s">
        <v>177</v>
      </c>
      <c r="D793" s="13" t="s">
        <v>602</v>
      </c>
    </row>
    <row r="794" spans="1:4" ht="15.5" x14ac:dyDescent="0.35">
      <c r="A794" s="15" t="s">
        <v>142</v>
      </c>
      <c r="B794" s="35" t="s">
        <v>1474</v>
      </c>
      <c r="C794" s="22" t="s">
        <v>177</v>
      </c>
      <c r="D794" s="13" t="s">
        <v>603</v>
      </c>
    </row>
    <row r="795" spans="1:4" ht="15.5" x14ac:dyDescent="0.35">
      <c r="A795" s="15" t="s">
        <v>143</v>
      </c>
      <c r="B795" s="35"/>
      <c r="C795" s="22" t="s">
        <v>177</v>
      </c>
      <c r="D795" s="13" t="s">
        <v>604</v>
      </c>
    </row>
    <row r="796" spans="1:4" ht="15.5" x14ac:dyDescent="0.35">
      <c r="A796" s="14" t="s">
        <v>395</v>
      </c>
      <c r="B796" s="35" t="s">
        <v>1475</v>
      </c>
      <c r="C796" s="22" t="s">
        <v>177</v>
      </c>
      <c r="D796" s="13" t="s">
        <v>605</v>
      </c>
    </row>
    <row r="797" spans="1:4" ht="15.5" x14ac:dyDescent="0.35">
      <c r="A797" s="14" t="s">
        <v>395</v>
      </c>
      <c r="B797" s="35" t="s">
        <v>1476</v>
      </c>
      <c r="C797" s="22" t="s">
        <v>177</v>
      </c>
      <c r="D797" s="13" t="s">
        <v>605</v>
      </c>
    </row>
    <row r="798" spans="1:4" ht="15.5" x14ac:dyDescent="0.35">
      <c r="A798" s="14" t="s">
        <v>395</v>
      </c>
      <c r="B798" s="35" t="s">
        <v>1477</v>
      </c>
      <c r="C798" s="22" t="s">
        <v>177</v>
      </c>
      <c r="D798" s="13" t="s">
        <v>605</v>
      </c>
    </row>
    <row r="799" spans="1:4" ht="15.5" x14ac:dyDescent="0.35">
      <c r="A799" s="14" t="s">
        <v>395</v>
      </c>
      <c r="B799" s="35" t="s">
        <v>1478</v>
      </c>
      <c r="C799" s="22" t="s">
        <v>177</v>
      </c>
      <c r="D799" s="13" t="s">
        <v>605</v>
      </c>
    </row>
    <row r="800" spans="1:4" ht="15.5" x14ac:dyDescent="0.35">
      <c r="A800" s="14" t="s">
        <v>779</v>
      </c>
      <c r="B800" s="39" t="s">
        <v>1706</v>
      </c>
      <c r="C800" s="22" t="s">
        <v>177</v>
      </c>
      <c r="D800" s="13" t="s">
        <v>780</v>
      </c>
    </row>
    <row r="801" spans="1:4" ht="15.5" x14ac:dyDescent="0.35">
      <c r="A801" s="14" t="s">
        <v>779</v>
      </c>
      <c r="B801" s="39" t="s">
        <v>1707</v>
      </c>
      <c r="C801" s="22" t="s">
        <v>177</v>
      </c>
      <c r="D801" s="13" t="s">
        <v>780</v>
      </c>
    </row>
    <row r="802" spans="1:4" ht="15.5" x14ac:dyDescent="0.35">
      <c r="A802" s="14" t="s">
        <v>779</v>
      </c>
      <c r="B802" s="39" t="s">
        <v>1708</v>
      </c>
      <c r="C802" s="22" t="s">
        <v>177</v>
      </c>
      <c r="D802" s="13" t="s">
        <v>780</v>
      </c>
    </row>
    <row r="803" spans="1:4" ht="15.5" x14ac:dyDescent="0.35">
      <c r="A803" s="14" t="s">
        <v>779</v>
      </c>
      <c r="B803" s="39" t="s">
        <v>1709</v>
      </c>
      <c r="C803" s="22" t="s">
        <v>177</v>
      </c>
      <c r="D803" s="13" t="s">
        <v>780</v>
      </c>
    </row>
    <row r="804" spans="1:4" ht="15.5" x14ac:dyDescent="0.35">
      <c r="A804" s="14" t="s">
        <v>779</v>
      </c>
      <c r="B804" s="39" t="s">
        <v>1710</v>
      </c>
      <c r="C804" s="22" t="s">
        <v>177</v>
      </c>
      <c r="D804" s="13" t="s">
        <v>780</v>
      </c>
    </row>
    <row r="805" spans="1:4" ht="15.5" x14ac:dyDescent="0.35">
      <c r="A805" s="14" t="s">
        <v>779</v>
      </c>
      <c r="B805" s="39" t="s">
        <v>1711</v>
      </c>
      <c r="C805" s="22" t="s">
        <v>177</v>
      </c>
      <c r="D805" s="13" t="s">
        <v>780</v>
      </c>
    </row>
    <row r="806" spans="1:4" ht="15.5" x14ac:dyDescent="0.35">
      <c r="A806" s="14" t="s">
        <v>779</v>
      </c>
      <c r="B806" s="39" t="s">
        <v>1712</v>
      </c>
      <c r="C806" s="22" t="s">
        <v>177</v>
      </c>
      <c r="D806" s="13" t="s">
        <v>780</v>
      </c>
    </row>
    <row r="807" spans="1:4" ht="15.5" x14ac:dyDescent="0.35">
      <c r="A807" s="14" t="s">
        <v>779</v>
      </c>
      <c r="B807" s="39" t="s">
        <v>1713</v>
      </c>
      <c r="C807" s="22" t="s">
        <v>177</v>
      </c>
      <c r="D807" s="13" t="s">
        <v>780</v>
      </c>
    </row>
    <row r="808" spans="1:4" ht="15.5" x14ac:dyDescent="0.35">
      <c r="A808" s="14" t="s">
        <v>779</v>
      </c>
      <c r="B808" s="39" t="s">
        <v>1714</v>
      </c>
      <c r="C808" s="22" t="s">
        <v>177</v>
      </c>
      <c r="D808" s="13" t="s">
        <v>780</v>
      </c>
    </row>
    <row r="809" spans="1:4" ht="15.5" x14ac:dyDescent="0.35">
      <c r="A809" s="14" t="s">
        <v>779</v>
      </c>
      <c r="B809" s="39" t="s">
        <v>1715</v>
      </c>
      <c r="C809" s="22" t="s">
        <v>177</v>
      </c>
      <c r="D809" s="13" t="s">
        <v>780</v>
      </c>
    </row>
    <row r="810" spans="1:4" ht="15.5" x14ac:dyDescent="0.35">
      <c r="A810" s="14" t="s">
        <v>779</v>
      </c>
      <c r="B810" s="39" t="s">
        <v>1716</v>
      </c>
      <c r="C810" s="22" t="s">
        <v>177</v>
      </c>
      <c r="D810" s="13" t="s">
        <v>780</v>
      </c>
    </row>
    <row r="811" spans="1:4" ht="15.5" x14ac:dyDescent="0.35">
      <c r="A811" s="14" t="s">
        <v>779</v>
      </c>
      <c r="B811" s="39" t="s">
        <v>1717</v>
      </c>
      <c r="C811" s="22" t="s">
        <v>177</v>
      </c>
      <c r="D811" s="13" t="s">
        <v>780</v>
      </c>
    </row>
    <row r="812" spans="1:4" ht="15.5" x14ac:dyDescent="0.35">
      <c r="A812" s="14" t="s">
        <v>779</v>
      </c>
      <c r="B812" s="39" t="s">
        <v>1718</v>
      </c>
      <c r="C812" s="22" t="s">
        <v>177</v>
      </c>
      <c r="D812" s="13" t="s">
        <v>780</v>
      </c>
    </row>
    <row r="813" spans="1:4" ht="15.5" x14ac:dyDescent="0.35">
      <c r="A813" s="14" t="s">
        <v>779</v>
      </c>
      <c r="B813" s="39" t="s">
        <v>1719</v>
      </c>
      <c r="C813" s="22" t="s">
        <v>177</v>
      </c>
      <c r="D813" s="13" t="s">
        <v>780</v>
      </c>
    </row>
    <row r="814" spans="1:4" ht="15.5" x14ac:dyDescent="0.35">
      <c r="A814" s="14" t="s">
        <v>779</v>
      </c>
      <c r="B814" s="39" t="s">
        <v>1720</v>
      </c>
      <c r="C814" s="22" t="s">
        <v>177</v>
      </c>
      <c r="D814" s="13" t="s">
        <v>780</v>
      </c>
    </row>
    <row r="815" spans="1:4" ht="15.5" x14ac:dyDescent="0.35">
      <c r="A815" s="14" t="s">
        <v>779</v>
      </c>
      <c r="B815" s="39" t="s">
        <v>1721</v>
      </c>
      <c r="C815" s="22" t="s">
        <v>177</v>
      </c>
      <c r="D815" s="13" t="s">
        <v>780</v>
      </c>
    </row>
    <row r="816" spans="1:4" ht="15.5" x14ac:dyDescent="0.35">
      <c r="A816" s="14" t="s">
        <v>779</v>
      </c>
      <c r="B816" s="39" t="s">
        <v>1722</v>
      </c>
      <c r="C816" s="22" t="s">
        <v>177</v>
      </c>
      <c r="D816" s="13" t="s">
        <v>780</v>
      </c>
    </row>
    <row r="817" spans="1:4" ht="15.5" x14ac:dyDescent="0.35">
      <c r="A817" s="14" t="s">
        <v>779</v>
      </c>
      <c r="B817" s="39" t="s">
        <v>1723</v>
      </c>
      <c r="C817" s="22" t="s">
        <v>177</v>
      </c>
      <c r="D817" s="13" t="s">
        <v>780</v>
      </c>
    </row>
    <row r="818" spans="1:4" ht="15.5" x14ac:dyDescent="0.35">
      <c r="A818" s="14" t="s">
        <v>779</v>
      </c>
      <c r="B818" s="39" t="s">
        <v>1724</v>
      </c>
      <c r="C818" s="22" t="s">
        <v>177</v>
      </c>
      <c r="D818" s="13" t="s">
        <v>780</v>
      </c>
    </row>
    <row r="819" spans="1:4" ht="15.5" x14ac:dyDescent="0.35">
      <c r="A819" s="14" t="s">
        <v>144</v>
      </c>
      <c r="B819" s="35" t="s">
        <v>1479</v>
      </c>
      <c r="C819" s="22" t="s">
        <v>177</v>
      </c>
      <c r="D819" s="13" t="s">
        <v>606</v>
      </c>
    </row>
    <row r="820" spans="1:4" ht="15.5" x14ac:dyDescent="0.35">
      <c r="A820" s="15" t="s">
        <v>145</v>
      </c>
      <c r="B820" s="35"/>
      <c r="C820" s="22" t="s">
        <v>177</v>
      </c>
      <c r="D820" s="13" t="s">
        <v>607</v>
      </c>
    </row>
    <row r="821" spans="1:4" ht="15.5" x14ac:dyDescent="0.35">
      <c r="A821" s="15" t="s">
        <v>393</v>
      </c>
      <c r="B821" s="35" t="s">
        <v>1480</v>
      </c>
      <c r="C821" s="22" t="s">
        <v>177</v>
      </c>
      <c r="D821" s="13" t="s">
        <v>608</v>
      </c>
    </row>
    <row r="822" spans="1:4" ht="15.5" x14ac:dyDescent="0.35">
      <c r="A822" s="15" t="s">
        <v>146</v>
      </c>
      <c r="B822" s="35"/>
      <c r="C822" s="22" t="s">
        <v>177</v>
      </c>
      <c r="D822" s="13" t="s">
        <v>609</v>
      </c>
    </row>
    <row r="823" spans="1:4" ht="15.5" x14ac:dyDescent="0.35">
      <c r="A823" s="14" t="s">
        <v>147</v>
      </c>
      <c r="B823" s="35"/>
      <c r="C823" s="22" t="s">
        <v>177</v>
      </c>
      <c r="D823" s="13" t="s">
        <v>610</v>
      </c>
    </row>
    <row r="824" spans="1:4" ht="15.5" x14ac:dyDescent="0.35">
      <c r="A824" s="14" t="s">
        <v>148</v>
      </c>
      <c r="B824" s="35" t="s">
        <v>1481</v>
      </c>
      <c r="C824" s="22" t="s">
        <v>177</v>
      </c>
      <c r="D824" s="13" t="s">
        <v>611</v>
      </c>
    </row>
    <row r="825" spans="1:4" ht="15.5" x14ac:dyDescent="0.35">
      <c r="A825" s="14" t="s">
        <v>149</v>
      </c>
      <c r="B825" s="35"/>
      <c r="C825" s="22" t="s">
        <v>177</v>
      </c>
      <c r="D825" s="13" t="s">
        <v>613</v>
      </c>
    </row>
    <row r="826" spans="1:4" ht="15.5" x14ac:dyDescent="0.35">
      <c r="A826" s="14" t="s">
        <v>763</v>
      </c>
      <c r="B826" s="39" t="s">
        <v>1513</v>
      </c>
      <c r="C826" s="22" t="s">
        <v>177</v>
      </c>
      <c r="D826" s="13" t="s">
        <v>764</v>
      </c>
    </row>
    <row r="827" spans="1:4" ht="15.5" x14ac:dyDescent="0.35">
      <c r="A827" s="14" t="s">
        <v>763</v>
      </c>
      <c r="B827" s="39" t="s">
        <v>1725</v>
      </c>
      <c r="C827" s="22" t="s">
        <v>177</v>
      </c>
      <c r="D827" s="13" t="s">
        <v>764</v>
      </c>
    </row>
    <row r="828" spans="1:4" ht="15.5" x14ac:dyDescent="0.35">
      <c r="A828" s="14" t="s">
        <v>763</v>
      </c>
      <c r="B828" s="39" t="s">
        <v>1688</v>
      </c>
      <c r="C828" s="22" t="s">
        <v>177</v>
      </c>
      <c r="D828" s="13" t="s">
        <v>764</v>
      </c>
    </row>
    <row r="829" spans="1:4" ht="15.5" x14ac:dyDescent="0.35">
      <c r="A829" s="14" t="s">
        <v>763</v>
      </c>
      <c r="B829" s="39" t="s">
        <v>1513</v>
      </c>
      <c r="C829" s="22" t="s">
        <v>177</v>
      </c>
      <c r="D829" s="13" t="s">
        <v>764</v>
      </c>
    </row>
    <row r="830" spans="1:4" ht="15.5" x14ac:dyDescent="0.35">
      <c r="A830" s="14" t="s">
        <v>763</v>
      </c>
      <c r="B830" s="39" t="s">
        <v>1481</v>
      </c>
      <c r="C830" s="22" t="s">
        <v>177</v>
      </c>
      <c r="D830" s="13" t="s">
        <v>764</v>
      </c>
    </row>
    <row r="831" spans="1:4" ht="15.5" x14ac:dyDescent="0.35">
      <c r="A831" s="14" t="s">
        <v>763</v>
      </c>
      <c r="B831" s="39" t="s">
        <v>1230</v>
      </c>
      <c r="C831" s="22" t="s">
        <v>177</v>
      </c>
      <c r="D831" s="13" t="s">
        <v>764</v>
      </c>
    </row>
    <row r="832" spans="1:4" ht="15.5" x14ac:dyDescent="0.35">
      <c r="A832" s="14" t="s">
        <v>763</v>
      </c>
      <c r="B832" s="39" t="s">
        <v>1514</v>
      </c>
      <c r="C832" s="22" t="s">
        <v>177</v>
      </c>
      <c r="D832" s="13" t="s">
        <v>764</v>
      </c>
    </row>
    <row r="833" spans="1:4" ht="15.5" x14ac:dyDescent="0.35">
      <c r="A833" s="14" t="s">
        <v>763</v>
      </c>
      <c r="B833" s="39" t="s">
        <v>1231</v>
      </c>
      <c r="C833" s="22" t="s">
        <v>177</v>
      </c>
      <c r="D833" s="13" t="s">
        <v>764</v>
      </c>
    </row>
    <row r="834" spans="1:4" ht="15.5" x14ac:dyDescent="0.35">
      <c r="A834" s="14" t="s">
        <v>763</v>
      </c>
      <c r="B834" s="39" t="s">
        <v>1726</v>
      </c>
      <c r="C834" s="22" t="s">
        <v>177</v>
      </c>
      <c r="D834" s="13" t="s">
        <v>764</v>
      </c>
    </row>
    <row r="835" spans="1:4" ht="15.5" x14ac:dyDescent="0.35">
      <c r="A835" s="14" t="s">
        <v>763</v>
      </c>
      <c r="B835" s="39" t="s">
        <v>1515</v>
      </c>
      <c r="C835" s="22" t="s">
        <v>177</v>
      </c>
      <c r="D835" s="13" t="s">
        <v>764</v>
      </c>
    </row>
    <row r="836" spans="1:4" ht="15.5" x14ac:dyDescent="0.35">
      <c r="A836" s="14" t="s">
        <v>763</v>
      </c>
      <c r="B836" s="39" t="s">
        <v>1514</v>
      </c>
      <c r="C836" s="22" t="s">
        <v>177</v>
      </c>
      <c r="D836" s="13" t="s">
        <v>764</v>
      </c>
    </row>
    <row r="837" spans="1:4" ht="15.5" x14ac:dyDescent="0.35">
      <c r="A837" s="15" t="s">
        <v>150</v>
      </c>
      <c r="B837" s="35"/>
      <c r="C837" s="22" t="s">
        <v>177</v>
      </c>
      <c r="D837" s="13" t="s">
        <v>612</v>
      </c>
    </row>
    <row r="838" spans="1:4" ht="15.5" x14ac:dyDescent="0.35">
      <c r="A838" s="8" t="s">
        <v>322</v>
      </c>
      <c r="B838" s="35" t="s">
        <v>1482</v>
      </c>
      <c r="C838" s="22" t="s">
        <v>177</v>
      </c>
      <c r="D838" s="13" t="s">
        <v>614</v>
      </c>
    </row>
    <row r="839" spans="1:4" ht="15.5" x14ac:dyDescent="0.35">
      <c r="A839" s="8" t="s">
        <v>323</v>
      </c>
      <c r="B839" s="35" t="s">
        <v>1483</v>
      </c>
      <c r="C839" s="22" t="s">
        <v>177</v>
      </c>
      <c r="D839" s="13" t="s">
        <v>615</v>
      </c>
    </row>
    <row r="840" spans="1:4" ht="15.5" x14ac:dyDescent="0.35">
      <c r="A840" s="15" t="s">
        <v>151</v>
      </c>
      <c r="B840" s="39" t="s">
        <v>1489</v>
      </c>
      <c r="C840" s="22" t="s">
        <v>177</v>
      </c>
      <c r="D840" s="13" t="s">
        <v>616</v>
      </c>
    </row>
    <row r="841" spans="1:4" ht="15.5" x14ac:dyDescent="0.35">
      <c r="A841" s="15" t="s">
        <v>151</v>
      </c>
      <c r="B841" s="35" t="s">
        <v>1484</v>
      </c>
      <c r="C841" s="22" t="s">
        <v>177</v>
      </c>
      <c r="D841" s="13" t="s">
        <v>616</v>
      </c>
    </row>
    <row r="842" spans="1:4" ht="15.5" x14ac:dyDescent="0.35">
      <c r="A842" s="15" t="s">
        <v>152</v>
      </c>
      <c r="B842" s="35"/>
      <c r="C842" s="22" t="s">
        <v>177</v>
      </c>
      <c r="D842" s="13" t="s">
        <v>617</v>
      </c>
    </row>
    <row r="843" spans="1:4" ht="15.5" x14ac:dyDescent="0.35">
      <c r="A843" s="14" t="s">
        <v>153</v>
      </c>
      <c r="B843" s="35" t="s">
        <v>1485</v>
      </c>
      <c r="C843" s="22" t="s">
        <v>177</v>
      </c>
      <c r="D843" s="13" t="s">
        <v>618</v>
      </c>
    </row>
    <row r="844" spans="1:4" ht="15.5" x14ac:dyDescent="0.35">
      <c r="A844" s="15" t="s">
        <v>154</v>
      </c>
      <c r="B844" s="35"/>
      <c r="C844" s="22" t="s">
        <v>177</v>
      </c>
      <c r="D844" s="13" t="s">
        <v>619</v>
      </c>
    </row>
    <row r="845" spans="1:4" ht="15.5" x14ac:dyDescent="0.35">
      <c r="A845" s="15" t="s">
        <v>1888</v>
      </c>
      <c r="B845" s="35" t="s">
        <v>1893</v>
      </c>
      <c r="C845" s="22" t="s">
        <v>177</v>
      </c>
      <c r="D845" s="13" t="s">
        <v>1889</v>
      </c>
    </row>
    <row r="846" spans="1:4" ht="15.5" x14ac:dyDescent="0.35">
      <c r="A846" s="15" t="s">
        <v>1890</v>
      </c>
      <c r="B846" s="35" t="s">
        <v>1894</v>
      </c>
      <c r="C846" s="22" t="s">
        <v>177</v>
      </c>
      <c r="D846" s="13" t="s">
        <v>1891</v>
      </c>
    </row>
    <row r="847" spans="1:4" ht="15.5" x14ac:dyDescent="0.35">
      <c r="A847" s="15" t="s">
        <v>1890</v>
      </c>
      <c r="B847" s="35" t="s">
        <v>1895</v>
      </c>
      <c r="C847" s="22" t="s">
        <v>177</v>
      </c>
      <c r="D847" s="13" t="s">
        <v>1891</v>
      </c>
    </row>
    <row r="848" spans="1:4" ht="15.5" x14ac:dyDescent="0.35">
      <c r="A848" s="15" t="s">
        <v>1890</v>
      </c>
      <c r="B848" s="35" t="s">
        <v>1896</v>
      </c>
      <c r="C848" s="22" t="s">
        <v>177</v>
      </c>
      <c r="D848" s="13" t="s">
        <v>1891</v>
      </c>
    </row>
    <row r="849" spans="1:4" ht="15.5" x14ac:dyDescent="0.35">
      <c r="A849" s="8" t="s">
        <v>324</v>
      </c>
      <c r="B849" s="35" t="s">
        <v>1486</v>
      </c>
      <c r="C849" s="22" t="s">
        <v>177</v>
      </c>
      <c r="D849" s="13" t="s">
        <v>620</v>
      </c>
    </row>
    <row r="850" spans="1:4" ht="15.5" x14ac:dyDescent="0.35">
      <c r="A850" s="8" t="s">
        <v>325</v>
      </c>
      <c r="B850" s="35" t="s">
        <v>1487</v>
      </c>
      <c r="C850" s="22" t="s">
        <v>177</v>
      </c>
      <c r="D850" s="13" t="s">
        <v>621</v>
      </c>
    </row>
    <row r="851" spans="1:4" ht="15.5" x14ac:dyDescent="0.35">
      <c r="A851" s="15" t="s">
        <v>155</v>
      </c>
      <c r="B851" s="35" t="s">
        <v>1488</v>
      </c>
      <c r="C851" s="22" t="s">
        <v>177</v>
      </c>
      <c r="D851" s="13" t="s">
        <v>622</v>
      </c>
    </row>
    <row r="852" spans="1:4" ht="15.5" x14ac:dyDescent="0.35">
      <c r="A852" s="8" t="s">
        <v>326</v>
      </c>
      <c r="B852" s="35" t="s">
        <v>1489</v>
      </c>
      <c r="C852" s="22" t="s">
        <v>177</v>
      </c>
      <c r="D852" s="13" t="s">
        <v>623</v>
      </c>
    </row>
    <row r="853" spans="1:4" ht="15.5" x14ac:dyDescent="0.35">
      <c r="A853" s="8" t="s">
        <v>327</v>
      </c>
      <c r="B853" s="35" t="s">
        <v>1490</v>
      </c>
      <c r="C853" s="22" t="s">
        <v>177</v>
      </c>
      <c r="D853" s="13" t="s">
        <v>624</v>
      </c>
    </row>
    <row r="854" spans="1:4" ht="15.5" x14ac:dyDescent="0.35">
      <c r="A854" s="8" t="s">
        <v>328</v>
      </c>
      <c r="B854" s="35" t="s">
        <v>1482</v>
      </c>
      <c r="C854" s="22" t="s">
        <v>177</v>
      </c>
      <c r="D854" s="13" t="s">
        <v>625</v>
      </c>
    </row>
    <row r="855" spans="1:4" ht="15.5" x14ac:dyDescent="0.35">
      <c r="A855" s="8" t="s">
        <v>329</v>
      </c>
      <c r="B855" s="35" t="s">
        <v>1483</v>
      </c>
      <c r="C855" s="22" t="s">
        <v>177</v>
      </c>
      <c r="D855" s="13" t="s">
        <v>626</v>
      </c>
    </row>
    <row r="856" spans="1:4" ht="15.5" x14ac:dyDescent="0.35">
      <c r="A856" s="15" t="s">
        <v>156</v>
      </c>
      <c r="B856" s="35" t="s">
        <v>1491</v>
      </c>
      <c r="C856" s="22" t="s">
        <v>177</v>
      </c>
      <c r="D856" s="13" t="s">
        <v>627</v>
      </c>
    </row>
    <row r="857" spans="1:4" ht="15.5" x14ac:dyDescent="0.35">
      <c r="A857" s="14" t="s">
        <v>781</v>
      </c>
      <c r="B857" s="39" t="s">
        <v>1727</v>
      </c>
      <c r="C857" s="22" t="s">
        <v>177</v>
      </c>
      <c r="D857" s="13" t="s">
        <v>782</v>
      </c>
    </row>
    <row r="858" spans="1:4" ht="15.5" x14ac:dyDescent="0.35">
      <c r="A858" s="14" t="s">
        <v>781</v>
      </c>
      <c r="B858" s="39" t="s">
        <v>1728</v>
      </c>
      <c r="C858" s="22" t="s">
        <v>177</v>
      </c>
      <c r="D858" s="13" t="s">
        <v>782</v>
      </c>
    </row>
    <row r="859" spans="1:4" ht="15.5" x14ac:dyDescent="0.35">
      <c r="A859" s="14" t="s">
        <v>781</v>
      </c>
      <c r="B859" s="39" t="s">
        <v>1729</v>
      </c>
      <c r="C859" s="22" t="s">
        <v>177</v>
      </c>
      <c r="D859" s="13" t="s">
        <v>782</v>
      </c>
    </row>
    <row r="860" spans="1:4" ht="15.5" x14ac:dyDescent="0.35">
      <c r="A860" s="14" t="s">
        <v>781</v>
      </c>
      <c r="B860" s="39" t="s">
        <v>1730</v>
      </c>
      <c r="C860" s="22" t="s">
        <v>177</v>
      </c>
      <c r="D860" s="13" t="s">
        <v>782</v>
      </c>
    </row>
    <row r="861" spans="1:4" ht="15.5" x14ac:dyDescent="0.35">
      <c r="A861" s="14" t="s">
        <v>781</v>
      </c>
      <c r="B861" s="39" t="s">
        <v>1731</v>
      </c>
      <c r="C861" s="22" t="s">
        <v>177</v>
      </c>
      <c r="D861" s="13" t="s">
        <v>782</v>
      </c>
    </row>
    <row r="862" spans="1:4" ht="15.5" x14ac:dyDescent="0.35">
      <c r="A862" s="14" t="s">
        <v>781</v>
      </c>
      <c r="B862" s="39" t="s">
        <v>1732</v>
      </c>
      <c r="C862" s="22" t="s">
        <v>177</v>
      </c>
      <c r="D862" s="13" t="s">
        <v>782</v>
      </c>
    </row>
    <row r="863" spans="1:4" ht="15.5" x14ac:dyDescent="0.35">
      <c r="A863" s="14" t="s">
        <v>781</v>
      </c>
      <c r="B863" s="39" t="s">
        <v>1733</v>
      </c>
      <c r="C863" s="22" t="s">
        <v>177</v>
      </c>
      <c r="D863" s="13" t="s">
        <v>782</v>
      </c>
    </row>
    <row r="864" spans="1:4" ht="15.5" x14ac:dyDescent="0.35">
      <c r="A864" s="14" t="s">
        <v>781</v>
      </c>
      <c r="B864" s="39" t="s">
        <v>1734</v>
      </c>
      <c r="C864" s="22" t="s">
        <v>177</v>
      </c>
      <c r="D864" s="13" t="s">
        <v>782</v>
      </c>
    </row>
    <row r="865" spans="1:4" ht="15.5" x14ac:dyDescent="0.35">
      <c r="A865" s="14" t="s">
        <v>781</v>
      </c>
      <c r="B865" s="39" t="s">
        <v>1735</v>
      </c>
      <c r="C865" s="22" t="s">
        <v>177</v>
      </c>
      <c r="D865" s="13" t="s">
        <v>782</v>
      </c>
    </row>
    <row r="866" spans="1:4" ht="15.5" x14ac:dyDescent="0.35">
      <c r="A866" s="14" t="s">
        <v>781</v>
      </c>
      <c r="B866" s="39" t="s">
        <v>1736</v>
      </c>
      <c r="C866" s="22" t="s">
        <v>177</v>
      </c>
      <c r="D866" s="13" t="s">
        <v>782</v>
      </c>
    </row>
    <row r="867" spans="1:4" ht="15.5" x14ac:dyDescent="0.35">
      <c r="A867" s="14" t="s">
        <v>781</v>
      </c>
      <c r="B867" s="39" t="s">
        <v>1737</v>
      </c>
      <c r="C867" s="22" t="s">
        <v>177</v>
      </c>
      <c r="D867" s="13" t="s">
        <v>782</v>
      </c>
    </row>
    <row r="868" spans="1:4" ht="15.5" x14ac:dyDescent="0.35">
      <c r="A868" s="14" t="s">
        <v>781</v>
      </c>
      <c r="B868" s="39" t="s">
        <v>1738</v>
      </c>
      <c r="C868" s="22" t="s">
        <v>177</v>
      </c>
      <c r="D868" s="13" t="s">
        <v>782</v>
      </c>
    </row>
    <row r="869" spans="1:4" ht="15.5" x14ac:dyDescent="0.35">
      <c r="A869" s="14" t="s">
        <v>781</v>
      </c>
      <c r="B869" s="39" t="s">
        <v>1739</v>
      </c>
      <c r="C869" s="22" t="s">
        <v>177</v>
      </c>
      <c r="D869" s="13" t="s">
        <v>782</v>
      </c>
    </row>
    <row r="870" spans="1:4" ht="15.5" x14ac:dyDescent="0.35">
      <c r="A870" s="14" t="s">
        <v>157</v>
      </c>
      <c r="B870" s="35" t="s">
        <v>1492</v>
      </c>
      <c r="C870" s="22" t="s">
        <v>177</v>
      </c>
      <c r="D870" s="13" t="s">
        <v>628</v>
      </c>
    </row>
    <row r="871" spans="1:4" ht="15.5" x14ac:dyDescent="0.35">
      <c r="A871" s="14" t="s">
        <v>157</v>
      </c>
      <c r="B871" s="39" t="s">
        <v>1740</v>
      </c>
      <c r="C871" s="22" t="s">
        <v>177</v>
      </c>
      <c r="D871" s="13" t="s">
        <v>628</v>
      </c>
    </row>
    <row r="872" spans="1:4" ht="15.5" x14ac:dyDescent="0.35">
      <c r="A872" s="14" t="s">
        <v>753</v>
      </c>
      <c r="B872" s="39" t="s">
        <v>1741</v>
      </c>
      <c r="C872" s="22" t="s">
        <v>177</v>
      </c>
      <c r="D872" s="13" t="s">
        <v>754</v>
      </c>
    </row>
    <row r="873" spans="1:4" ht="15.5" x14ac:dyDescent="0.35">
      <c r="A873" s="3" t="s">
        <v>109</v>
      </c>
      <c r="B873" s="35" t="s">
        <v>1493</v>
      </c>
      <c r="C873" s="22" t="s">
        <v>177</v>
      </c>
      <c r="D873" s="13" t="s">
        <v>629</v>
      </c>
    </row>
    <row r="874" spans="1:4" ht="15.5" x14ac:dyDescent="0.35">
      <c r="A874" s="3" t="s">
        <v>109</v>
      </c>
      <c r="B874" s="35" t="s">
        <v>1494</v>
      </c>
      <c r="C874" s="22" t="s">
        <v>177</v>
      </c>
      <c r="D874" s="13" t="s">
        <v>629</v>
      </c>
    </row>
    <row r="875" spans="1:4" ht="15.5" x14ac:dyDescent="0.35">
      <c r="A875" s="3" t="s">
        <v>110</v>
      </c>
      <c r="B875" s="35" t="s">
        <v>1495</v>
      </c>
      <c r="C875" s="22" t="s">
        <v>177</v>
      </c>
      <c r="D875" s="13" t="s">
        <v>630</v>
      </c>
    </row>
    <row r="876" spans="1:4" ht="15.5" x14ac:dyDescent="0.35">
      <c r="A876" s="3" t="s">
        <v>110</v>
      </c>
      <c r="B876" s="35" t="s">
        <v>1496</v>
      </c>
      <c r="C876" s="22" t="s">
        <v>177</v>
      </c>
      <c r="D876" s="13" t="s">
        <v>630</v>
      </c>
    </row>
    <row r="877" spans="1:4" ht="15.5" x14ac:dyDescent="0.35">
      <c r="A877" s="3" t="s">
        <v>110</v>
      </c>
      <c r="B877" s="35" t="s">
        <v>1497</v>
      </c>
      <c r="C877" s="22" t="s">
        <v>177</v>
      </c>
      <c r="D877" s="13" t="s">
        <v>630</v>
      </c>
    </row>
    <row r="878" spans="1:4" ht="15.5" x14ac:dyDescent="0.35">
      <c r="A878" s="3" t="s">
        <v>110</v>
      </c>
      <c r="B878" s="35" t="s">
        <v>1498</v>
      </c>
      <c r="C878" s="22" t="s">
        <v>177</v>
      </c>
      <c r="D878" s="13" t="s">
        <v>630</v>
      </c>
    </row>
    <row r="879" spans="1:4" ht="15.5" x14ac:dyDescent="0.35">
      <c r="A879" s="3" t="s">
        <v>110</v>
      </c>
      <c r="B879" s="35" t="s">
        <v>1499</v>
      </c>
      <c r="C879" s="22" t="s">
        <v>177</v>
      </c>
      <c r="D879" s="13" t="s">
        <v>630</v>
      </c>
    </row>
    <row r="880" spans="1:4" ht="15.5" x14ac:dyDescent="0.35">
      <c r="A880" s="15" t="s">
        <v>158</v>
      </c>
      <c r="B880" s="35"/>
      <c r="C880" s="22" t="s">
        <v>177</v>
      </c>
      <c r="D880" s="13" t="s">
        <v>631</v>
      </c>
    </row>
    <row r="881" spans="1:4" ht="15.5" x14ac:dyDescent="0.35">
      <c r="A881" s="15" t="s">
        <v>733</v>
      </c>
      <c r="B881" s="39" t="s">
        <v>1742</v>
      </c>
      <c r="C881" s="22" t="s">
        <v>177</v>
      </c>
      <c r="D881" s="13" t="s">
        <v>736</v>
      </c>
    </row>
    <row r="882" spans="1:4" ht="15.5" x14ac:dyDescent="0.35">
      <c r="A882" s="15" t="s">
        <v>715</v>
      </c>
      <c r="B882" s="35"/>
      <c r="C882" s="22" t="s">
        <v>177</v>
      </c>
      <c r="D882" s="13" t="s">
        <v>716</v>
      </c>
    </row>
    <row r="883" spans="1:4" ht="15.5" x14ac:dyDescent="0.35">
      <c r="A883" s="15" t="s">
        <v>391</v>
      </c>
      <c r="B883" s="35"/>
      <c r="C883" s="22" t="s">
        <v>177</v>
      </c>
      <c r="D883" s="13" t="s">
        <v>392</v>
      </c>
    </row>
    <row r="884" spans="1:4" ht="15.5" x14ac:dyDescent="0.35">
      <c r="A884" s="8" t="s">
        <v>330</v>
      </c>
      <c r="B884" s="35" t="s">
        <v>1384</v>
      </c>
      <c r="C884" s="22" t="s">
        <v>177</v>
      </c>
      <c r="D884" s="13" t="s">
        <v>632</v>
      </c>
    </row>
    <row r="885" spans="1:4" ht="15.5" x14ac:dyDescent="0.35">
      <c r="A885" s="8" t="s">
        <v>331</v>
      </c>
      <c r="B885" s="35" t="s">
        <v>1394</v>
      </c>
      <c r="C885" s="22" t="s">
        <v>177</v>
      </c>
      <c r="D885" s="13" t="s">
        <v>633</v>
      </c>
    </row>
    <row r="886" spans="1:4" ht="15.5" x14ac:dyDescent="0.35">
      <c r="A886" s="8" t="s">
        <v>332</v>
      </c>
      <c r="B886" s="35" t="s">
        <v>1398</v>
      </c>
      <c r="C886" s="22" t="s">
        <v>177</v>
      </c>
      <c r="D886" s="13" t="s">
        <v>634</v>
      </c>
    </row>
    <row r="887" spans="1:4" ht="15.5" x14ac:dyDescent="0.35">
      <c r="A887" s="15" t="s">
        <v>159</v>
      </c>
      <c r="B887" s="35" t="s">
        <v>1500</v>
      </c>
      <c r="C887" s="22" t="s">
        <v>177</v>
      </c>
      <c r="D887" s="13" t="s">
        <v>635</v>
      </c>
    </row>
    <row r="888" spans="1:4" ht="15.5" x14ac:dyDescent="0.35">
      <c r="A888" s="15" t="s">
        <v>783</v>
      </c>
      <c r="B888" s="39" t="s">
        <v>1743</v>
      </c>
      <c r="C888" s="22" t="s">
        <v>177</v>
      </c>
      <c r="D888" s="13" t="s">
        <v>784</v>
      </c>
    </row>
    <row r="889" spans="1:4" ht="15.5" x14ac:dyDescent="0.35">
      <c r="A889" s="15" t="s">
        <v>783</v>
      </c>
      <c r="B889" s="39" t="s">
        <v>1744</v>
      </c>
      <c r="C889" s="22" t="s">
        <v>177</v>
      </c>
      <c r="D889" s="13" t="s">
        <v>784</v>
      </c>
    </row>
    <row r="890" spans="1:4" ht="15.5" x14ac:dyDescent="0.35">
      <c r="A890" s="15" t="s">
        <v>783</v>
      </c>
      <c r="B890" s="39" t="s">
        <v>1709</v>
      </c>
      <c r="C890" s="22" t="s">
        <v>177</v>
      </c>
      <c r="D890" s="13" t="s">
        <v>784</v>
      </c>
    </row>
    <row r="891" spans="1:4" ht="15.5" x14ac:dyDescent="0.35">
      <c r="A891" s="15" t="s">
        <v>783</v>
      </c>
      <c r="B891" s="39" t="s">
        <v>1745</v>
      </c>
      <c r="C891" s="22" t="s">
        <v>177</v>
      </c>
      <c r="D891" s="13" t="s">
        <v>784</v>
      </c>
    </row>
    <row r="892" spans="1:4" ht="15.5" x14ac:dyDescent="0.35">
      <c r="A892" s="15" t="s">
        <v>783</v>
      </c>
      <c r="B892" s="39" t="s">
        <v>1746</v>
      </c>
      <c r="C892" s="22" t="s">
        <v>177</v>
      </c>
      <c r="D892" s="13" t="s">
        <v>784</v>
      </c>
    </row>
    <row r="893" spans="1:4" ht="15.5" x14ac:dyDescent="0.35">
      <c r="A893" s="15" t="s">
        <v>783</v>
      </c>
      <c r="B893" s="39" t="s">
        <v>1747</v>
      </c>
      <c r="C893" s="22" t="s">
        <v>177</v>
      </c>
      <c r="D893" s="13" t="s">
        <v>784</v>
      </c>
    </row>
    <row r="894" spans="1:4" ht="15.5" x14ac:dyDescent="0.35">
      <c r="A894" s="15" t="s">
        <v>783</v>
      </c>
      <c r="B894" s="39" t="s">
        <v>1748</v>
      </c>
      <c r="C894" s="22" t="s">
        <v>177</v>
      </c>
      <c r="D894" s="13" t="s">
        <v>784</v>
      </c>
    </row>
    <row r="895" spans="1:4" ht="15.5" x14ac:dyDescent="0.35">
      <c r="A895" s="15" t="s">
        <v>783</v>
      </c>
      <c r="B895" s="39" t="s">
        <v>1749</v>
      </c>
      <c r="C895" s="22" t="s">
        <v>177</v>
      </c>
      <c r="D895" s="13" t="s">
        <v>784</v>
      </c>
    </row>
    <row r="896" spans="1:4" ht="15.5" x14ac:dyDescent="0.35">
      <c r="A896" s="15" t="s">
        <v>783</v>
      </c>
      <c r="B896" s="39" t="s">
        <v>1750</v>
      </c>
      <c r="C896" s="22" t="s">
        <v>177</v>
      </c>
      <c r="D896" s="13" t="s">
        <v>784</v>
      </c>
    </row>
    <row r="897" spans="1:4" ht="15.5" x14ac:dyDescent="0.35">
      <c r="A897" s="15" t="s">
        <v>783</v>
      </c>
      <c r="B897" s="39" t="s">
        <v>1751</v>
      </c>
      <c r="C897" s="22" t="s">
        <v>177</v>
      </c>
      <c r="D897" s="13" t="s">
        <v>784</v>
      </c>
    </row>
    <row r="898" spans="1:4" ht="15.5" x14ac:dyDescent="0.35">
      <c r="A898" s="15" t="s">
        <v>783</v>
      </c>
      <c r="B898" s="39" t="s">
        <v>1752</v>
      </c>
      <c r="C898" s="22" t="s">
        <v>177</v>
      </c>
      <c r="D898" s="13" t="s">
        <v>784</v>
      </c>
    </row>
    <row r="899" spans="1:4" ht="15.5" x14ac:dyDescent="0.35">
      <c r="A899" s="15" t="s">
        <v>783</v>
      </c>
      <c r="B899" s="39" t="s">
        <v>1753</v>
      </c>
      <c r="C899" s="22" t="s">
        <v>177</v>
      </c>
      <c r="D899" s="13" t="s">
        <v>784</v>
      </c>
    </row>
    <row r="900" spans="1:4" ht="15.5" x14ac:dyDescent="0.35">
      <c r="A900" s="15" t="s">
        <v>783</v>
      </c>
      <c r="B900" s="39" t="s">
        <v>1754</v>
      </c>
      <c r="C900" s="22" t="s">
        <v>177</v>
      </c>
      <c r="D900" s="13" t="s">
        <v>784</v>
      </c>
    </row>
    <row r="901" spans="1:4" ht="15.5" x14ac:dyDescent="0.35">
      <c r="A901" s="15" t="s">
        <v>783</v>
      </c>
      <c r="B901" s="39" t="s">
        <v>1748</v>
      </c>
      <c r="C901" s="22" t="s">
        <v>177</v>
      </c>
      <c r="D901" s="13" t="s">
        <v>784</v>
      </c>
    </row>
    <row r="902" spans="1:4" ht="15.5" x14ac:dyDescent="0.35">
      <c r="A902" s="15" t="s">
        <v>783</v>
      </c>
      <c r="B902" s="39" t="s">
        <v>1754</v>
      </c>
      <c r="C902" s="22" t="s">
        <v>177</v>
      </c>
      <c r="D902" s="13" t="s">
        <v>784</v>
      </c>
    </row>
    <row r="903" spans="1:4" ht="15.5" x14ac:dyDescent="0.35">
      <c r="A903" s="15" t="s">
        <v>783</v>
      </c>
      <c r="B903" s="39" t="s">
        <v>1755</v>
      </c>
      <c r="C903" s="22" t="s">
        <v>177</v>
      </c>
      <c r="D903" s="13" t="s">
        <v>784</v>
      </c>
    </row>
    <row r="904" spans="1:4" ht="15.5" x14ac:dyDescent="0.35">
      <c r="A904" s="15" t="s">
        <v>783</v>
      </c>
      <c r="B904" s="39" t="s">
        <v>1756</v>
      </c>
      <c r="C904" s="22" t="s">
        <v>177</v>
      </c>
      <c r="D904" s="13" t="s">
        <v>784</v>
      </c>
    </row>
    <row r="905" spans="1:4" ht="15.5" x14ac:dyDescent="0.35">
      <c r="A905" s="15" t="s">
        <v>783</v>
      </c>
      <c r="B905" s="39" t="s">
        <v>1755</v>
      </c>
      <c r="C905" s="22" t="s">
        <v>177</v>
      </c>
      <c r="D905" s="13" t="s">
        <v>784</v>
      </c>
    </row>
    <row r="906" spans="1:4" ht="15.5" x14ac:dyDescent="0.35">
      <c r="A906" s="15" t="s">
        <v>783</v>
      </c>
      <c r="B906" s="39" t="s">
        <v>1757</v>
      </c>
      <c r="C906" s="22" t="s">
        <v>177</v>
      </c>
      <c r="D906" s="13" t="s">
        <v>784</v>
      </c>
    </row>
    <row r="907" spans="1:4" ht="15.5" x14ac:dyDescent="0.35">
      <c r="A907" s="15" t="s">
        <v>783</v>
      </c>
      <c r="B907" s="39" t="s">
        <v>1758</v>
      </c>
      <c r="C907" s="22" t="s">
        <v>177</v>
      </c>
      <c r="D907" s="13" t="s">
        <v>784</v>
      </c>
    </row>
    <row r="908" spans="1:4" ht="15.5" x14ac:dyDescent="0.35">
      <c r="A908" s="15" t="s">
        <v>783</v>
      </c>
      <c r="B908" s="39" t="s">
        <v>1759</v>
      </c>
      <c r="C908" s="22" t="s">
        <v>177</v>
      </c>
      <c r="D908" s="13" t="s">
        <v>784</v>
      </c>
    </row>
    <row r="909" spans="1:4" ht="15.5" x14ac:dyDescent="0.35">
      <c r="A909" s="15" t="s">
        <v>783</v>
      </c>
      <c r="B909" s="39" t="s">
        <v>1760</v>
      </c>
      <c r="C909" s="22" t="s">
        <v>177</v>
      </c>
      <c r="D909" s="13" t="s">
        <v>784</v>
      </c>
    </row>
    <row r="910" spans="1:4" ht="15.5" x14ac:dyDescent="0.35">
      <c r="A910" s="15" t="s">
        <v>783</v>
      </c>
      <c r="B910" s="39" t="s">
        <v>1761</v>
      </c>
      <c r="C910" s="22" t="s">
        <v>177</v>
      </c>
      <c r="D910" s="13" t="s">
        <v>784</v>
      </c>
    </row>
    <row r="911" spans="1:4" ht="15.5" x14ac:dyDescent="0.35">
      <c r="A911" s="15" t="s">
        <v>783</v>
      </c>
      <c r="B911" s="39" t="s">
        <v>1762</v>
      </c>
      <c r="C911" s="22" t="s">
        <v>177</v>
      </c>
      <c r="D911" s="13" t="s">
        <v>784</v>
      </c>
    </row>
    <row r="912" spans="1:4" ht="15.5" x14ac:dyDescent="0.35">
      <c r="A912" s="15" t="s">
        <v>783</v>
      </c>
      <c r="B912" s="39" t="s">
        <v>1763</v>
      </c>
      <c r="C912" s="22" t="s">
        <v>177</v>
      </c>
      <c r="D912" s="13" t="s">
        <v>784</v>
      </c>
    </row>
    <row r="913" spans="1:4" ht="15.5" x14ac:dyDescent="0.35">
      <c r="A913" s="8" t="s">
        <v>333</v>
      </c>
      <c r="B913" s="35" t="s">
        <v>1501</v>
      </c>
      <c r="C913" s="22" t="s">
        <v>177</v>
      </c>
      <c r="D913" s="13" t="s">
        <v>636</v>
      </c>
    </row>
    <row r="914" spans="1:4" ht="15.5" x14ac:dyDescent="0.35">
      <c r="A914" s="8" t="s">
        <v>334</v>
      </c>
      <c r="B914" s="35" t="s">
        <v>1502</v>
      </c>
      <c r="C914" s="22" t="s">
        <v>177</v>
      </c>
      <c r="D914" s="13" t="s">
        <v>637</v>
      </c>
    </row>
    <row r="915" spans="1:4" ht="15.5" x14ac:dyDescent="0.35">
      <c r="A915" s="8" t="s">
        <v>335</v>
      </c>
      <c r="B915" s="35" t="s">
        <v>1503</v>
      </c>
      <c r="C915" s="22" t="s">
        <v>177</v>
      </c>
      <c r="D915" s="13" t="s">
        <v>638</v>
      </c>
    </row>
    <row r="916" spans="1:4" ht="15.5" x14ac:dyDescent="0.35">
      <c r="A916" s="8" t="s">
        <v>336</v>
      </c>
      <c r="B916" s="35" t="s">
        <v>1504</v>
      </c>
      <c r="C916" s="22" t="s">
        <v>177</v>
      </c>
      <c r="D916" s="13" t="s">
        <v>639</v>
      </c>
    </row>
    <row r="917" spans="1:4" ht="15.5" x14ac:dyDescent="0.35">
      <c r="A917" s="8" t="s">
        <v>337</v>
      </c>
      <c r="B917" s="35" t="s">
        <v>1505</v>
      </c>
      <c r="C917" s="22" t="s">
        <v>177</v>
      </c>
      <c r="D917" s="13" t="s">
        <v>640</v>
      </c>
    </row>
    <row r="918" spans="1:4" ht="15.5" x14ac:dyDescent="0.35">
      <c r="A918" s="8" t="s">
        <v>338</v>
      </c>
      <c r="B918" s="35" t="s">
        <v>1506</v>
      </c>
      <c r="C918" s="22" t="s">
        <v>177</v>
      </c>
      <c r="D918" s="13" t="s">
        <v>641</v>
      </c>
    </row>
    <row r="919" spans="1:4" ht="15.5" x14ac:dyDescent="0.35">
      <c r="A919" s="8" t="s">
        <v>339</v>
      </c>
      <c r="B919" s="35" t="s">
        <v>1507</v>
      </c>
      <c r="C919" s="22" t="s">
        <v>177</v>
      </c>
      <c r="D919" s="13" t="s">
        <v>642</v>
      </c>
    </row>
    <row r="920" spans="1:4" ht="15.5" x14ac:dyDescent="0.35">
      <c r="A920" s="15" t="s">
        <v>160</v>
      </c>
      <c r="B920" s="35" t="s">
        <v>1508</v>
      </c>
      <c r="C920" s="22" t="s">
        <v>177</v>
      </c>
      <c r="D920" s="13" t="s">
        <v>643</v>
      </c>
    </row>
    <row r="921" spans="1:4" ht="15.5" x14ac:dyDescent="0.35">
      <c r="A921" s="14" t="s">
        <v>161</v>
      </c>
      <c r="B921" s="35" t="s">
        <v>1509</v>
      </c>
      <c r="C921" s="22" t="s">
        <v>177</v>
      </c>
      <c r="D921" s="13" t="s">
        <v>644</v>
      </c>
    </row>
    <row r="922" spans="1:4" ht="15.5" x14ac:dyDescent="0.35">
      <c r="A922" s="14" t="s">
        <v>162</v>
      </c>
      <c r="B922" s="35" t="s">
        <v>1510</v>
      </c>
      <c r="C922" s="22" t="s">
        <v>177</v>
      </c>
      <c r="D922" s="13" t="s">
        <v>645</v>
      </c>
    </row>
    <row r="923" spans="1:4" ht="15.5" x14ac:dyDescent="0.35">
      <c r="A923" s="14" t="s">
        <v>163</v>
      </c>
      <c r="B923" s="35" t="s">
        <v>1511</v>
      </c>
      <c r="C923" s="22" t="s">
        <v>177</v>
      </c>
      <c r="D923" s="13" t="s">
        <v>646</v>
      </c>
    </row>
    <row r="924" spans="1:4" ht="15.5" x14ac:dyDescent="0.35">
      <c r="A924" s="14" t="s">
        <v>164</v>
      </c>
      <c r="B924" s="35"/>
      <c r="C924" s="22" t="s">
        <v>177</v>
      </c>
      <c r="D924" s="13" t="s">
        <v>647</v>
      </c>
    </row>
    <row r="925" spans="1:4" ht="15.5" x14ac:dyDescent="0.35">
      <c r="A925" s="14" t="s">
        <v>165</v>
      </c>
      <c r="B925" s="35" t="s">
        <v>1512</v>
      </c>
      <c r="C925" s="22" t="s">
        <v>177</v>
      </c>
      <c r="D925" s="13" t="s">
        <v>648</v>
      </c>
    </row>
    <row r="926" spans="1:4" ht="15.5" x14ac:dyDescent="0.35">
      <c r="A926" s="14" t="s">
        <v>755</v>
      </c>
      <c r="B926" s="39" t="s">
        <v>1764</v>
      </c>
      <c r="C926" s="22" t="s">
        <v>177</v>
      </c>
      <c r="D926" s="13" t="s">
        <v>756</v>
      </c>
    </row>
    <row r="927" spans="1:4" ht="15.5" x14ac:dyDescent="0.35">
      <c r="A927" s="14" t="s">
        <v>755</v>
      </c>
      <c r="B927" s="39" t="s">
        <v>1765</v>
      </c>
      <c r="C927" s="22" t="s">
        <v>177</v>
      </c>
      <c r="D927" s="13" t="s">
        <v>756</v>
      </c>
    </row>
    <row r="928" spans="1:4" ht="15.5" x14ac:dyDescent="0.35">
      <c r="A928" s="14" t="s">
        <v>755</v>
      </c>
      <c r="B928" s="39" t="s">
        <v>1766</v>
      </c>
      <c r="C928" s="22" t="s">
        <v>177</v>
      </c>
      <c r="D928" s="13" t="s">
        <v>756</v>
      </c>
    </row>
    <row r="929" spans="1:4" ht="15.5" x14ac:dyDescent="0.35">
      <c r="A929" s="14" t="s">
        <v>757</v>
      </c>
      <c r="B929" s="39" t="s">
        <v>1764</v>
      </c>
      <c r="C929" s="22" t="s">
        <v>177</v>
      </c>
      <c r="D929" s="13" t="s">
        <v>758</v>
      </c>
    </row>
    <row r="930" spans="1:4" ht="15.5" x14ac:dyDescent="0.35">
      <c r="A930" s="14" t="s">
        <v>757</v>
      </c>
      <c r="B930" s="39" t="s">
        <v>1767</v>
      </c>
      <c r="C930" s="22" t="s">
        <v>177</v>
      </c>
      <c r="D930" s="13" t="s">
        <v>758</v>
      </c>
    </row>
    <row r="931" spans="1:4" ht="15.5" x14ac:dyDescent="0.35">
      <c r="A931" s="14" t="s">
        <v>757</v>
      </c>
      <c r="B931" s="39" t="s">
        <v>1511</v>
      </c>
      <c r="C931" s="22" t="s">
        <v>177</v>
      </c>
      <c r="D931" s="13" t="s">
        <v>758</v>
      </c>
    </row>
    <row r="932" spans="1:4" ht="15.5" x14ac:dyDescent="0.35">
      <c r="A932" s="14" t="s">
        <v>757</v>
      </c>
      <c r="B932" s="39" t="s">
        <v>1768</v>
      </c>
      <c r="C932" s="22" t="s">
        <v>177</v>
      </c>
      <c r="D932" s="13" t="s">
        <v>758</v>
      </c>
    </row>
    <row r="933" spans="1:4" ht="15.5" x14ac:dyDescent="0.35">
      <c r="A933" s="14" t="s">
        <v>757</v>
      </c>
      <c r="B933" s="39" t="s">
        <v>1769</v>
      </c>
      <c r="C933" s="22" t="s">
        <v>177</v>
      </c>
      <c r="D933" s="13" t="s">
        <v>758</v>
      </c>
    </row>
    <row r="934" spans="1:4" ht="15.5" x14ac:dyDescent="0.35">
      <c r="A934" s="14" t="s">
        <v>757</v>
      </c>
      <c r="B934" s="39" t="s">
        <v>1770</v>
      </c>
      <c r="C934" s="22" t="s">
        <v>177</v>
      </c>
      <c r="D934" s="13" t="s">
        <v>758</v>
      </c>
    </row>
    <row r="935" spans="1:4" ht="15.5" x14ac:dyDescent="0.35">
      <c r="A935" s="14" t="s">
        <v>757</v>
      </c>
      <c r="B935" s="39" t="s">
        <v>1771</v>
      </c>
      <c r="C935" s="22" t="s">
        <v>177</v>
      </c>
      <c r="D935" s="13" t="s">
        <v>758</v>
      </c>
    </row>
    <row r="936" spans="1:4" ht="15.5" x14ac:dyDescent="0.35">
      <c r="A936" s="15" t="s">
        <v>166</v>
      </c>
      <c r="B936" s="35"/>
      <c r="C936" s="22" t="s">
        <v>177</v>
      </c>
      <c r="D936" s="13" t="s">
        <v>649</v>
      </c>
    </row>
    <row r="937" spans="1:4" ht="15.5" x14ac:dyDescent="0.35">
      <c r="A937" s="3" t="s">
        <v>765</v>
      </c>
      <c r="B937" s="39" t="s">
        <v>1772</v>
      </c>
      <c r="C937" s="22" t="s">
        <v>177</v>
      </c>
      <c r="D937" s="6" t="s">
        <v>766</v>
      </c>
    </row>
    <row r="938" spans="1:4" ht="15.5" x14ac:dyDescent="0.35">
      <c r="A938" s="3" t="s">
        <v>765</v>
      </c>
      <c r="B938" s="39" t="s">
        <v>1232</v>
      </c>
      <c r="C938" s="22" t="s">
        <v>177</v>
      </c>
      <c r="D938" s="6" t="s">
        <v>766</v>
      </c>
    </row>
    <row r="939" spans="1:4" ht="15.5" x14ac:dyDescent="0.35">
      <c r="A939" s="3" t="s">
        <v>765</v>
      </c>
      <c r="B939" s="39" t="s">
        <v>1773</v>
      </c>
      <c r="C939" s="22" t="s">
        <v>177</v>
      </c>
      <c r="D939" s="6" t="s">
        <v>766</v>
      </c>
    </row>
    <row r="940" spans="1:4" ht="15.5" x14ac:dyDescent="0.35">
      <c r="A940" s="3" t="s">
        <v>765</v>
      </c>
      <c r="B940" s="39" t="s">
        <v>1653</v>
      </c>
      <c r="C940" s="22" t="s">
        <v>177</v>
      </c>
      <c r="D940" s="6" t="s">
        <v>766</v>
      </c>
    </row>
    <row r="941" spans="1:4" ht="15.5" x14ac:dyDescent="0.35">
      <c r="A941" s="3" t="s">
        <v>765</v>
      </c>
      <c r="B941" s="39" t="s">
        <v>1774</v>
      </c>
      <c r="C941" s="22" t="s">
        <v>177</v>
      </c>
      <c r="D941" s="6" t="s">
        <v>766</v>
      </c>
    </row>
    <row r="942" spans="1:4" ht="15.5" x14ac:dyDescent="0.35">
      <c r="A942" s="3" t="s">
        <v>765</v>
      </c>
      <c r="B942" s="39" t="s">
        <v>1775</v>
      </c>
      <c r="C942" s="22" t="s">
        <v>177</v>
      </c>
      <c r="D942" s="6" t="s">
        <v>766</v>
      </c>
    </row>
    <row r="943" spans="1:4" ht="15.5" x14ac:dyDescent="0.35">
      <c r="A943" s="3" t="s">
        <v>765</v>
      </c>
      <c r="B943" s="39" t="s">
        <v>1776</v>
      </c>
      <c r="C943" s="22" t="s">
        <v>177</v>
      </c>
      <c r="D943" s="6" t="s">
        <v>766</v>
      </c>
    </row>
    <row r="944" spans="1:4" ht="15.5" x14ac:dyDescent="0.35">
      <c r="A944" s="3" t="s">
        <v>765</v>
      </c>
      <c r="B944" s="39" t="s">
        <v>1777</v>
      </c>
      <c r="C944" s="22" t="s">
        <v>177</v>
      </c>
      <c r="D944" s="6" t="s">
        <v>766</v>
      </c>
    </row>
    <row r="945" spans="1:4" ht="15.5" x14ac:dyDescent="0.35">
      <c r="A945" s="3" t="s">
        <v>765</v>
      </c>
      <c r="B945" s="39" t="s">
        <v>1778</v>
      </c>
      <c r="C945" s="22" t="s">
        <v>177</v>
      </c>
      <c r="D945" s="6" t="s">
        <v>766</v>
      </c>
    </row>
    <row r="946" spans="1:4" ht="15.5" x14ac:dyDescent="0.35">
      <c r="A946" s="3" t="s">
        <v>765</v>
      </c>
      <c r="B946" s="39" t="s">
        <v>1654</v>
      </c>
      <c r="C946" s="22" t="s">
        <v>177</v>
      </c>
      <c r="D946" s="6" t="s">
        <v>766</v>
      </c>
    </row>
    <row r="947" spans="1:4" ht="15.5" x14ac:dyDescent="0.35">
      <c r="A947" s="3" t="s">
        <v>765</v>
      </c>
      <c r="B947" s="39" t="s">
        <v>1779</v>
      </c>
      <c r="C947" s="22" t="s">
        <v>177</v>
      </c>
      <c r="D947" s="6" t="s">
        <v>766</v>
      </c>
    </row>
    <row r="948" spans="1:4" ht="15.5" x14ac:dyDescent="0.35">
      <c r="A948" s="3" t="s">
        <v>765</v>
      </c>
      <c r="B948" s="39" t="s">
        <v>1655</v>
      </c>
      <c r="C948" s="22" t="s">
        <v>177</v>
      </c>
      <c r="D948" s="6" t="s">
        <v>766</v>
      </c>
    </row>
    <row r="949" spans="1:4" ht="15.5" x14ac:dyDescent="0.35">
      <c r="A949" s="3" t="s">
        <v>765</v>
      </c>
      <c r="B949" s="39" t="s">
        <v>1780</v>
      </c>
      <c r="C949" s="22" t="s">
        <v>177</v>
      </c>
      <c r="D949" s="6" t="s">
        <v>766</v>
      </c>
    </row>
    <row r="950" spans="1:4" ht="15.5" x14ac:dyDescent="0.35">
      <c r="A950" s="3" t="s">
        <v>765</v>
      </c>
      <c r="B950" s="39" t="s">
        <v>1781</v>
      </c>
      <c r="C950" s="22" t="s">
        <v>177</v>
      </c>
      <c r="D950" s="6" t="s">
        <v>766</v>
      </c>
    </row>
    <row r="951" spans="1:4" ht="15.5" x14ac:dyDescent="0.35">
      <c r="A951" s="3" t="s">
        <v>765</v>
      </c>
      <c r="B951" s="39" t="s">
        <v>1782</v>
      </c>
      <c r="C951" s="22" t="s">
        <v>177</v>
      </c>
      <c r="D951" s="6" t="s">
        <v>766</v>
      </c>
    </row>
    <row r="952" spans="1:4" ht="15.5" x14ac:dyDescent="0.35">
      <c r="A952" s="3" t="s">
        <v>765</v>
      </c>
      <c r="B952" s="39" t="s">
        <v>1783</v>
      </c>
      <c r="C952" s="22" t="s">
        <v>177</v>
      </c>
      <c r="D952" s="6" t="s">
        <v>766</v>
      </c>
    </row>
    <row r="953" spans="1:4" ht="15.5" x14ac:dyDescent="0.35">
      <c r="A953" s="3" t="s">
        <v>765</v>
      </c>
      <c r="B953" s="39" t="s">
        <v>1784</v>
      </c>
      <c r="C953" s="22" t="s">
        <v>177</v>
      </c>
      <c r="D953" s="6" t="s">
        <v>766</v>
      </c>
    </row>
    <row r="954" spans="1:4" ht="15.5" x14ac:dyDescent="0.35">
      <c r="A954" s="3" t="s">
        <v>765</v>
      </c>
      <c r="B954" s="39" t="s">
        <v>1785</v>
      </c>
      <c r="C954" s="22" t="s">
        <v>177</v>
      </c>
      <c r="D954" s="6" t="s">
        <v>766</v>
      </c>
    </row>
    <row r="955" spans="1:4" ht="15.5" x14ac:dyDescent="0.35">
      <c r="A955" s="3" t="s">
        <v>765</v>
      </c>
      <c r="B955" s="39" t="s">
        <v>1656</v>
      </c>
      <c r="C955" s="22" t="s">
        <v>177</v>
      </c>
      <c r="D955" s="6" t="s">
        <v>766</v>
      </c>
    </row>
    <row r="956" spans="1:4" ht="15.5" x14ac:dyDescent="0.35">
      <c r="A956" s="3" t="s">
        <v>765</v>
      </c>
      <c r="B956" s="39" t="s">
        <v>1786</v>
      </c>
      <c r="C956" s="22" t="s">
        <v>177</v>
      </c>
      <c r="D956" s="6" t="s">
        <v>766</v>
      </c>
    </row>
    <row r="957" spans="1:4" ht="15.5" x14ac:dyDescent="0.35">
      <c r="A957" s="3" t="s">
        <v>765</v>
      </c>
      <c r="B957" s="39" t="s">
        <v>1410</v>
      </c>
      <c r="C957" s="22" t="s">
        <v>177</v>
      </c>
      <c r="D957" s="6" t="s">
        <v>766</v>
      </c>
    </row>
    <row r="958" spans="1:4" ht="15.5" x14ac:dyDescent="0.35">
      <c r="A958" s="3" t="s">
        <v>765</v>
      </c>
      <c r="B958" s="39" t="s">
        <v>1787</v>
      </c>
      <c r="C958" s="22" t="s">
        <v>177</v>
      </c>
      <c r="D958" s="6" t="s">
        <v>766</v>
      </c>
    </row>
    <row r="959" spans="1:4" ht="15.5" x14ac:dyDescent="0.35">
      <c r="A959" s="3" t="s">
        <v>765</v>
      </c>
      <c r="B959" s="39" t="s">
        <v>1788</v>
      </c>
      <c r="C959" s="22" t="s">
        <v>177</v>
      </c>
      <c r="D959" s="6" t="s">
        <v>766</v>
      </c>
    </row>
    <row r="960" spans="1:4" ht="15.5" x14ac:dyDescent="0.35">
      <c r="A960" s="3" t="s">
        <v>765</v>
      </c>
      <c r="B960" s="39" t="s">
        <v>1789</v>
      </c>
      <c r="C960" s="22" t="s">
        <v>177</v>
      </c>
      <c r="D960" s="6" t="s">
        <v>766</v>
      </c>
    </row>
    <row r="961" spans="1:4" ht="15.5" x14ac:dyDescent="0.35">
      <c r="A961" s="3" t="s">
        <v>765</v>
      </c>
      <c r="B961" s="39" t="s">
        <v>1790</v>
      </c>
      <c r="C961" s="22" t="s">
        <v>177</v>
      </c>
      <c r="D961" s="6" t="s">
        <v>766</v>
      </c>
    </row>
    <row r="962" spans="1:4" ht="15.5" x14ac:dyDescent="0.35">
      <c r="A962" s="3" t="s">
        <v>765</v>
      </c>
      <c r="B962" s="39" t="s">
        <v>1791</v>
      </c>
      <c r="C962" s="22" t="s">
        <v>177</v>
      </c>
      <c r="D962" s="6" t="s">
        <v>766</v>
      </c>
    </row>
    <row r="963" spans="1:4" ht="15.5" x14ac:dyDescent="0.35">
      <c r="A963" s="3" t="s">
        <v>765</v>
      </c>
      <c r="B963" s="39" t="s">
        <v>1792</v>
      </c>
      <c r="C963" s="22" t="s">
        <v>177</v>
      </c>
      <c r="D963" s="6" t="s">
        <v>766</v>
      </c>
    </row>
    <row r="964" spans="1:4" ht="15.5" x14ac:dyDescent="0.35">
      <c r="A964" s="3" t="s">
        <v>765</v>
      </c>
      <c r="B964" s="39" t="s">
        <v>1793</v>
      </c>
      <c r="C964" s="22" t="s">
        <v>177</v>
      </c>
      <c r="D964" s="6" t="s">
        <v>766</v>
      </c>
    </row>
    <row r="965" spans="1:4" ht="15.5" x14ac:dyDescent="0.35">
      <c r="A965" s="3" t="s">
        <v>765</v>
      </c>
      <c r="B965" s="39" t="s">
        <v>1794</v>
      </c>
      <c r="C965" s="22" t="s">
        <v>177</v>
      </c>
      <c r="D965" s="6" t="s">
        <v>766</v>
      </c>
    </row>
    <row r="966" spans="1:4" ht="15.5" x14ac:dyDescent="0.35">
      <c r="A966" s="3" t="s">
        <v>765</v>
      </c>
      <c r="B966" s="39" t="s">
        <v>1656</v>
      </c>
      <c r="C966" s="22" t="s">
        <v>177</v>
      </c>
      <c r="D966" s="6" t="s">
        <v>766</v>
      </c>
    </row>
    <row r="967" spans="1:4" ht="15.5" x14ac:dyDescent="0.35">
      <c r="A967" s="3" t="s">
        <v>765</v>
      </c>
      <c r="B967" s="39" t="s">
        <v>1795</v>
      </c>
      <c r="C967" s="22" t="s">
        <v>177</v>
      </c>
      <c r="D967" s="6" t="s">
        <v>766</v>
      </c>
    </row>
    <row r="968" spans="1:4" ht="15.5" x14ac:dyDescent="0.35">
      <c r="A968" s="3" t="s">
        <v>765</v>
      </c>
      <c r="B968" s="39" t="s">
        <v>1796</v>
      </c>
      <c r="C968" s="22" t="s">
        <v>177</v>
      </c>
      <c r="D968" s="6" t="s">
        <v>766</v>
      </c>
    </row>
    <row r="969" spans="1:4" ht="15.5" x14ac:dyDescent="0.35">
      <c r="A969" s="8" t="s">
        <v>390</v>
      </c>
      <c r="B969" s="35" t="s">
        <v>1513</v>
      </c>
      <c r="C969" s="22" t="s">
        <v>177</v>
      </c>
      <c r="D969" s="13" t="s">
        <v>650</v>
      </c>
    </row>
    <row r="970" spans="1:4" ht="15.5" x14ac:dyDescent="0.35">
      <c r="A970" s="8" t="s">
        <v>341</v>
      </c>
      <c r="B970" s="35" t="s">
        <v>1514</v>
      </c>
      <c r="C970" s="22" t="s">
        <v>177</v>
      </c>
      <c r="D970" s="13" t="s">
        <v>651</v>
      </c>
    </row>
    <row r="971" spans="1:4" ht="15.5" x14ac:dyDescent="0.35">
      <c r="A971" s="8" t="s">
        <v>342</v>
      </c>
      <c r="B971" s="35" t="s">
        <v>1515</v>
      </c>
      <c r="C971" s="22" t="s">
        <v>177</v>
      </c>
      <c r="D971" s="13" t="s">
        <v>652</v>
      </c>
    </row>
    <row r="972" spans="1:4" ht="15.5" x14ac:dyDescent="0.35">
      <c r="A972" s="14" t="s">
        <v>340</v>
      </c>
      <c r="B972" s="35" t="s">
        <v>1516</v>
      </c>
      <c r="C972" s="22" t="s">
        <v>177</v>
      </c>
      <c r="D972" s="13" t="s">
        <v>653</v>
      </c>
    </row>
    <row r="973" spans="1:4" ht="15.5" x14ac:dyDescent="0.35">
      <c r="A973" s="14" t="s">
        <v>167</v>
      </c>
      <c r="B973" s="35" t="s">
        <v>1517</v>
      </c>
      <c r="C973" s="22" t="s">
        <v>177</v>
      </c>
      <c r="D973" s="13" t="s">
        <v>654</v>
      </c>
    </row>
    <row r="974" spans="1:4" ht="15.5" x14ac:dyDescent="0.35">
      <c r="A974" s="14" t="s">
        <v>759</v>
      </c>
      <c r="B974" s="39" t="s">
        <v>1797</v>
      </c>
      <c r="C974" s="22" t="s">
        <v>177</v>
      </c>
      <c r="D974" s="13" t="s">
        <v>760</v>
      </c>
    </row>
    <row r="975" spans="1:4" ht="15.5" x14ac:dyDescent="0.35">
      <c r="A975" s="14" t="s">
        <v>759</v>
      </c>
      <c r="B975" s="39" t="s">
        <v>1798</v>
      </c>
      <c r="C975" s="22" t="s">
        <v>177</v>
      </c>
      <c r="D975" s="13" t="s">
        <v>760</v>
      </c>
    </row>
    <row r="976" spans="1:4" ht="15.5" x14ac:dyDescent="0.35">
      <c r="A976" s="14" t="s">
        <v>759</v>
      </c>
      <c r="B976" s="39" t="s">
        <v>1799</v>
      </c>
      <c r="C976" s="22" t="s">
        <v>177</v>
      </c>
      <c r="D976" s="13" t="s">
        <v>760</v>
      </c>
    </row>
    <row r="977" spans="1:4" ht="15.5" x14ac:dyDescent="0.35">
      <c r="A977" s="14" t="s">
        <v>759</v>
      </c>
      <c r="B977" s="39" t="s">
        <v>1800</v>
      </c>
      <c r="C977" s="22" t="s">
        <v>177</v>
      </c>
      <c r="D977" s="13" t="s">
        <v>760</v>
      </c>
    </row>
    <row r="978" spans="1:4" ht="15.5" x14ac:dyDescent="0.35">
      <c r="A978" s="14" t="s">
        <v>759</v>
      </c>
      <c r="B978" s="39" t="s">
        <v>1801</v>
      </c>
      <c r="C978" s="22" t="s">
        <v>177</v>
      </c>
      <c r="D978" s="13" t="s">
        <v>760</v>
      </c>
    </row>
    <row r="979" spans="1:4" ht="15.5" x14ac:dyDescent="0.35">
      <c r="A979" s="14" t="s">
        <v>759</v>
      </c>
      <c r="B979" s="39" t="s">
        <v>1802</v>
      </c>
      <c r="C979" s="22" t="s">
        <v>177</v>
      </c>
      <c r="D979" s="13" t="s">
        <v>760</v>
      </c>
    </row>
    <row r="980" spans="1:4" ht="15.5" x14ac:dyDescent="0.35">
      <c r="A980" s="14" t="s">
        <v>759</v>
      </c>
      <c r="B980" s="39" t="s">
        <v>1803</v>
      </c>
      <c r="C980" s="22" t="s">
        <v>177</v>
      </c>
      <c r="D980" s="13" t="s">
        <v>760</v>
      </c>
    </row>
    <row r="981" spans="1:4" ht="15.5" x14ac:dyDescent="0.35">
      <c r="A981" s="14" t="s">
        <v>759</v>
      </c>
      <c r="B981" s="39" t="s">
        <v>1804</v>
      </c>
      <c r="C981" s="22" t="s">
        <v>177</v>
      </c>
      <c r="D981" s="13" t="s">
        <v>760</v>
      </c>
    </row>
    <row r="982" spans="1:4" ht="15.5" x14ac:dyDescent="0.35">
      <c r="A982" s="14" t="s">
        <v>759</v>
      </c>
      <c r="B982" s="39" t="s">
        <v>1805</v>
      </c>
      <c r="C982" s="22" t="s">
        <v>177</v>
      </c>
      <c r="D982" s="13" t="s">
        <v>760</v>
      </c>
    </row>
    <row r="983" spans="1:4" ht="15.5" x14ac:dyDescent="0.35">
      <c r="A983" s="14" t="s">
        <v>759</v>
      </c>
      <c r="B983" s="39" t="s">
        <v>1806</v>
      </c>
      <c r="C983" s="22" t="s">
        <v>177</v>
      </c>
      <c r="D983" s="13" t="s">
        <v>760</v>
      </c>
    </row>
    <row r="984" spans="1:4" ht="15.5" x14ac:dyDescent="0.35">
      <c r="A984" s="14" t="s">
        <v>759</v>
      </c>
      <c r="B984" s="39" t="s">
        <v>1806</v>
      </c>
      <c r="C984" s="22" t="s">
        <v>177</v>
      </c>
      <c r="D984" s="13" t="s">
        <v>760</v>
      </c>
    </row>
    <row r="985" spans="1:4" ht="15.5" x14ac:dyDescent="0.35">
      <c r="A985" s="14" t="s">
        <v>759</v>
      </c>
      <c r="B985" s="39" t="s">
        <v>1807</v>
      </c>
      <c r="C985" s="22" t="s">
        <v>177</v>
      </c>
      <c r="D985" s="13" t="s">
        <v>760</v>
      </c>
    </row>
    <row r="986" spans="1:4" ht="15.5" x14ac:dyDescent="0.35">
      <c r="A986" s="14" t="s">
        <v>759</v>
      </c>
      <c r="B986" s="39" t="s">
        <v>1808</v>
      </c>
      <c r="C986" s="22" t="s">
        <v>177</v>
      </c>
      <c r="D986" s="13" t="s">
        <v>760</v>
      </c>
    </row>
    <row r="987" spans="1:4" ht="15.5" x14ac:dyDescent="0.35">
      <c r="A987" s="14" t="s">
        <v>759</v>
      </c>
      <c r="B987" s="39" t="s">
        <v>1809</v>
      </c>
      <c r="C987" s="22" t="s">
        <v>177</v>
      </c>
      <c r="D987" s="13" t="s">
        <v>760</v>
      </c>
    </row>
    <row r="988" spans="1:4" ht="15.5" x14ac:dyDescent="0.35">
      <c r="A988" s="14" t="s">
        <v>777</v>
      </c>
      <c r="B988" s="39" t="s">
        <v>1810</v>
      </c>
      <c r="C988" s="22" t="s">
        <v>177</v>
      </c>
      <c r="D988" s="13" t="s">
        <v>778</v>
      </c>
    </row>
    <row r="989" spans="1:4" ht="15.5" x14ac:dyDescent="0.35">
      <c r="A989" s="14" t="s">
        <v>777</v>
      </c>
      <c r="B989" s="39" t="s">
        <v>1811</v>
      </c>
      <c r="C989" s="22" t="s">
        <v>177</v>
      </c>
      <c r="D989" s="13" t="s">
        <v>778</v>
      </c>
    </row>
    <row r="990" spans="1:4" ht="15.5" x14ac:dyDescent="0.35">
      <c r="A990" s="14" t="s">
        <v>777</v>
      </c>
      <c r="B990" s="39" t="s">
        <v>1812</v>
      </c>
      <c r="C990" s="22" t="s">
        <v>177</v>
      </c>
      <c r="D990" s="13" t="s">
        <v>778</v>
      </c>
    </row>
    <row r="991" spans="1:4" ht="15.5" x14ac:dyDescent="0.35">
      <c r="A991" s="14" t="s">
        <v>777</v>
      </c>
      <c r="B991" s="39" t="s">
        <v>1788</v>
      </c>
      <c r="C991" s="22" t="s">
        <v>177</v>
      </c>
      <c r="D991" s="13" t="s">
        <v>778</v>
      </c>
    </row>
    <row r="992" spans="1:4" ht="15.5" x14ac:dyDescent="0.35">
      <c r="A992" s="14" t="s">
        <v>777</v>
      </c>
      <c r="B992" s="39" t="s">
        <v>1813</v>
      </c>
      <c r="C992" s="22" t="s">
        <v>177</v>
      </c>
      <c r="D992" s="13" t="s">
        <v>778</v>
      </c>
    </row>
    <row r="993" spans="1:4" ht="15.5" x14ac:dyDescent="0.35">
      <c r="A993" s="8" t="s">
        <v>271</v>
      </c>
      <c r="B993" s="35" t="s">
        <v>1518</v>
      </c>
      <c r="C993" s="22" t="s">
        <v>177</v>
      </c>
      <c r="D993" s="13" t="s">
        <v>655</v>
      </c>
    </row>
    <row r="994" spans="1:4" ht="15.5" x14ac:dyDescent="0.35">
      <c r="A994" s="8" t="s">
        <v>271</v>
      </c>
      <c r="B994" s="35" t="s">
        <v>1519</v>
      </c>
      <c r="C994" s="22" t="s">
        <v>177</v>
      </c>
      <c r="D994" s="13" t="s">
        <v>655</v>
      </c>
    </row>
    <row r="995" spans="1:4" ht="15.5" x14ac:dyDescent="0.35">
      <c r="A995" s="8" t="s">
        <v>271</v>
      </c>
      <c r="B995" s="35" t="s">
        <v>1520</v>
      </c>
      <c r="C995" s="22" t="s">
        <v>177</v>
      </c>
      <c r="D995" s="13" t="s">
        <v>655</v>
      </c>
    </row>
    <row r="996" spans="1:4" ht="15.5" x14ac:dyDescent="0.35">
      <c r="A996" s="8" t="s">
        <v>271</v>
      </c>
      <c r="B996" s="35" t="s">
        <v>1521</v>
      </c>
      <c r="C996" s="22" t="s">
        <v>177</v>
      </c>
      <c r="D996" s="13" t="s">
        <v>655</v>
      </c>
    </row>
    <row r="997" spans="1:4" ht="15.5" x14ac:dyDescent="0.35">
      <c r="A997" s="8" t="s">
        <v>271</v>
      </c>
      <c r="B997" s="35" t="s">
        <v>1522</v>
      </c>
      <c r="C997" s="22" t="s">
        <v>177</v>
      </c>
      <c r="D997" s="13" t="s">
        <v>655</v>
      </c>
    </row>
    <row r="998" spans="1:4" ht="15.5" x14ac:dyDescent="0.35">
      <c r="A998" s="8" t="s">
        <v>271</v>
      </c>
      <c r="B998" s="35" t="s">
        <v>1523</v>
      </c>
      <c r="C998" s="22" t="s">
        <v>177</v>
      </c>
      <c r="D998" s="13" t="s">
        <v>655</v>
      </c>
    </row>
    <row r="999" spans="1:4" ht="15.5" x14ac:dyDescent="0.35">
      <c r="A999" s="8" t="s">
        <v>271</v>
      </c>
      <c r="B999" s="35" t="s">
        <v>1524</v>
      </c>
      <c r="C999" s="22" t="s">
        <v>177</v>
      </c>
      <c r="D999" s="13" t="s">
        <v>655</v>
      </c>
    </row>
    <row r="1000" spans="1:4" ht="15.5" x14ac:dyDescent="0.35">
      <c r="A1000" s="8" t="s">
        <v>271</v>
      </c>
      <c r="B1000" s="35" t="s">
        <v>1525</v>
      </c>
      <c r="C1000" s="22" t="s">
        <v>177</v>
      </c>
      <c r="D1000" s="13" t="s">
        <v>655</v>
      </c>
    </row>
    <row r="1001" spans="1:4" ht="15.5" x14ac:dyDescent="0.35">
      <c r="A1001" s="8" t="s">
        <v>271</v>
      </c>
      <c r="B1001" s="35" t="s">
        <v>1526</v>
      </c>
      <c r="C1001" s="22" t="s">
        <v>177</v>
      </c>
      <c r="D1001" s="13" t="s">
        <v>655</v>
      </c>
    </row>
    <row r="1002" spans="1:4" ht="15.5" x14ac:dyDescent="0.35">
      <c r="A1002" s="8" t="s">
        <v>271</v>
      </c>
      <c r="B1002" s="35" t="s">
        <v>1527</v>
      </c>
      <c r="C1002" s="22" t="s">
        <v>177</v>
      </c>
      <c r="D1002" s="13" t="s">
        <v>655</v>
      </c>
    </row>
    <row r="1003" spans="1:4" ht="15.5" x14ac:dyDescent="0.35">
      <c r="A1003" s="8" t="s">
        <v>271</v>
      </c>
      <c r="B1003" s="35" t="s">
        <v>1528</v>
      </c>
      <c r="C1003" s="22" t="s">
        <v>177</v>
      </c>
      <c r="D1003" s="13" t="s">
        <v>655</v>
      </c>
    </row>
    <row r="1004" spans="1:4" ht="15.5" x14ac:dyDescent="0.35">
      <c r="A1004" s="8" t="s">
        <v>271</v>
      </c>
      <c r="B1004" s="35" t="s">
        <v>1529</v>
      </c>
      <c r="C1004" s="22" t="s">
        <v>177</v>
      </c>
      <c r="D1004" s="13" t="s">
        <v>655</v>
      </c>
    </row>
    <row r="1005" spans="1:4" ht="15.5" x14ac:dyDescent="0.35">
      <c r="A1005" s="8" t="s">
        <v>271</v>
      </c>
      <c r="B1005" s="35" t="s">
        <v>1530</v>
      </c>
      <c r="C1005" s="22" t="s">
        <v>177</v>
      </c>
      <c r="D1005" s="13" t="s">
        <v>655</v>
      </c>
    </row>
    <row r="1006" spans="1:4" ht="15.5" x14ac:dyDescent="0.35">
      <c r="A1006" s="8" t="s">
        <v>271</v>
      </c>
      <c r="B1006" s="35" t="s">
        <v>1531</v>
      </c>
      <c r="C1006" s="22" t="s">
        <v>177</v>
      </c>
      <c r="D1006" s="13" t="s">
        <v>655</v>
      </c>
    </row>
    <row r="1007" spans="1:4" ht="15.5" x14ac:dyDescent="0.35">
      <c r="A1007" s="8" t="s">
        <v>271</v>
      </c>
      <c r="B1007" s="35" t="s">
        <v>1532</v>
      </c>
      <c r="C1007" s="22" t="s">
        <v>177</v>
      </c>
      <c r="D1007" s="13" t="s">
        <v>655</v>
      </c>
    </row>
    <row r="1008" spans="1:4" ht="15.5" x14ac:dyDescent="0.35">
      <c r="A1008" s="8" t="s">
        <v>271</v>
      </c>
      <c r="B1008" s="35" t="s">
        <v>1533</v>
      </c>
      <c r="C1008" s="22" t="s">
        <v>177</v>
      </c>
      <c r="D1008" s="13" t="s">
        <v>655</v>
      </c>
    </row>
    <row r="1009" spans="1:4" ht="15.5" x14ac:dyDescent="0.35">
      <c r="A1009" s="8" t="s">
        <v>271</v>
      </c>
      <c r="B1009" s="35" t="s">
        <v>1534</v>
      </c>
      <c r="C1009" s="22" t="s">
        <v>177</v>
      </c>
      <c r="D1009" s="13" t="s">
        <v>655</v>
      </c>
    </row>
    <row r="1010" spans="1:4" ht="15.5" x14ac:dyDescent="0.35">
      <c r="A1010" s="8" t="s">
        <v>271</v>
      </c>
      <c r="B1010" s="35" t="s">
        <v>1535</v>
      </c>
      <c r="C1010" s="22" t="s">
        <v>177</v>
      </c>
      <c r="D1010" s="13" t="s">
        <v>655</v>
      </c>
    </row>
    <row r="1011" spans="1:4" ht="15.5" x14ac:dyDescent="0.35">
      <c r="A1011" s="8" t="s">
        <v>271</v>
      </c>
      <c r="B1011" s="35" t="s">
        <v>1536</v>
      </c>
      <c r="C1011" s="22" t="s">
        <v>177</v>
      </c>
      <c r="D1011" s="13" t="s">
        <v>655</v>
      </c>
    </row>
    <row r="1012" spans="1:4" ht="15.5" x14ac:dyDescent="0.35">
      <c r="A1012" s="8" t="s">
        <v>272</v>
      </c>
      <c r="B1012" s="35" t="s">
        <v>1537</v>
      </c>
      <c r="C1012" s="22" t="s">
        <v>177</v>
      </c>
      <c r="D1012" s="13" t="s">
        <v>656</v>
      </c>
    </row>
    <row r="1013" spans="1:4" ht="15.5" x14ac:dyDescent="0.35">
      <c r="A1013" s="8" t="s">
        <v>272</v>
      </c>
      <c r="B1013" s="35" t="s">
        <v>1538</v>
      </c>
      <c r="C1013" s="22" t="s">
        <v>177</v>
      </c>
      <c r="D1013" s="13" t="s">
        <v>656</v>
      </c>
    </row>
    <row r="1014" spans="1:4" ht="15.5" x14ac:dyDescent="0.35">
      <c r="A1014" s="8" t="s">
        <v>272</v>
      </c>
      <c r="B1014" s="35" t="s">
        <v>1539</v>
      </c>
      <c r="C1014" s="22" t="s">
        <v>177</v>
      </c>
      <c r="D1014" s="13" t="s">
        <v>656</v>
      </c>
    </row>
    <row r="1015" spans="1:4" ht="15.5" x14ac:dyDescent="0.35">
      <c r="A1015" s="8" t="s">
        <v>272</v>
      </c>
      <c r="B1015" s="35" t="s">
        <v>1540</v>
      </c>
      <c r="C1015" s="22" t="s">
        <v>177</v>
      </c>
      <c r="D1015" s="13" t="s">
        <v>656</v>
      </c>
    </row>
    <row r="1016" spans="1:4" ht="15.5" x14ac:dyDescent="0.35">
      <c r="A1016" s="8" t="s">
        <v>272</v>
      </c>
      <c r="B1016" s="35" t="s">
        <v>1541</v>
      </c>
      <c r="C1016" s="22" t="s">
        <v>177</v>
      </c>
      <c r="D1016" s="13" t="s">
        <v>656</v>
      </c>
    </row>
    <row r="1017" spans="1:4" ht="15.5" x14ac:dyDescent="0.35">
      <c r="A1017" s="8" t="s">
        <v>272</v>
      </c>
      <c r="B1017" s="35" t="s">
        <v>1542</v>
      </c>
      <c r="C1017" s="22" t="s">
        <v>177</v>
      </c>
      <c r="D1017" s="13" t="s">
        <v>656</v>
      </c>
    </row>
    <row r="1018" spans="1:4" ht="15.5" x14ac:dyDescent="0.35">
      <c r="A1018" s="8" t="s">
        <v>272</v>
      </c>
      <c r="B1018" s="35" t="s">
        <v>1543</v>
      </c>
      <c r="C1018" s="22" t="s">
        <v>177</v>
      </c>
      <c r="D1018" s="13" t="s">
        <v>656</v>
      </c>
    </row>
    <row r="1019" spans="1:4" ht="15.5" x14ac:dyDescent="0.35">
      <c r="A1019" s="8" t="s">
        <v>272</v>
      </c>
      <c r="B1019" s="35" t="s">
        <v>1544</v>
      </c>
      <c r="C1019" s="22" t="s">
        <v>177</v>
      </c>
      <c r="D1019" s="13" t="s">
        <v>656</v>
      </c>
    </row>
    <row r="1020" spans="1:4" ht="15.5" x14ac:dyDescent="0.35">
      <c r="A1020" s="8" t="s">
        <v>272</v>
      </c>
      <c r="B1020" s="35" t="s">
        <v>1545</v>
      </c>
      <c r="C1020" s="22" t="s">
        <v>177</v>
      </c>
      <c r="D1020" s="13" t="s">
        <v>656</v>
      </c>
    </row>
    <row r="1021" spans="1:4" ht="15.5" x14ac:dyDescent="0.35">
      <c r="A1021" s="8" t="s">
        <v>272</v>
      </c>
      <c r="B1021" s="35" t="s">
        <v>1546</v>
      </c>
      <c r="C1021" s="22" t="s">
        <v>177</v>
      </c>
      <c r="D1021" s="13" t="s">
        <v>656</v>
      </c>
    </row>
    <row r="1022" spans="1:4" ht="15.5" x14ac:dyDescent="0.35">
      <c r="A1022" s="8" t="s">
        <v>272</v>
      </c>
      <c r="B1022" s="35" t="s">
        <v>1547</v>
      </c>
      <c r="C1022" s="22" t="s">
        <v>177</v>
      </c>
      <c r="D1022" s="13" t="s">
        <v>656</v>
      </c>
    </row>
    <row r="1023" spans="1:4" ht="15.5" x14ac:dyDescent="0.35">
      <c r="A1023" s="8" t="s">
        <v>272</v>
      </c>
      <c r="B1023" s="35" t="s">
        <v>1548</v>
      </c>
      <c r="C1023" s="22" t="s">
        <v>177</v>
      </c>
      <c r="D1023" s="13" t="s">
        <v>656</v>
      </c>
    </row>
    <row r="1024" spans="1:4" ht="15.5" x14ac:dyDescent="0.35">
      <c r="A1024" s="8" t="s">
        <v>272</v>
      </c>
      <c r="B1024" s="35" t="s">
        <v>1549</v>
      </c>
      <c r="C1024" s="22" t="s">
        <v>177</v>
      </c>
      <c r="D1024" s="13" t="s">
        <v>656</v>
      </c>
    </row>
    <row r="1025" spans="1:4" ht="15.5" x14ac:dyDescent="0.35">
      <c r="A1025" s="8" t="s">
        <v>272</v>
      </c>
      <c r="B1025" s="35" t="s">
        <v>1550</v>
      </c>
      <c r="C1025" s="22" t="s">
        <v>177</v>
      </c>
      <c r="D1025" s="13" t="s">
        <v>656</v>
      </c>
    </row>
    <row r="1026" spans="1:4" ht="15.5" x14ac:dyDescent="0.35">
      <c r="A1026" s="8" t="s">
        <v>272</v>
      </c>
      <c r="B1026" s="35" t="s">
        <v>1551</v>
      </c>
      <c r="C1026" s="22" t="s">
        <v>177</v>
      </c>
      <c r="D1026" s="13" t="s">
        <v>656</v>
      </c>
    </row>
    <row r="1027" spans="1:4" ht="15.5" x14ac:dyDescent="0.35">
      <c r="A1027" s="8" t="s">
        <v>272</v>
      </c>
      <c r="B1027" s="35" t="s">
        <v>1552</v>
      </c>
      <c r="C1027" s="22" t="s">
        <v>177</v>
      </c>
      <c r="D1027" s="13" t="s">
        <v>656</v>
      </c>
    </row>
    <row r="1028" spans="1:4" ht="15.5" x14ac:dyDescent="0.35">
      <c r="A1028" s="8" t="s">
        <v>272</v>
      </c>
      <c r="B1028" s="35" t="s">
        <v>1553</v>
      </c>
      <c r="C1028" s="22" t="s">
        <v>177</v>
      </c>
      <c r="D1028" s="13" t="s">
        <v>656</v>
      </c>
    </row>
    <row r="1029" spans="1:4" ht="15.5" x14ac:dyDescent="0.35">
      <c r="A1029" s="8" t="s">
        <v>272</v>
      </c>
      <c r="B1029" s="35" t="s">
        <v>1554</v>
      </c>
      <c r="C1029" s="22" t="s">
        <v>177</v>
      </c>
      <c r="D1029" s="13" t="s">
        <v>656</v>
      </c>
    </row>
    <row r="1030" spans="1:4" ht="15.5" x14ac:dyDescent="0.35">
      <c r="A1030" s="8" t="s">
        <v>273</v>
      </c>
      <c r="B1030" s="35" t="s">
        <v>1555</v>
      </c>
      <c r="C1030" s="22" t="s">
        <v>177</v>
      </c>
      <c r="D1030" s="13" t="s">
        <v>657</v>
      </c>
    </row>
    <row r="1031" spans="1:4" ht="15.5" x14ac:dyDescent="0.35">
      <c r="A1031" s="8" t="s">
        <v>273</v>
      </c>
      <c r="B1031" s="35" t="s">
        <v>1556</v>
      </c>
      <c r="C1031" s="22" t="s">
        <v>177</v>
      </c>
      <c r="D1031" s="13" t="s">
        <v>657</v>
      </c>
    </row>
    <row r="1032" spans="1:4" ht="15.5" x14ac:dyDescent="0.35">
      <c r="A1032" s="8" t="s">
        <v>273</v>
      </c>
      <c r="B1032" s="35" t="s">
        <v>1557</v>
      </c>
      <c r="C1032" s="22" t="s">
        <v>177</v>
      </c>
      <c r="D1032" s="13" t="s">
        <v>657</v>
      </c>
    </row>
    <row r="1033" spans="1:4" ht="15.5" x14ac:dyDescent="0.35">
      <c r="A1033" s="8" t="s">
        <v>273</v>
      </c>
      <c r="B1033" s="35" t="s">
        <v>1558</v>
      </c>
      <c r="C1033" s="22" t="s">
        <v>177</v>
      </c>
      <c r="D1033" s="13" t="s">
        <v>657</v>
      </c>
    </row>
    <row r="1034" spans="1:4" ht="15.5" x14ac:dyDescent="0.35">
      <c r="A1034" s="8" t="s">
        <v>273</v>
      </c>
      <c r="B1034" s="35" t="s">
        <v>1559</v>
      </c>
      <c r="C1034" s="22" t="s">
        <v>177</v>
      </c>
      <c r="D1034" s="13" t="s">
        <v>657</v>
      </c>
    </row>
    <row r="1035" spans="1:4" ht="15.5" x14ac:dyDescent="0.35">
      <c r="A1035" s="8" t="s">
        <v>273</v>
      </c>
      <c r="B1035" s="35" t="s">
        <v>1560</v>
      </c>
      <c r="C1035" s="22" t="s">
        <v>177</v>
      </c>
      <c r="D1035" s="13" t="s">
        <v>657</v>
      </c>
    </row>
    <row r="1036" spans="1:4" ht="15.5" x14ac:dyDescent="0.35">
      <c r="A1036" s="8" t="s">
        <v>273</v>
      </c>
      <c r="B1036" s="35" t="s">
        <v>1561</v>
      </c>
      <c r="C1036" s="22" t="s">
        <v>177</v>
      </c>
      <c r="D1036" s="13" t="s">
        <v>657</v>
      </c>
    </row>
    <row r="1037" spans="1:4" ht="15.5" x14ac:dyDescent="0.35">
      <c r="A1037" s="8" t="s">
        <v>273</v>
      </c>
      <c r="B1037" s="35" t="s">
        <v>1562</v>
      </c>
      <c r="C1037" s="22" t="s">
        <v>177</v>
      </c>
      <c r="D1037" s="13" t="s">
        <v>657</v>
      </c>
    </row>
    <row r="1038" spans="1:4" ht="15.5" x14ac:dyDescent="0.35">
      <c r="A1038" s="8" t="s">
        <v>273</v>
      </c>
      <c r="B1038" s="35" t="s">
        <v>1563</v>
      </c>
      <c r="C1038" s="22" t="s">
        <v>177</v>
      </c>
      <c r="D1038" s="13" t="s">
        <v>657</v>
      </c>
    </row>
    <row r="1039" spans="1:4" ht="15.5" x14ac:dyDescent="0.35">
      <c r="A1039" s="8" t="s">
        <v>273</v>
      </c>
      <c r="B1039" s="35" t="s">
        <v>1564</v>
      </c>
      <c r="C1039" s="22" t="s">
        <v>177</v>
      </c>
      <c r="D1039" s="13" t="s">
        <v>657</v>
      </c>
    </row>
    <row r="1040" spans="1:4" ht="15.5" x14ac:dyDescent="0.35">
      <c r="A1040" s="8" t="s">
        <v>273</v>
      </c>
      <c r="B1040" s="35" t="s">
        <v>1565</v>
      </c>
      <c r="C1040" s="22" t="s">
        <v>177</v>
      </c>
      <c r="D1040" s="13" t="s">
        <v>657</v>
      </c>
    </row>
    <row r="1041" spans="1:4" ht="15.5" x14ac:dyDescent="0.35">
      <c r="A1041" s="8" t="s">
        <v>273</v>
      </c>
      <c r="B1041" s="35" t="s">
        <v>1566</v>
      </c>
      <c r="C1041" s="22" t="s">
        <v>177</v>
      </c>
      <c r="D1041" s="13" t="s">
        <v>657</v>
      </c>
    </row>
    <row r="1042" spans="1:4" ht="15.5" x14ac:dyDescent="0.35">
      <c r="A1042" s="8" t="s">
        <v>273</v>
      </c>
      <c r="B1042" s="35" t="s">
        <v>1567</v>
      </c>
      <c r="C1042" s="22" t="s">
        <v>177</v>
      </c>
      <c r="D1042" s="13" t="s">
        <v>657</v>
      </c>
    </row>
    <row r="1043" spans="1:4" ht="15.5" x14ac:dyDescent="0.35">
      <c r="A1043" s="8" t="s">
        <v>273</v>
      </c>
      <c r="B1043" s="35" t="s">
        <v>1568</v>
      </c>
      <c r="C1043" s="22" t="s">
        <v>177</v>
      </c>
      <c r="D1043" s="13" t="s">
        <v>657</v>
      </c>
    </row>
    <row r="1044" spans="1:4" ht="15.5" x14ac:dyDescent="0.35">
      <c r="A1044" s="8" t="s">
        <v>273</v>
      </c>
      <c r="B1044" s="35" t="s">
        <v>1569</v>
      </c>
      <c r="C1044" s="22" t="s">
        <v>177</v>
      </c>
      <c r="D1044" s="13" t="s">
        <v>657</v>
      </c>
    </row>
    <row r="1045" spans="1:4" ht="15.5" x14ac:dyDescent="0.35">
      <c r="A1045" s="8" t="s">
        <v>273</v>
      </c>
      <c r="B1045" s="35" t="s">
        <v>1570</v>
      </c>
      <c r="C1045" s="22" t="s">
        <v>177</v>
      </c>
      <c r="D1045" s="13" t="s">
        <v>657</v>
      </c>
    </row>
    <row r="1046" spans="1:4" ht="15.5" x14ac:dyDescent="0.35">
      <c r="A1046" s="8" t="s">
        <v>273</v>
      </c>
      <c r="B1046" s="35" t="s">
        <v>1571</v>
      </c>
      <c r="C1046" s="22" t="s">
        <v>177</v>
      </c>
      <c r="D1046" s="13" t="s">
        <v>657</v>
      </c>
    </row>
    <row r="1047" spans="1:4" ht="15.5" x14ac:dyDescent="0.35">
      <c r="A1047" s="8" t="s">
        <v>273</v>
      </c>
      <c r="B1047" s="35" t="s">
        <v>1572</v>
      </c>
      <c r="C1047" s="22" t="s">
        <v>177</v>
      </c>
      <c r="D1047" s="13" t="s">
        <v>657</v>
      </c>
    </row>
    <row r="1048" spans="1:4" ht="15.5" x14ac:dyDescent="0.35">
      <c r="A1048" s="8" t="s">
        <v>274</v>
      </c>
      <c r="B1048" s="36" t="s">
        <v>1573</v>
      </c>
      <c r="C1048" s="22" t="s">
        <v>177</v>
      </c>
      <c r="D1048" s="13" t="s">
        <v>658</v>
      </c>
    </row>
    <row r="1049" spans="1:4" ht="15.5" x14ac:dyDescent="0.35">
      <c r="A1049" s="8" t="s">
        <v>274</v>
      </c>
      <c r="B1049" s="36" t="s">
        <v>1574</v>
      </c>
      <c r="C1049" s="22" t="s">
        <v>177</v>
      </c>
      <c r="D1049" s="13" t="s">
        <v>658</v>
      </c>
    </row>
    <row r="1050" spans="1:4" ht="15.5" x14ac:dyDescent="0.35">
      <c r="A1050" s="8" t="s">
        <v>274</v>
      </c>
      <c r="B1050" s="36" t="s">
        <v>1575</v>
      </c>
      <c r="C1050" s="22" t="s">
        <v>177</v>
      </c>
      <c r="D1050" s="13" t="s">
        <v>658</v>
      </c>
    </row>
    <row r="1051" spans="1:4" ht="15.5" x14ac:dyDescent="0.35">
      <c r="A1051" s="3" t="s">
        <v>111</v>
      </c>
      <c r="B1051" s="37" t="s">
        <v>1576</v>
      </c>
      <c r="C1051" s="22" t="s">
        <v>177</v>
      </c>
      <c r="D1051" s="13" t="s">
        <v>659</v>
      </c>
    </row>
    <row r="1052" spans="1:4" ht="15.5" x14ac:dyDescent="0.35">
      <c r="A1052" s="3" t="s">
        <v>111</v>
      </c>
      <c r="B1052" s="35" t="s">
        <v>1577</v>
      </c>
      <c r="C1052" s="22" t="s">
        <v>177</v>
      </c>
      <c r="D1052" s="13" t="s">
        <v>659</v>
      </c>
    </row>
    <row r="1053" spans="1:4" ht="15.5" x14ac:dyDescent="0.35">
      <c r="A1053" s="3" t="s">
        <v>775</v>
      </c>
      <c r="B1053" s="39" t="s">
        <v>1784</v>
      </c>
      <c r="C1053" s="22" t="s">
        <v>177</v>
      </c>
      <c r="D1053" s="13" t="s">
        <v>776</v>
      </c>
    </row>
    <row r="1054" spans="1:4" ht="15.5" x14ac:dyDescent="0.35">
      <c r="A1054" s="3" t="s">
        <v>775</v>
      </c>
      <c r="B1054" s="39" t="s">
        <v>1814</v>
      </c>
      <c r="C1054" s="22" t="s">
        <v>177</v>
      </c>
      <c r="D1054" s="13" t="s">
        <v>776</v>
      </c>
    </row>
    <row r="1055" spans="1:4" ht="15.5" x14ac:dyDescent="0.35">
      <c r="A1055" s="8" t="s">
        <v>343</v>
      </c>
      <c r="B1055" s="35" t="s">
        <v>1578</v>
      </c>
      <c r="C1055" s="22" t="s">
        <v>177</v>
      </c>
      <c r="D1055" s="13" t="s">
        <v>660</v>
      </c>
    </row>
    <row r="1056" spans="1:4" ht="15.5" x14ac:dyDescent="0.35">
      <c r="A1056" s="8" t="s">
        <v>344</v>
      </c>
      <c r="B1056" s="35" t="s">
        <v>1579</v>
      </c>
      <c r="C1056" s="22" t="s">
        <v>177</v>
      </c>
      <c r="D1056" s="13" t="s">
        <v>661</v>
      </c>
    </row>
    <row r="1057" spans="1:4" ht="15.5" x14ac:dyDescent="0.35">
      <c r="A1057" s="8" t="s">
        <v>345</v>
      </c>
      <c r="B1057" s="35" t="s">
        <v>1580</v>
      </c>
      <c r="C1057" s="22" t="s">
        <v>177</v>
      </c>
      <c r="D1057" s="13" t="s">
        <v>662</v>
      </c>
    </row>
    <row r="1058" spans="1:4" ht="15.5" x14ac:dyDescent="0.35">
      <c r="A1058" s="8" t="s">
        <v>346</v>
      </c>
      <c r="B1058" s="35" t="s">
        <v>1581</v>
      </c>
      <c r="C1058" s="22" t="s">
        <v>177</v>
      </c>
      <c r="D1058" s="13" t="s">
        <v>663</v>
      </c>
    </row>
    <row r="1059" spans="1:4" ht="15.5" x14ac:dyDescent="0.35">
      <c r="A1059" s="8" t="s">
        <v>346</v>
      </c>
      <c r="B1059" s="35" t="s">
        <v>1582</v>
      </c>
      <c r="C1059" s="22" t="s">
        <v>177</v>
      </c>
      <c r="D1059" s="13" t="s">
        <v>663</v>
      </c>
    </row>
    <row r="1060" spans="1:4" ht="15.5" x14ac:dyDescent="0.35">
      <c r="A1060" s="8" t="s">
        <v>347</v>
      </c>
      <c r="B1060" s="35" t="s">
        <v>1583</v>
      </c>
      <c r="C1060" s="22" t="s">
        <v>177</v>
      </c>
      <c r="D1060" s="13" t="s">
        <v>664</v>
      </c>
    </row>
    <row r="1061" spans="1:4" ht="15.5" x14ac:dyDescent="0.35">
      <c r="A1061" s="8" t="s">
        <v>348</v>
      </c>
      <c r="B1061" s="38" t="s">
        <v>1584</v>
      </c>
      <c r="C1061" s="22" t="s">
        <v>177</v>
      </c>
      <c r="D1061" s="13" t="s">
        <v>665</v>
      </c>
    </row>
    <row r="1062" spans="1:4" ht="15.5" x14ac:dyDescent="0.35">
      <c r="A1062" s="8" t="s">
        <v>349</v>
      </c>
      <c r="B1062" s="38" t="s">
        <v>1585</v>
      </c>
      <c r="C1062" s="22" t="s">
        <v>177</v>
      </c>
      <c r="D1062" s="13" t="s">
        <v>666</v>
      </c>
    </row>
    <row r="1063" spans="1:4" ht="15.5" x14ac:dyDescent="0.35">
      <c r="A1063" s="8" t="s">
        <v>350</v>
      </c>
      <c r="B1063" s="38" t="s">
        <v>1586</v>
      </c>
      <c r="C1063" s="22" t="s">
        <v>177</v>
      </c>
      <c r="D1063" s="13" t="s">
        <v>667</v>
      </c>
    </row>
    <row r="1064" spans="1:4" ht="15.5" x14ac:dyDescent="0.35">
      <c r="A1064" s="8" t="s">
        <v>351</v>
      </c>
      <c r="B1064" s="38" t="s">
        <v>1587</v>
      </c>
      <c r="C1064" s="22" t="s">
        <v>177</v>
      </c>
      <c r="D1064" s="13" t="s">
        <v>668</v>
      </c>
    </row>
    <row r="1065" spans="1:4" ht="15.5" x14ac:dyDescent="0.35">
      <c r="A1065" s="8" t="s">
        <v>1892</v>
      </c>
      <c r="B1065" s="38" t="s">
        <v>1613</v>
      </c>
      <c r="C1065" s="22" t="s">
        <v>177</v>
      </c>
      <c r="D1065" s="13" t="s">
        <v>1881</v>
      </c>
    </row>
    <row r="1066" spans="1:4" ht="15.5" x14ac:dyDescent="0.35">
      <c r="A1066" s="8" t="s">
        <v>352</v>
      </c>
      <c r="B1066" s="38" t="s">
        <v>1588</v>
      </c>
      <c r="C1066" s="22" t="s">
        <v>177</v>
      </c>
      <c r="D1066" s="13" t="s">
        <v>669</v>
      </c>
    </row>
    <row r="1067" spans="1:4" ht="15.5" x14ac:dyDescent="0.35">
      <c r="A1067" s="8" t="s">
        <v>352</v>
      </c>
      <c r="B1067" s="38" t="s">
        <v>1588</v>
      </c>
      <c r="C1067" s="22" t="s">
        <v>177</v>
      </c>
      <c r="D1067" s="13" t="s">
        <v>669</v>
      </c>
    </row>
    <row r="1068" spans="1:4" ht="15.5" x14ac:dyDescent="0.35">
      <c r="A1068" s="8" t="s">
        <v>352</v>
      </c>
      <c r="B1068" s="38" t="s">
        <v>1589</v>
      </c>
      <c r="C1068" s="22" t="s">
        <v>177</v>
      </c>
      <c r="D1068" s="13" t="s">
        <v>669</v>
      </c>
    </row>
    <row r="1069" spans="1:4" ht="15.5" x14ac:dyDescent="0.35">
      <c r="A1069" s="8" t="s">
        <v>353</v>
      </c>
      <c r="B1069" s="35" t="s">
        <v>1590</v>
      </c>
      <c r="C1069" s="22" t="s">
        <v>177</v>
      </c>
      <c r="D1069" s="13" t="s">
        <v>670</v>
      </c>
    </row>
    <row r="1070" spans="1:4" ht="15.5" x14ac:dyDescent="0.35">
      <c r="A1070" s="8" t="s">
        <v>354</v>
      </c>
      <c r="B1070" s="38" t="s">
        <v>1578</v>
      </c>
      <c r="C1070" s="22" t="s">
        <v>177</v>
      </c>
      <c r="D1070" s="13" t="s">
        <v>671</v>
      </c>
    </row>
    <row r="1071" spans="1:4" ht="15.5" x14ac:dyDescent="0.35">
      <c r="A1071" s="8" t="s">
        <v>355</v>
      </c>
      <c r="B1071" s="38" t="s">
        <v>1591</v>
      </c>
      <c r="C1071" s="22" t="s">
        <v>177</v>
      </c>
      <c r="D1071" s="13" t="s">
        <v>672</v>
      </c>
    </row>
    <row r="1072" spans="1:4" ht="15.5" x14ac:dyDescent="0.35">
      <c r="A1072" s="8" t="s">
        <v>356</v>
      </c>
      <c r="B1072" s="38" t="s">
        <v>1592</v>
      </c>
      <c r="C1072" s="22" t="s">
        <v>177</v>
      </c>
      <c r="D1072" s="13" t="s">
        <v>673</v>
      </c>
    </row>
    <row r="1073" spans="1:4" ht="15.5" x14ac:dyDescent="0.35">
      <c r="A1073" s="8" t="s">
        <v>357</v>
      </c>
      <c r="B1073" s="38" t="s">
        <v>1593</v>
      </c>
      <c r="C1073" s="22" t="s">
        <v>177</v>
      </c>
      <c r="D1073" s="13" t="s">
        <v>674</v>
      </c>
    </row>
    <row r="1074" spans="1:4" ht="15.5" x14ac:dyDescent="0.35">
      <c r="A1074" s="8" t="s">
        <v>358</v>
      </c>
      <c r="B1074" s="38" t="s">
        <v>1594</v>
      </c>
      <c r="C1074" s="22" t="s">
        <v>177</v>
      </c>
      <c r="D1074" s="13" t="s">
        <v>675</v>
      </c>
    </row>
    <row r="1075" spans="1:4" ht="15.5" x14ac:dyDescent="0.35">
      <c r="A1075" s="8" t="s">
        <v>359</v>
      </c>
      <c r="B1075" s="38" t="s">
        <v>1595</v>
      </c>
      <c r="C1075" s="22" t="s">
        <v>177</v>
      </c>
      <c r="D1075" s="13" t="s">
        <v>676</v>
      </c>
    </row>
    <row r="1076" spans="1:4" ht="15.5" x14ac:dyDescent="0.35">
      <c r="A1076" s="8" t="s">
        <v>359</v>
      </c>
      <c r="B1076" s="38" t="s">
        <v>1595</v>
      </c>
      <c r="C1076" s="22" t="s">
        <v>177</v>
      </c>
      <c r="D1076" s="13" t="s">
        <v>676</v>
      </c>
    </row>
    <row r="1077" spans="1:4" ht="15.5" x14ac:dyDescent="0.35">
      <c r="A1077" s="8" t="s">
        <v>359</v>
      </c>
      <c r="B1077" s="38" t="s">
        <v>1596</v>
      </c>
      <c r="C1077" s="22" t="s">
        <v>177</v>
      </c>
      <c r="D1077" s="13" t="s">
        <v>676</v>
      </c>
    </row>
    <row r="1078" spans="1:4" ht="15.5" x14ac:dyDescent="0.35">
      <c r="A1078" s="8" t="s">
        <v>360</v>
      </c>
      <c r="B1078" s="38" t="s">
        <v>1597</v>
      </c>
      <c r="C1078" s="22" t="s">
        <v>177</v>
      </c>
      <c r="D1078" s="13" t="s">
        <v>677</v>
      </c>
    </row>
    <row r="1079" spans="1:4" ht="15.5" x14ac:dyDescent="0.35">
      <c r="A1079" s="8" t="s">
        <v>361</v>
      </c>
      <c r="B1079" s="38" t="s">
        <v>1598</v>
      </c>
      <c r="C1079" s="22" t="s">
        <v>177</v>
      </c>
      <c r="D1079" s="13" t="s">
        <v>678</v>
      </c>
    </row>
    <row r="1080" spans="1:4" ht="15.5" x14ac:dyDescent="0.35">
      <c r="A1080" s="8" t="s">
        <v>362</v>
      </c>
      <c r="B1080" s="38" t="s">
        <v>1599</v>
      </c>
      <c r="C1080" s="22" t="s">
        <v>177</v>
      </c>
      <c r="D1080" s="13" t="s">
        <v>679</v>
      </c>
    </row>
    <row r="1081" spans="1:4" ht="15.5" x14ac:dyDescent="0.35">
      <c r="A1081" s="8" t="s">
        <v>363</v>
      </c>
      <c r="B1081" s="38" t="s">
        <v>1600</v>
      </c>
      <c r="C1081" s="22" t="s">
        <v>177</v>
      </c>
      <c r="D1081" s="13" t="s">
        <v>680</v>
      </c>
    </row>
    <row r="1082" spans="1:4" ht="15.5" x14ac:dyDescent="0.35">
      <c r="A1082" s="14" t="s">
        <v>1882</v>
      </c>
      <c r="B1082" s="38" t="s">
        <v>1601</v>
      </c>
      <c r="C1082" s="22" t="s">
        <v>177</v>
      </c>
      <c r="D1082" s="13" t="s">
        <v>1883</v>
      </c>
    </row>
    <row r="1083" spans="1:4" ht="15.5" x14ac:dyDescent="0.35">
      <c r="A1083" s="8" t="s">
        <v>364</v>
      </c>
      <c r="B1083" s="38" t="s">
        <v>1602</v>
      </c>
      <c r="C1083" s="22" t="s">
        <v>177</v>
      </c>
      <c r="D1083" s="13" t="s">
        <v>681</v>
      </c>
    </row>
    <row r="1084" spans="1:4" ht="15.5" x14ac:dyDescent="0.35">
      <c r="A1084" s="8" t="s">
        <v>365</v>
      </c>
      <c r="B1084" s="38" t="s">
        <v>1603</v>
      </c>
      <c r="C1084" s="22" t="s">
        <v>177</v>
      </c>
      <c r="D1084" s="13" t="s">
        <v>682</v>
      </c>
    </row>
    <row r="1085" spans="1:4" ht="15.5" x14ac:dyDescent="0.35">
      <c r="A1085" s="8" t="s">
        <v>366</v>
      </c>
      <c r="B1085" s="38" t="s">
        <v>1604</v>
      </c>
      <c r="C1085" s="22" t="s">
        <v>177</v>
      </c>
      <c r="D1085" s="13" t="s">
        <v>683</v>
      </c>
    </row>
    <row r="1086" spans="1:4" ht="15.5" x14ac:dyDescent="0.35">
      <c r="A1086" s="8" t="s">
        <v>367</v>
      </c>
      <c r="B1086" s="38" t="s">
        <v>1605</v>
      </c>
      <c r="C1086" s="22" t="s">
        <v>177</v>
      </c>
      <c r="D1086" s="13" t="s">
        <v>684</v>
      </c>
    </row>
    <row r="1087" spans="1:4" ht="15.5" x14ac:dyDescent="0.35">
      <c r="A1087" s="8" t="s">
        <v>368</v>
      </c>
      <c r="B1087" s="38" t="s">
        <v>1606</v>
      </c>
      <c r="C1087" s="22" t="s">
        <v>177</v>
      </c>
      <c r="D1087" s="13" t="s">
        <v>685</v>
      </c>
    </row>
    <row r="1088" spans="1:4" ht="15.5" x14ac:dyDescent="0.35">
      <c r="A1088" s="8" t="s">
        <v>369</v>
      </c>
      <c r="B1088" s="38" t="s">
        <v>1607</v>
      </c>
      <c r="C1088" s="22" t="s">
        <v>177</v>
      </c>
      <c r="D1088" s="13" t="s">
        <v>686</v>
      </c>
    </row>
    <row r="1089" spans="1:4" ht="15.5" x14ac:dyDescent="0.35">
      <c r="A1089" s="8" t="s">
        <v>370</v>
      </c>
      <c r="B1089" s="38" t="s">
        <v>1608</v>
      </c>
      <c r="C1089" s="22" t="s">
        <v>177</v>
      </c>
      <c r="D1089" s="13" t="s">
        <v>687</v>
      </c>
    </row>
    <row r="1090" spans="1:4" ht="15.5" x14ac:dyDescent="0.35">
      <c r="A1090" s="8" t="s">
        <v>371</v>
      </c>
      <c r="B1090" s="38" t="s">
        <v>1609</v>
      </c>
      <c r="C1090" s="22" t="s">
        <v>177</v>
      </c>
      <c r="D1090" s="13" t="s">
        <v>688</v>
      </c>
    </row>
    <row r="1091" spans="1:4" ht="15.5" x14ac:dyDescent="0.35">
      <c r="A1091" s="8" t="s">
        <v>372</v>
      </c>
      <c r="B1091" s="38" t="s">
        <v>1610</v>
      </c>
      <c r="C1091" s="22" t="s">
        <v>177</v>
      </c>
      <c r="D1091" s="13" t="s">
        <v>689</v>
      </c>
    </row>
    <row r="1092" spans="1:4" ht="15.5" x14ac:dyDescent="0.35">
      <c r="A1092" s="8" t="s">
        <v>373</v>
      </c>
      <c r="B1092" s="38" t="s">
        <v>1611</v>
      </c>
      <c r="C1092" s="22" t="s">
        <v>177</v>
      </c>
      <c r="D1092" s="13" t="s">
        <v>690</v>
      </c>
    </row>
    <row r="1093" spans="1:4" ht="15.5" x14ac:dyDescent="0.35">
      <c r="A1093" s="8" t="s">
        <v>374</v>
      </c>
      <c r="B1093" s="38" t="s">
        <v>1612</v>
      </c>
      <c r="C1093" s="22" t="s">
        <v>177</v>
      </c>
      <c r="D1093" s="13" t="s">
        <v>691</v>
      </c>
    </row>
    <row r="1094" spans="1:4" ht="15.5" x14ac:dyDescent="0.35">
      <c r="A1094" s="18" t="s">
        <v>168</v>
      </c>
      <c r="B1094" s="38" t="s">
        <v>1613</v>
      </c>
      <c r="C1094" s="22" t="s">
        <v>177</v>
      </c>
      <c r="D1094" s="13" t="s">
        <v>692</v>
      </c>
    </row>
    <row r="1095" spans="1:4" ht="15.5" x14ac:dyDescent="0.35">
      <c r="A1095" s="18" t="s">
        <v>168</v>
      </c>
      <c r="B1095" s="35" t="s">
        <v>1614</v>
      </c>
      <c r="C1095" s="22" t="s">
        <v>177</v>
      </c>
      <c r="D1095" s="13" t="s">
        <v>693</v>
      </c>
    </row>
    <row r="1096" spans="1:4" ht="15.5" x14ac:dyDescent="0.35">
      <c r="A1096" s="18" t="s">
        <v>168</v>
      </c>
      <c r="B1096" s="35" t="s">
        <v>1615</v>
      </c>
      <c r="C1096" s="22" t="s">
        <v>177</v>
      </c>
      <c r="D1096" s="13" t="s">
        <v>693</v>
      </c>
    </row>
    <row r="1097" spans="1:4" ht="15.5" x14ac:dyDescent="0.35">
      <c r="A1097" s="18" t="s">
        <v>1884</v>
      </c>
      <c r="B1097" s="39" t="s">
        <v>1780</v>
      </c>
      <c r="C1097" s="22" t="s">
        <v>177</v>
      </c>
      <c r="D1097" s="13" t="s">
        <v>1885</v>
      </c>
    </row>
    <row r="1098" spans="1:4" ht="15.5" x14ac:dyDescent="0.35">
      <c r="A1098" s="18" t="s">
        <v>1886</v>
      </c>
      <c r="B1098" s="39" t="s">
        <v>1815</v>
      </c>
      <c r="C1098" s="22" t="s">
        <v>177</v>
      </c>
      <c r="D1098" s="13" t="s">
        <v>1887</v>
      </c>
    </row>
    <row r="1099" spans="1:4" ht="15.5" x14ac:dyDescent="0.35">
      <c r="A1099" s="3" t="s">
        <v>791</v>
      </c>
      <c r="B1099" s="39" t="s">
        <v>1816</v>
      </c>
      <c r="C1099" s="22" t="s">
        <v>177</v>
      </c>
      <c r="D1099" s="13" t="s">
        <v>792</v>
      </c>
    </row>
    <row r="1100" spans="1:4" ht="15.5" x14ac:dyDescent="0.35">
      <c r="A1100" s="3" t="s">
        <v>800</v>
      </c>
      <c r="B1100" s="35"/>
      <c r="C1100" s="22" t="s">
        <v>177</v>
      </c>
      <c r="D1100" s="13" t="s">
        <v>826</v>
      </c>
    </row>
    <row r="1101" spans="1:4" ht="15.5" x14ac:dyDescent="0.35">
      <c r="A1101" s="3" t="s">
        <v>799</v>
      </c>
      <c r="B1101" s="39" t="s">
        <v>1817</v>
      </c>
      <c r="C1101" s="22" t="s">
        <v>177</v>
      </c>
      <c r="D1101" s="13" t="s">
        <v>824</v>
      </c>
    </row>
    <row r="1102" spans="1:4" ht="15.5" x14ac:dyDescent="0.35">
      <c r="A1102" s="3" t="s">
        <v>793</v>
      </c>
      <c r="B1102" s="39" t="s">
        <v>1818</v>
      </c>
      <c r="C1102" s="22" t="s">
        <v>177</v>
      </c>
      <c r="D1102" s="13" t="s">
        <v>818</v>
      </c>
    </row>
    <row r="1103" spans="1:4" ht="15.5" x14ac:dyDescent="0.35">
      <c r="A1103" s="3" t="s">
        <v>793</v>
      </c>
      <c r="B1103" s="39" t="s">
        <v>1819</v>
      </c>
      <c r="C1103" s="22" t="s">
        <v>177</v>
      </c>
      <c r="D1103" s="13" t="s">
        <v>818</v>
      </c>
    </row>
    <row r="1104" spans="1:4" ht="15.5" x14ac:dyDescent="0.35">
      <c r="A1104" s="3" t="s">
        <v>793</v>
      </c>
      <c r="B1104" s="39" t="s">
        <v>1820</v>
      </c>
      <c r="C1104" s="22" t="s">
        <v>177</v>
      </c>
      <c r="D1104" s="13" t="s">
        <v>818</v>
      </c>
    </row>
    <row r="1105" spans="1:4" ht="15.5" x14ac:dyDescent="0.35">
      <c r="A1105" s="3" t="s">
        <v>793</v>
      </c>
      <c r="B1105" s="39" t="s">
        <v>1821</v>
      </c>
      <c r="C1105" s="22" t="s">
        <v>177</v>
      </c>
      <c r="D1105" s="13" t="s">
        <v>818</v>
      </c>
    </row>
    <row r="1106" spans="1:4" ht="15.5" x14ac:dyDescent="0.35">
      <c r="A1106" s="3" t="s">
        <v>815</v>
      </c>
      <c r="B1106" s="35"/>
      <c r="C1106" s="22" t="s">
        <v>177</v>
      </c>
      <c r="D1106" s="13" t="s">
        <v>840</v>
      </c>
    </row>
    <row r="1107" spans="1:4" ht="15.5" x14ac:dyDescent="0.35">
      <c r="A1107" s="3" t="s">
        <v>801</v>
      </c>
      <c r="B1107" s="39" t="s">
        <v>1822</v>
      </c>
      <c r="C1107" s="22" t="s">
        <v>177</v>
      </c>
      <c r="D1107" s="13" t="s">
        <v>825</v>
      </c>
    </row>
    <row r="1108" spans="1:4" ht="15.5" x14ac:dyDescent="0.35">
      <c r="A1108" s="3" t="s">
        <v>816</v>
      </c>
      <c r="B1108" s="35"/>
      <c r="C1108" s="22" t="s">
        <v>177</v>
      </c>
      <c r="D1108" s="13" t="s">
        <v>841</v>
      </c>
    </row>
    <row r="1109" spans="1:4" ht="15.5" x14ac:dyDescent="0.35">
      <c r="A1109" s="3" t="s">
        <v>794</v>
      </c>
      <c r="B1109" s="39" t="s">
        <v>1823</v>
      </c>
      <c r="C1109" s="22" t="s">
        <v>177</v>
      </c>
      <c r="D1109" s="13" t="s">
        <v>819</v>
      </c>
    </row>
    <row r="1110" spans="1:4" ht="15.5" x14ac:dyDescent="0.35">
      <c r="A1110" s="3" t="s">
        <v>795</v>
      </c>
      <c r="B1110" s="35"/>
      <c r="C1110" s="22" t="s">
        <v>177</v>
      </c>
      <c r="D1110" s="13" t="s">
        <v>820</v>
      </c>
    </row>
    <row r="1111" spans="1:4" ht="15.5" x14ac:dyDescent="0.35">
      <c r="A1111" s="3" t="s">
        <v>805</v>
      </c>
      <c r="B1111" s="39" t="s">
        <v>1824</v>
      </c>
      <c r="C1111" s="22" t="s">
        <v>177</v>
      </c>
      <c r="D1111" s="13" t="s">
        <v>830</v>
      </c>
    </row>
    <row r="1112" spans="1:4" ht="15.5" x14ac:dyDescent="0.35">
      <c r="A1112" s="3" t="s">
        <v>806</v>
      </c>
      <c r="B1112" s="35"/>
      <c r="C1112" s="22" t="s">
        <v>177</v>
      </c>
      <c r="D1112" s="13" t="s">
        <v>831</v>
      </c>
    </row>
    <row r="1113" spans="1:4" ht="15.5" x14ac:dyDescent="0.35">
      <c r="A1113" s="3" t="s">
        <v>804</v>
      </c>
      <c r="B1113" s="35"/>
      <c r="C1113" s="22" t="s">
        <v>177</v>
      </c>
      <c r="D1113" s="13" t="s">
        <v>829</v>
      </c>
    </row>
    <row r="1114" spans="1:4" ht="15.5" x14ac:dyDescent="0.35">
      <c r="A1114" s="3" t="s">
        <v>807</v>
      </c>
      <c r="B1114" s="39" t="s">
        <v>1825</v>
      </c>
      <c r="C1114" s="22" t="s">
        <v>177</v>
      </c>
      <c r="D1114" s="13" t="s">
        <v>832</v>
      </c>
    </row>
    <row r="1115" spans="1:4" ht="15.5" x14ac:dyDescent="0.35">
      <c r="A1115" s="3" t="s">
        <v>808</v>
      </c>
      <c r="B1115" s="35"/>
      <c r="C1115" s="22" t="s">
        <v>177</v>
      </c>
      <c r="D1115" s="13" t="s">
        <v>833</v>
      </c>
    </row>
    <row r="1116" spans="1:4" ht="15.5" x14ac:dyDescent="0.35">
      <c r="A1116" s="3" t="s">
        <v>798</v>
      </c>
      <c r="B1116" s="39" t="s">
        <v>1826</v>
      </c>
      <c r="C1116" s="22" t="s">
        <v>177</v>
      </c>
      <c r="D1116" s="13" t="s">
        <v>823</v>
      </c>
    </row>
    <row r="1117" spans="1:4" ht="15.5" x14ac:dyDescent="0.35">
      <c r="A1117" s="3" t="s">
        <v>796</v>
      </c>
      <c r="B1117" s="39" t="s">
        <v>1827</v>
      </c>
      <c r="C1117" s="22" t="s">
        <v>177</v>
      </c>
      <c r="D1117" s="13" t="s">
        <v>821</v>
      </c>
    </row>
    <row r="1118" spans="1:4" ht="15.5" x14ac:dyDescent="0.35">
      <c r="A1118" s="3" t="s">
        <v>814</v>
      </c>
      <c r="B1118" s="39" t="s">
        <v>1828</v>
      </c>
      <c r="C1118" s="22" t="s">
        <v>177</v>
      </c>
      <c r="D1118" s="13" t="s">
        <v>839</v>
      </c>
    </row>
    <row r="1119" spans="1:4" ht="15.5" x14ac:dyDescent="0.35">
      <c r="A1119" s="3" t="s">
        <v>809</v>
      </c>
      <c r="B1119" s="35"/>
      <c r="C1119" s="22" t="s">
        <v>177</v>
      </c>
      <c r="D1119" s="13" t="s">
        <v>834</v>
      </c>
    </row>
    <row r="1120" spans="1:4" ht="15.5" x14ac:dyDescent="0.35">
      <c r="A1120" s="3" t="s">
        <v>802</v>
      </c>
      <c r="B1120" s="35"/>
      <c r="C1120" s="22" t="s">
        <v>177</v>
      </c>
      <c r="D1120" s="13" t="s">
        <v>827</v>
      </c>
    </row>
    <row r="1121" spans="1:4" ht="15.5" x14ac:dyDescent="0.35">
      <c r="A1121" s="3" t="s">
        <v>810</v>
      </c>
      <c r="B1121" s="39" t="s">
        <v>1829</v>
      </c>
      <c r="C1121" s="22" t="s">
        <v>177</v>
      </c>
      <c r="D1121" s="13" t="s">
        <v>835</v>
      </c>
    </row>
    <row r="1122" spans="1:4" ht="15.5" x14ac:dyDescent="0.35">
      <c r="A1122" s="3" t="s">
        <v>803</v>
      </c>
      <c r="B1122" s="35"/>
      <c r="C1122" s="22" t="s">
        <v>177</v>
      </c>
      <c r="D1122" s="13" t="s">
        <v>828</v>
      </c>
    </row>
    <row r="1123" spans="1:4" ht="15.5" x14ac:dyDescent="0.35">
      <c r="A1123" s="3" t="s">
        <v>789</v>
      </c>
      <c r="B1123" s="39" t="s">
        <v>1830</v>
      </c>
      <c r="C1123" s="22" t="s">
        <v>177</v>
      </c>
      <c r="D1123" s="13" t="s">
        <v>790</v>
      </c>
    </row>
    <row r="1124" spans="1:4" ht="15.5" x14ac:dyDescent="0.35">
      <c r="A1124" s="3" t="s">
        <v>797</v>
      </c>
      <c r="B1124" s="39" t="s">
        <v>1831</v>
      </c>
      <c r="C1124" s="22" t="s">
        <v>177</v>
      </c>
      <c r="D1124" s="13" t="s">
        <v>822</v>
      </c>
    </row>
    <row r="1125" spans="1:4" ht="15.5" x14ac:dyDescent="0.35">
      <c r="A1125" s="3" t="s">
        <v>811</v>
      </c>
      <c r="B1125" s="39" t="s">
        <v>1832</v>
      </c>
      <c r="C1125" s="22" t="s">
        <v>177</v>
      </c>
      <c r="D1125" s="13" t="s">
        <v>836</v>
      </c>
    </row>
    <row r="1126" spans="1:4" ht="15.5" x14ac:dyDescent="0.35">
      <c r="A1126" s="3" t="s">
        <v>811</v>
      </c>
      <c r="B1126" s="39" t="s">
        <v>1833</v>
      </c>
      <c r="C1126" s="22" t="s">
        <v>177</v>
      </c>
      <c r="D1126" s="13" t="s">
        <v>836</v>
      </c>
    </row>
    <row r="1127" spans="1:4" ht="15.5" x14ac:dyDescent="0.35">
      <c r="A1127" s="3" t="s">
        <v>811</v>
      </c>
      <c r="B1127" s="39" t="s">
        <v>1834</v>
      </c>
      <c r="C1127" s="22" t="s">
        <v>177</v>
      </c>
      <c r="D1127" s="13" t="s">
        <v>836</v>
      </c>
    </row>
    <row r="1128" spans="1:4" ht="15.5" x14ac:dyDescent="0.35">
      <c r="A1128" s="3" t="s">
        <v>112</v>
      </c>
      <c r="B1128" s="35" t="s">
        <v>1616</v>
      </c>
      <c r="C1128" s="22" t="s">
        <v>177</v>
      </c>
      <c r="D1128" s="13" t="s">
        <v>693</v>
      </c>
    </row>
    <row r="1129" spans="1:4" ht="15.5" x14ac:dyDescent="0.35">
      <c r="A1129" s="3" t="s">
        <v>812</v>
      </c>
      <c r="B1129" s="35"/>
      <c r="C1129" s="22" t="s">
        <v>177</v>
      </c>
      <c r="D1129" s="13" t="s">
        <v>837</v>
      </c>
    </row>
    <row r="1130" spans="1:4" ht="15.5" x14ac:dyDescent="0.35">
      <c r="A1130" s="3" t="s">
        <v>813</v>
      </c>
      <c r="B1130" s="39" t="s">
        <v>1835</v>
      </c>
      <c r="C1130" s="22" t="s">
        <v>177</v>
      </c>
      <c r="D1130" s="13" t="s">
        <v>838</v>
      </c>
    </row>
    <row r="1131" spans="1:4" ht="15.5" x14ac:dyDescent="0.35">
      <c r="A1131" s="3" t="s">
        <v>817</v>
      </c>
      <c r="B1131" s="39" t="s">
        <v>1836</v>
      </c>
      <c r="C1131" s="22" t="s">
        <v>177</v>
      </c>
      <c r="D1131" s="13" t="s">
        <v>842</v>
      </c>
    </row>
    <row r="1132" spans="1:4" ht="15.5" x14ac:dyDescent="0.35">
      <c r="A1132" s="3" t="s">
        <v>785</v>
      </c>
      <c r="B1132" s="39" t="s">
        <v>1837</v>
      </c>
      <c r="C1132" s="22" t="s">
        <v>177</v>
      </c>
      <c r="D1132" s="13" t="s">
        <v>786</v>
      </c>
    </row>
    <row r="1133" spans="1:4" ht="15.5" x14ac:dyDescent="0.35">
      <c r="A1133" s="3" t="s">
        <v>785</v>
      </c>
      <c r="B1133" s="39" t="s">
        <v>1838</v>
      </c>
      <c r="C1133" s="22" t="s">
        <v>177</v>
      </c>
      <c r="D1133" s="13" t="s">
        <v>786</v>
      </c>
    </row>
    <row r="1134" spans="1:4" ht="15.5" x14ac:dyDescent="0.35">
      <c r="A1134" s="3" t="s">
        <v>785</v>
      </c>
      <c r="B1134" s="39" t="s">
        <v>1839</v>
      </c>
      <c r="C1134" s="22" t="s">
        <v>177</v>
      </c>
      <c r="D1134" s="13" t="s">
        <v>786</v>
      </c>
    </row>
    <row r="1135" spans="1:4" ht="15.5" x14ac:dyDescent="0.35">
      <c r="A1135" s="3" t="s">
        <v>785</v>
      </c>
      <c r="B1135" s="39" t="s">
        <v>1840</v>
      </c>
      <c r="C1135" s="22" t="s">
        <v>177</v>
      </c>
      <c r="D1135" s="13" t="s">
        <v>786</v>
      </c>
    </row>
    <row r="1136" spans="1:4" ht="15.5" x14ac:dyDescent="0.35">
      <c r="A1136" s="3" t="s">
        <v>785</v>
      </c>
      <c r="B1136" s="39" t="s">
        <v>1841</v>
      </c>
      <c r="C1136" s="22" t="s">
        <v>177</v>
      </c>
      <c r="D1136" s="13" t="s">
        <v>786</v>
      </c>
    </row>
    <row r="1137" spans="1:4" ht="15.5" x14ac:dyDescent="0.35">
      <c r="A1137" s="3" t="s">
        <v>785</v>
      </c>
      <c r="B1137" s="39" t="s">
        <v>1842</v>
      </c>
      <c r="C1137" s="22" t="s">
        <v>177</v>
      </c>
      <c r="D1137" s="13" t="s">
        <v>786</v>
      </c>
    </row>
    <row r="1138" spans="1:4" ht="15.5" x14ac:dyDescent="0.35">
      <c r="A1138" s="3" t="s">
        <v>785</v>
      </c>
      <c r="B1138" s="39" t="s">
        <v>1843</v>
      </c>
      <c r="C1138" s="22" t="s">
        <v>177</v>
      </c>
      <c r="D1138" s="13" t="s">
        <v>786</v>
      </c>
    </row>
    <row r="1139" spans="1:4" ht="15.5" x14ac:dyDescent="0.35">
      <c r="A1139" s="3" t="s">
        <v>785</v>
      </c>
      <c r="B1139" s="39" t="s">
        <v>1844</v>
      </c>
      <c r="C1139" s="22" t="s">
        <v>177</v>
      </c>
      <c r="D1139" s="13" t="s">
        <v>786</v>
      </c>
    </row>
    <row r="1140" spans="1:4" ht="15.5" x14ac:dyDescent="0.35">
      <c r="A1140" s="3" t="s">
        <v>785</v>
      </c>
      <c r="B1140" s="39" t="s">
        <v>1844</v>
      </c>
      <c r="C1140" s="22" t="s">
        <v>177</v>
      </c>
      <c r="D1140" s="13" t="s">
        <v>786</v>
      </c>
    </row>
    <row r="1141" spans="1:4" ht="15.5" x14ac:dyDescent="0.35">
      <c r="A1141" s="3" t="s">
        <v>785</v>
      </c>
      <c r="B1141" s="39" t="s">
        <v>1845</v>
      </c>
      <c r="C1141" s="22" t="s">
        <v>177</v>
      </c>
      <c r="D1141" s="13" t="s">
        <v>786</v>
      </c>
    </row>
    <row r="1142" spans="1:4" ht="15.5" x14ac:dyDescent="0.35">
      <c r="A1142" s="3" t="s">
        <v>785</v>
      </c>
      <c r="B1142" s="39" t="s">
        <v>1846</v>
      </c>
      <c r="C1142" s="22" t="s">
        <v>177</v>
      </c>
      <c r="D1142" s="13" t="s">
        <v>786</v>
      </c>
    </row>
    <row r="1143" spans="1:4" ht="15.5" x14ac:dyDescent="0.35">
      <c r="A1143" s="3" t="s">
        <v>785</v>
      </c>
      <c r="B1143" s="39" t="s">
        <v>1847</v>
      </c>
      <c r="C1143" s="22" t="s">
        <v>177</v>
      </c>
      <c r="D1143" s="13" t="s">
        <v>786</v>
      </c>
    </row>
    <row r="1144" spans="1:4" ht="15.5" x14ac:dyDescent="0.35">
      <c r="A1144" s="3" t="s">
        <v>785</v>
      </c>
      <c r="B1144" s="39" t="s">
        <v>1212</v>
      </c>
      <c r="C1144" s="22" t="s">
        <v>177</v>
      </c>
      <c r="D1144" s="13" t="s">
        <v>786</v>
      </c>
    </row>
    <row r="1145" spans="1:4" ht="15.5" x14ac:dyDescent="0.35">
      <c r="A1145" s="3" t="s">
        <v>785</v>
      </c>
      <c r="B1145" s="39" t="s">
        <v>1213</v>
      </c>
      <c r="C1145" s="22" t="s">
        <v>177</v>
      </c>
      <c r="D1145" s="13" t="s">
        <v>786</v>
      </c>
    </row>
    <row r="1146" spans="1:4" ht="15.5" x14ac:dyDescent="0.35">
      <c r="A1146" s="3" t="s">
        <v>785</v>
      </c>
      <c r="B1146" s="39" t="s">
        <v>1848</v>
      </c>
      <c r="C1146" s="22" t="s">
        <v>177</v>
      </c>
      <c r="D1146" s="13" t="s">
        <v>786</v>
      </c>
    </row>
    <row r="1147" spans="1:4" ht="15.5" x14ac:dyDescent="0.35">
      <c r="A1147" s="3" t="s">
        <v>785</v>
      </c>
      <c r="B1147" s="39" t="s">
        <v>1849</v>
      </c>
      <c r="C1147" s="22" t="s">
        <v>177</v>
      </c>
      <c r="D1147" s="13" t="s">
        <v>786</v>
      </c>
    </row>
    <row r="1148" spans="1:4" ht="15.5" x14ac:dyDescent="0.35">
      <c r="A1148" s="3" t="s">
        <v>785</v>
      </c>
      <c r="B1148" s="39" t="s">
        <v>1850</v>
      </c>
      <c r="C1148" s="22" t="s">
        <v>177</v>
      </c>
      <c r="D1148" s="13" t="s">
        <v>786</v>
      </c>
    </row>
    <row r="1149" spans="1:4" ht="15.5" x14ac:dyDescent="0.35">
      <c r="A1149" s="3" t="s">
        <v>785</v>
      </c>
      <c r="B1149" s="39" t="s">
        <v>1851</v>
      </c>
      <c r="C1149" s="22" t="s">
        <v>177</v>
      </c>
      <c r="D1149" s="13" t="s">
        <v>786</v>
      </c>
    </row>
    <row r="1150" spans="1:4" ht="15.5" x14ac:dyDescent="0.35">
      <c r="A1150" s="3" t="s">
        <v>785</v>
      </c>
      <c r="B1150" s="39" t="s">
        <v>1852</v>
      </c>
      <c r="C1150" s="22" t="s">
        <v>177</v>
      </c>
      <c r="D1150" s="13" t="s">
        <v>786</v>
      </c>
    </row>
    <row r="1151" spans="1:4" ht="15.5" x14ac:dyDescent="0.35">
      <c r="A1151" s="3" t="s">
        <v>785</v>
      </c>
      <c r="B1151" s="39" t="s">
        <v>1853</v>
      </c>
      <c r="C1151" s="22" t="s">
        <v>177</v>
      </c>
      <c r="D1151" s="13" t="s">
        <v>786</v>
      </c>
    </row>
    <row r="1152" spans="1:4" ht="15.5" x14ac:dyDescent="0.35">
      <c r="A1152" s="3" t="s">
        <v>785</v>
      </c>
      <c r="B1152" s="39" t="s">
        <v>1854</v>
      </c>
      <c r="C1152" s="22" t="s">
        <v>177</v>
      </c>
      <c r="D1152" s="13" t="s">
        <v>786</v>
      </c>
    </row>
    <row r="1153" spans="1:4" ht="15.5" x14ac:dyDescent="0.35">
      <c r="A1153" s="3" t="s">
        <v>785</v>
      </c>
      <c r="B1153" s="39" t="s">
        <v>1855</v>
      </c>
      <c r="C1153" s="22" t="s">
        <v>177</v>
      </c>
      <c r="D1153" s="13" t="s">
        <v>786</v>
      </c>
    </row>
    <row r="1154" spans="1:4" ht="15.5" x14ac:dyDescent="0.35">
      <c r="A1154" s="3" t="s">
        <v>785</v>
      </c>
      <c r="B1154" s="39" t="s">
        <v>1856</v>
      </c>
      <c r="C1154" s="22" t="s">
        <v>177</v>
      </c>
      <c r="D1154" s="13" t="s">
        <v>786</v>
      </c>
    </row>
    <row r="1155" spans="1:4" ht="15.5" x14ac:dyDescent="0.35">
      <c r="A1155" s="3" t="s">
        <v>785</v>
      </c>
      <c r="B1155" s="39" t="s">
        <v>1857</v>
      </c>
      <c r="C1155" s="22" t="s">
        <v>177</v>
      </c>
      <c r="D1155" s="13" t="s">
        <v>786</v>
      </c>
    </row>
    <row r="1156" spans="1:4" ht="15.5" x14ac:dyDescent="0.35">
      <c r="A1156" s="3" t="s">
        <v>785</v>
      </c>
      <c r="B1156" s="39" t="s">
        <v>1858</v>
      </c>
      <c r="C1156" s="22" t="s">
        <v>177</v>
      </c>
      <c r="D1156" s="13" t="s">
        <v>786</v>
      </c>
    </row>
    <row r="1157" spans="1:4" ht="15.5" x14ac:dyDescent="0.35">
      <c r="A1157" s="3" t="s">
        <v>785</v>
      </c>
      <c r="B1157" s="39" t="s">
        <v>1616</v>
      </c>
      <c r="C1157" s="22" t="s">
        <v>177</v>
      </c>
      <c r="D1157" s="13" t="s">
        <v>786</v>
      </c>
    </row>
    <row r="1158" spans="1:4" ht="15.5" x14ac:dyDescent="0.35">
      <c r="A1158" s="3" t="s">
        <v>785</v>
      </c>
      <c r="B1158" s="39" t="s">
        <v>1859</v>
      </c>
      <c r="C1158" s="22" t="s">
        <v>177</v>
      </c>
      <c r="D1158" s="13" t="s">
        <v>786</v>
      </c>
    </row>
    <row r="1159" spans="1:4" ht="15.5" x14ac:dyDescent="0.35">
      <c r="A1159" s="3" t="s">
        <v>785</v>
      </c>
      <c r="B1159" s="39" t="s">
        <v>1845</v>
      </c>
      <c r="C1159" s="22" t="s">
        <v>177</v>
      </c>
      <c r="D1159" s="13" t="s">
        <v>786</v>
      </c>
    </row>
    <row r="1160" spans="1:4" ht="15.5" x14ac:dyDescent="0.35">
      <c r="A1160" s="3" t="s">
        <v>785</v>
      </c>
      <c r="B1160" s="39" t="s">
        <v>1860</v>
      </c>
      <c r="C1160" s="22" t="s">
        <v>177</v>
      </c>
      <c r="D1160" s="13" t="s">
        <v>786</v>
      </c>
    </row>
    <row r="1161" spans="1:4" ht="15.5" x14ac:dyDescent="0.35">
      <c r="A1161" s="3" t="s">
        <v>785</v>
      </c>
      <c r="B1161" s="39" t="s">
        <v>1861</v>
      </c>
      <c r="C1161" s="22" t="s">
        <v>177</v>
      </c>
      <c r="D1161" s="13" t="s">
        <v>786</v>
      </c>
    </row>
    <row r="1162" spans="1:4" ht="15.5" x14ac:dyDescent="0.35">
      <c r="A1162" s="3" t="s">
        <v>785</v>
      </c>
      <c r="B1162" s="39" t="s">
        <v>1862</v>
      </c>
      <c r="C1162" s="22" t="s">
        <v>177</v>
      </c>
      <c r="D1162" s="13" t="s">
        <v>786</v>
      </c>
    </row>
    <row r="1163" spans="1:4" ht="15.5" x14ac:dyDescent="0.35">
      <c r="A1163" s="3" t="s">
        <v>785</v>
      </c>
      <c r="B1163" s="39" t="s">
        <v>1863</v>
      </c>
      <c r="C1163" s="22" t="s">
        <v>177</v>
      </c>
      <c r="D1163" s="13" t="s">
        <v>786</v>
      </c>
    </row>
    <row r="1164" spans="1:4" ht="15.5" x14ac:dyDescent="0.35">
      <c r="A1164" s="3" t="s">
        <v>785</v>
      </c>
      <c r="B1164" s="39" t="s">
        <v>1864</v>
      </c>
      <c r="C1164" s="22" t="s">
        <v>177</v>
      </c>
      <c r="D1164" s="13" t="s">
        <v>786</v>
      </c>
    </row>
    <row r="1165" spans="1:4" ht="15.5" x14ac:dyDescent="0.35">
      <c r="A1165" s="3" t="s">
        <v>785</v>
      </c>
      <c r="B1165" s="39" t="s">
        <v>1865</v>
      </c>
      <c r="C1165" s="22" t="s">
        <v>177</v>
      </c>
      <c r="D1165" s="13" t="s">
        <v>786</v>
      </c>
    </row>
    <row r="1166" spans="1:4" ht="15.5" x14ac:dyDescent="0.35">
      <c r="A1166" s="3" t="s">
        <v>785</v>
      </c>
      <c r="B1166" s="39" t="s">
        <v>1866</v>
      </c>
      <c r="C1166" s="22" t="s">
        <v>177</v>
      </c>
      <c r="D1166" s="13" t="s">
        <v>786</v>
      </c>
    </row>
    <row r="1167" spans="1:4" ht="15.5" x14ac:dyDescent="0.35">
      <c r="A1167" s="3" t="s">
        <v>785</v>
      </c>
      <c r="B1167" s="39" t="s">
        <v>1867</v>
      </c>
      <c r="C1167" s="22" t="s">
        <v>177</v>
      </c>
      <c r="D1167" s="13" t="s">
        <v>786</v>
      </c>
    </row>
    <row r="1168" spans="1:4" ht="15.5" x14ac:dyDescent="0.35">
      <c r="A1168" s="3" t="s">
        <v>785</v>
      </c>
      <c r="B1168" s="39" t="s">
        <v>1868</v>
      </c>
      <c r="C1168" s="22" t="s">
        <v>177</v>
      </c>
      <c r="D1168" s="13" t="s">
        <v>786</v>
      </c>
    </row>
    <row r="1169" spans="1:4" ht="15.5" x14ac:dyDescent="0.35">
      <c r="A1169" s="3" t="s">
        <v>785</v>
      </c>
      <c r="B1169" s="39" t="s">
        <v>1869</v>
      </c>
      <c r="C1169" s="22" t="s">
        <v>177</v>
      </c>
      <c r="D1169" s="13" t="s">
        <v>786</v>
      </c>
    </row>
    <row r="1170" spans="1:4" ht="15.5" x14ac:dyDescent="0.35">
      <c r="A1170" s="15" t="s">
        <v>169</v>
      </c>
      <c r="B1170" s="39"/>
      <c r="C1170" s="22" t="s">
        <v>177</v>
      </c>
      <c r="D1170" s="13" t="s">
        <v>694</v>
      </c>
    </row>
    <row r="1171" spans="1:4" ht="15.5" x14ac:dyDescent="0.35">
      <c r="A1171" s="8" t="s">
        <v>275</v>
      </c>
      <c r="B1171" s="35" t="s">
        <v>1617</v>
      </c>
      <c r="C1171" s="22" t="s">
        <v>177</v>
      </c>
      <c r="D1171" s="13" t="s">
        <v>695</v>
      </c>
    </row>
    <row r="1172" spans="1:4" ht="15.5" x14ac:dyDescent="0.35">
      <c r="A1172" s="8" t="s">
        <v>276</v>
      </c>
      <c r="B1172" s="35" t="s">
        <v>1618</v>
      </c>
      <c r="C1172" s="22" t="s">
        <v>177</v>
      </c>
      <c r="D1172" s="13" t="s">
        <v>696</v>
      </c>
    </row>
    <row r="1173" spans="1:4" ht="15.5" x14ac:dyDescent="0.35">
      <c r="A1173" s="8" t="s">
        <v>277</v>
      </c>
      <c r="B1173" s="35" t="s">
        <v>1619</v>
      </c>
      <c r="C1173" s="22" t="s">
        <v>177</v>
      </c>
      <c r="D1173" s="13" t="s">
        <v>697</v>
      </c>
    </row>
    <row r="1174" spans="1:4" ht="15.5" x14ac:dyDescent="0.35">
      <c r="A1174" s="8" t="s">
        <v>277</v>
      </c>
      <c r="B1174" s="35" t="s">
        <v>1620</v>
      </c>
      <c r="C1174" s="22" t="s">
        <v>177</v>
      </c>
      <c r="D1174" s="13" t="s">
        <v>697</v>
      </c>
    </row>
    <row r="1175" spans="1:4" ht="15.5" x14ac:dyDescent="0.35">
      <c r="A1175" s="8" t="s">
        <v>277</v>
      </c>
      <c r="B1175" s="35" t="s">
        <v>1621</v>
      </c>
      <c r="C1175" s="22" t="s">
        <v>177</v>
      </c>
      <c r="D1175" s="13" t="s">
        <v>697</v>
      </c>
    </row>
    <row r="1176" spans="1:4" ht="15.5" x14ac:dyDescent="0.35">
      <c r="A1176" s="8" t="s">
        <v>277</v>
      </c>
      <c r="B1176" s="35" t="s">
        <v>1622</v>
      </c>
      <c r="C1176" s="22" t="s">
        <v>177</v>
      </c>
      <c r="D1176" s="13" t="s">
        <v>697</v>
      </c>
    </row>
    <row r="1177" spans="1:4" ht="15.5" x14ac:dyDescent="0.35">
      <c r="A1177" s="8" t="s">
        <v>277</v>
      </c>
      <c r="B1177" s="35" t="s">
        <v>1623</v>
      </c>
      <c r="C1177" s="22" t="s">
        <v>177</v>
      </c>
      <c r="D1177" s="13" t="s">
        <v>697</v>
      </c>
    </row>
    <row r="1178" spans="1:4" ht="15.5" x14ac:dyDescent="0.35">
      <c r="A1178" s="8" t="s">
        <v>277</v>
      </c>
      <c r="B1178" s="35" t="s">
        <v>1624</v>
      </c>
      <c r="C1178" s="22" t="s">
        <v>177</v>
      </c>
      <c r="D1178" s="13" t="s">
        <v>697</v>
      </c>
    </row>
    <row r="1179" spans="1:4" ht="15.5" x14ac:dyDescent="0.35">
      <c r="A1179" s="8" t="s">
        <v>277</v>
      </c>
      <c r="B1179" s="35" t="s">
        <v>1625</v>
      </c>
      <c r="C1179" s="22" t="s">
        <v>177</v>
      </c>
      <c r="D1179" s="13" t="s">
        <v>697</v>
      </c>
    </row>
    <row r="1180" spans="1:4" ht="15.5" x14ac:dyDescent="0.35">
      <c r="A1180" s="8" t="s">
        <v>277</v>
      </c>
      <c r="B1180" s="35">
        <v>139</v>
      </c>
      <c r="C1180" s="22" t="s">
        <v>177</v>
      </c>
      <c r="D1180" s="13" t="s">
        <v>697</v>
      </c>
    </row>
    <row r="1181" spans="1:4" ht="15.5" x14ac:dyDescent="0.35">
      <c r="A1181" s="8" t="s">
        <v>278</v>
      </c>
      <c r="B1181" s="35" t="s">
        <v>1626</v>
      </c>
      <c r="C1181" s="22" t="s">
        <v>177</v>
      </c>
      <c r="D1181" s="13" t="s">
        <v>698</v>
      </c>
    </row>
    <row r="1182" spans="1:4" ht="15.5" x14ac:dyDescent="0.35">
      <c r="A1182" s="8" t="s">
        <v>279</v>
      </c>
      <c r="B1182" s="35" t="s">
        <v>1627</v>
      </c>
      <c r="C1182" s="22" t="s">
        <v>177</v>
      </c>
      <c r="D1182" s="13" t="s">
        <v>699</v>
      </c>
    </row>
    <row r="1183" spans="1:4" ht="15.5" x14ac:dyDescent="0.35">
      <c r="A1183" s="8" t="s">
        <v>280</v>
      </c>
      <c r="B1183" s="35" t="s">
        <v>1628</v>
      </c>
      <c r="C1183" s="22" t="s">
        <v>177</v>
      </c>
      <c r="D1183" s="13" t="s">
        <v>700</v>
      </c>
    </row>
    <row r="1184" spans="1:4" ht="15.5" x14ac:dyDescent="0.35">
      <c r="A1184" s="8" t="s">
        <v>281</v>
      </c>
      <c r="B1184" s="35" t="s">
        <v>1629</v>
      </c>
      <c r="C1184" s="22" t="s">
        <v>177</v>
      </c>
      <c r="D1184" s="13" t="s">
        <v>701</v>
      </c>
    </row>
    <row r="1185" spans="1:4" ht="15.5" x14ac:dyDescent="0.35">
      <c r="A1185" s="8" t="s">
        <v>282</v>
      </c>
      <c r="B1185" s="35" t="s">
        <v>1630</v>
      </c>
      <c r="C1185" s="22" t="s">
        <v>177</v>
      </c>
      <c r="D1185" s="13" t="s">
        <v>702</v>
      </c>
    </row>
    <row r="1186" spans="1:4" ht="15.5" x14ac:dyDescent="0.35">
      <c r="A1186" s="8" t="s">
        <v>283</v>
      </c>
      <c r="B1186" s="35" t="s">
        <v>1631</v>
      </c>
      <c r="C1186" s="22" t="s">
        <v>177</v>
      </c>
      <c r="D1186" s="13" t="s">
        <v>703</v>
      </c>
    </row>
    <row r="1187" spans="1:4" ht="15.5" x14ac:dyDescent="0.35">
      <c r="A1187" s="8" t="s">
        <v>284</v>
      </c>
      <c r="B1187" s="35" t="s">
        <v>1632</v>
      </c>
      <c r="C1187" s="22" t="s">
        <v>177</v>
      </c>
      <c r="D1187" s="13" t="s">
        <v>704</v>
      </c>
    </row>
    <row r="1188" spans="1:4" ht="15.5" x14ac:dyDescent="0.35">
      <c r="A1188" s="8" t="s">
        <v>285</v>
      </c>
      <c r="B1188" s="35" t="s">
        <v>1633</v>
      </c>
      <c r="C1188" s="22" t="s">
        <v>177</v>
      </c>
      <c r="D1188" s="13" t="s">
        <v>705</v>
      </c>
    </row>
    <row r="1189" spans="1:4" ht="15.5" x14ac:dyDescent="0.35">
      <c r="A1189" s="8" t="s">
        <v>286</v>
      </c>
      <c r="B1189" s="35" t="s">
        <v>1634</v>
      </c>
      <c r="C1189" s="22" t="s">
        <v>177</v>
      </c>
      <c r="D1189" s="13" t="s">
        <v>706</v>
      </c>
    </row>
    <row r="1190" spans="1:4" ht="15.5" x14ac:dyDescent="0.35">
      <c r="A1190" s="3" t="s">
        <v>113</v>
      </c>
      <c r="B1190" s="35" t="s">
        <v>1635</v>
      </c>
      <c r="C1190" s="22" t="s">
        <v>177</v>
      </c>
      <c r="D1190" s="13" t="s">
        <v>707</v>
      </c>
    </row>
    <row r="1191" spans="1:4" ht="15.5" x14ac:dyDescent="0.35">
      <c r="A1191" s="15" t="s">
        <v>170</v>
      </c>
      <c r="B1191" s="39"/>
      <c r="C1191" s="22" t="s">
        <v>177</v>
      </c>
      <c r="D1191" s="13" t="s">
        <v>708</v>
      </c>
    </row>
    <row r="1192" spans="1:4" ht="15.5" x14ac:dyDescent="0.35">
      <c r="A1192" s="3" t="s">
        <v>743</v>
      </c>
      <c r="B1192" s="35" t="s">
        <v>1859</v>
      </c>
      <c r="C1192" s="22" t="s">
        <v>177</v>
      </c>
      <c r="D1192" s="6" t="s">
        <v>744</v>
      </c>
    </row>
    <row r="1193" spans="1:4" ht="15.5" x14ac:dyDescent="0.35">
      <c r="A1193" s="14" t="s">
        <v>171</v>
      </c>
      <c r="B1193" s="38" t="s">
        <v>1636</v>
      </c>
      <c r="C1193" s="22" t="s">
        <v>177</v>
      </c>
      <c r="D1193" s="13" t="s">
        <v>709</v>
      </c>
    </row>
    <row r="1194" spans="1:4" ht="15.5" x14ac:dyDescent="0.35">
      <c r="A1194" s="14" t="s">
        <v>172</v>
      </c>
      <c r="B1194" s="38" t="s">
        <v>1637</v>
      </c>
      <c r="C1194" s="22" t="s">
        <v>177</v>
      </c>
      <c r="D1194" s="13" t="s">
        <v>710</v>
      </c>
    </row>
    <row r="1195" spans="1:4" ht="15.5" x14ac:dyDescent="0.35">
      <c r="A1195" s="14" t="s">
        <v>761</v>
      </c>
      <c r="B1195" s="39" t="s">
        <v>1870</v>
      </c>
      <c r="C1195" s="22" t="s">
        <v>177</v>
      </c>
      <c r="D1195" s="13" t="s">
        <v>762</v>
      </c>
    </row>
    <row r="1196" spans="1:4" ht="15.5" x14ac:dyDescent="0.35">
      <c r="A1196" s="14" t="s">
        <v>761</v>
      </c>
      <c r="B1196" s="39" t="s">
        <v>1871</v>
      </c>
      <c r="C1196" s="22" t="s">
        <v>177</v>
      </c>
      <c r="D1196" s="13" t="s">
        <v>762</v>
      </c>
    </row>
    <row r="1197" spans="1:4" ht="15.5" x14ac:dyDescent="0.35">
      <c r="A1197" s="14" t="s">
        <v>761</v>
      </c>
      <c r="B1197" s="39" t="s">
        <v>1872</v>
      </c>
      <c r="C1197" s="22" t="s">
        <v>177</v>
      </c>
      <c r="D1197" s="13" t="s">
        <v>762</v>
      </c>
    </row>
    <row r="1198" spans="1:4" ht="15.5" x14ac:dyDescent="0.35">
      <c r="A1198" s="14" t="s">
        <v>761</v>
      </c>
      <c r="B1198" s="39" t="s">
        <v>1873</v>
      </c>
      <c r="C1198" s="22" t="s">
        <v>177</v>
      </c>
      <c r="D1198" s="13" t="s">
        <v>762</v>
      </c>
    </row>
    <row r="1199" spans="1:4" ht="15.5" x14ac:dyDescent="0.35">
      <c r="A1199" s="14" t="s">
        <v>761</v>
      </c>
      <c r="B1199" s="39" t="s">
        <v>1874</v>
      </c>
      <c r="C1199" s="22" t="s">
        <v>177</v>
      </c>
      <c r="D1199" s="13" t="s">
        <v>762</v>
      </c>
    </row>
    <row r="1200" spans="1:4" ht="15.5" x14ac:dyDescent="0.35">
      <c r="A1200" s="14" t="s">
        <v>761</v>
      </c>
      <c r="B1200" s="39" t="s">
        <v>1875</v>
      </c>
      <c r="C1200" s="22" t="s">
        <v>177</v>
      </c>
      <c r="D1200" s="13" t="s">
        <v>762</v>
      </c>
    </row>
    <row r="1201" spans="1:4" ht="15.5" x14ac:dyDescent="0.35">
      <c r="A1201" s="14" t="s">
        <v>761</v>
      </c>
      <c r="B1201" s="39" t="s">
        <v>1876</v>
      </c>
      <c r="C1201" s="22" t="s">
        <v>177</v>
      </c>
      <c r="D1201" s="13" t="s">
        <v>762</v>
      </c>
    </row>
    <row r="1202" spans="1:4" ht="15.5" x14ac:dyDescent="0.35">
      <c r="A1202" s="14" t="s">
        <v>761</v>
      </c>
      <c r="B1202" s="39" t="s">
        <v>1877</v>
      </c>
      <c r="C1202" s="22" t="s">
        <v>177</v>
      </c>
      <c r="D1202" s="13" t="s">
        <v>762</v>
      </c>
    </row>
    <row r="1203" spans="1:4" ht="15.5" x14ac:dyDescent="0.35">
      <c r="A1203" s="14" t="s">
        <v>761</v>
      </c>
      <c r="B1203" s="39" t="s">
        <v>1878</v>
      </c>
      <c r="C1203" s="22" t="s">
        <v>177</v>
      </c>
      <c r="D1203" s="13" t="s">
        <v>762</v>
      </c>
    </row>
    <row r="1204" spans="1:4" ht="15.5" x14ac:dyDescent="0.35">
      <c r="A1204" s="14" t="s">
        <v>761</v>
      </c>
      <c r="B1204" s="39" t="s">
        <v>1879</v>
      </c>
      <c r="C1204" s="22" t="s">
        <v>177</v>
      </c>
      <c r="D1204" s="13" t="s">
        <v>762</v>
      </c>
    </row>
    <row r="1205" spans="1:4" ht="15.5" x14ac:dyDescent="0.35">
      <c r="A1205" s="14" t="s">
        <v>761</v>
      </c>
      <c r="B1205" s="39" t="s">
        <v>1880</v>
      </c>
      <c r="C1205" s="22" t="s">
        <v>177</v>
      </c>
      <c r="D1205" s="13" t="s">
        <v>762</v>
      </c>
    </row>
    <row r="1206" spans="1:4" ht="32.25" customHeight="1" x14ac:dyDescent="0.35">
      <c r="A1206" s="25" t="s">
        <v>404</v>
      </c>
      <c r="B1206" s="2" t="s">
        <v>714</v>
      </c>
      <c r="C1206" s="20" t="s">
        <v>2</v>
      </c>
      <c r="D1206" s="20" t="s">
        <v>401</v>
      </c>
    </row>
    <row r="1207" spans="1:4" ht="15.5" x14ac:dyDescent="0.35">
      <c r="A1207" s="8" t="s">
        <v>413</v>
      </c>
      <c r="B1207" s="11" t="s">
        <v>414</v>
      </c>
      <c r="C1207" s="12" t="s">
        <v>7</v>
      </c>
      <c r="D1207" s="13" t="s">
        <v>415</v>
      </c>
    </row>
    <row r="1208" spans="1:4" ht="15.5" x14ac:dyDescent="0.35">
      <c r="A1208" s="3" t="s">
        <v>13</v>
      </c>
      <c r="B1208" s="4"/>
      <c r="C1208" s="5" t="s">
        <v>717</v>
      </c>
      <c r="D1208" s="6" t="s">
        <v>14</v>
      </c>
    </row>
    <row r="1209" spans="1:4" ht="15.5" x14ac:dyDescent="0.35">
      <c r="A1209" s="8" t="s">
        <v>20</v>
      </c>
      <c r="B1209" s="4"/>
      <c r="C1209" s="5" t="s">
        <v>717</v>
      </c>
      <c r="D1209" s="6" t="s">
        <v>416</v>
      </c>
    </row>
    <row r="1210" spans="1:4" ht="15.5" x14ac:dyDescent="0.35">
      <c r="A1210" s="8" t="s">
        <v>21</v>
      </c>
      <c r="B1210" s="4"/>
      <c r="C1210" s="5" t="s">
        <v>717</v>
      </c>
      <c r="D1210" s="6" t="s">
        <v>417</v>
      </c>
    </row>
    <row r="1211" spans="1:4" ht="32.25" customHeight="1" x14ac:dyDescent="0.35">
      <c r="A1211" s="25" t="s">
        <v>747</v>
      </c>
      <c r="B1211" s="25" t="s">
        <v>713</v>
      </c>
      <c r="C1211" s="20" t="s">
        <v>2</v>
      </c>
      <c r="D1211" s="20" t="s">
        <v>401</v>
      </c>
    </row>
    <row r="1212" spans="1:4" ht="15.5" x14ac:dyDescent="0.35">
      <c r="A1212" s="8" t="s">
        <v>845</v>
      </c>
      <c r="B1212" s="11" t="s">
        <v>720</v>
      </c>
      <c r="C1212" s="12" t="s">
        <v>7</v>
      </c>
      <c r="D1212" s="13" t="s">
        <v>748</v>
      </c>
    </row>
  </sheetData>
  <dataValidations count="3">
    <dataValidation type="list" allowBlank="1" showInputMessage="1" showErrorMessage="1" sqref="B1207" xr:uid="{845E73F5-AE4C-4487-8F52-8E34F958B13A}">
      <formula1>"wide,long"</formula1>
    </dataValidation>
    <dataValidation type="list" allowBlank="1" showInputMessage="1" showErrorMessage="1" errorTitle="The input type is not correct." error="Please select from the dropdown list." sqref="B606" xr:uid="{71962BAE-BE33-4C3F-9A42-A2CF4CDDB24E}">
      <formula1>"no,yes"</formula1>
    </dataValidation>
    <dataValidation type="list" allowBlank="1" showInputMessage="1" showErrorMessage="1" sqref="B1212" xr:uid="{49BC63A9-A06A-4561-ABB2-C05EA9581A26}">
      <formula1>"organism_acinetobacter_baumannii,organism_acinetobacter_spp"</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Chalida Rangsiwutisak</dc:creator>
  <cp:lastModifiedBy>Chalida Rangsiwutisak</cp:lastModifiedBy>
  <dcterms:created xsi:type="dcterms:W3CDTF">2021-09-15T04:51:34Z</dcterms:created>
  <dcterms:modified xsi:type="dcterms:W3CDTF">2024-02-21T09:55:23Z</dcterms:modified>
</cp:coreProperties>
</file>