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3"/>
  <workbookPr defaultThemeVersion="166925"/>
  <mc:AlternateContent xmlns:mc="http://schemas.openxmlformats.org/markup-compatibility/2006">
    <mc:Choice Requires="x15">
      <x15ac:absPath xmlns:x15ac="http://schemas.microsoft.com/office/spreadsheetml/2010/11/ac" url="C:\Users\chalida\Downloads\AMASS2\AMASS2.0\Example_Dataset_3_longformat\"/>
    </mc:Choice>
  </mc:AlternateContent>
  <xr:revisionPtr revIDLastSave="0" documentId="13_ncr:1_{354C1457-ADE6-44A1-A9E0-CB9DF4690ABF}" xr6:coauthVersionLast="36" xr6:coauthVersionMax="36" xr10:uidLastSave="{00000000-0000-0000-0000-000000000000}"/>
  <bookViews>
    <workbookView xWindow="0" yWindow="0" windowWidth="38400" windowHeight="17730" xr2:uid="{AAB79921-DF00-466D-B2DA-3FDBFBB1FD14}"/>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<sst xmlns="http://schemas.openxmlformats.org/spreadsheetml/2006/main" count="1317" uniqueCount="836">
  <si>
    <t>"Don't change content in this column, but you can add rows with the same content if needed" </t>
  </si>
  <si>
    <t>"Change content in this column to represent how variable names, antibiotic names, or variable values are written in your raw microbiology data file"</t>
  </si>
  <si>
    <t>Requirements</t>
  </si>
  <si>
    <t>Explanations</t>
  </si>
  <si>
    <t>Variable names used in AMASS</t>
  </si>
  <si>
    <t>Variable names used in your microbiology data file</t>
  </si>
  <si>
    <t>hospital_number</t>
  </si>
  <si>
    <t>Required</t>
  </si>
  <si>
    <t>Variable name for the patient identifier. Default is hospital number. This variable is essential for de-duplication and data-merging with hospital admission data file (if available)</t>
  </si>
  <si>
    <t>specimen_collection_date</t>
  </si>
  <si>
    <t>Variable name for the date of specimen collection</t>
  </si>
  <si>
    <t>specimen_type</t>
  </si>
  <si>
    <t xml:space="preserve">Variable name for the type of specimen </t>
  </si>
  <si>
    <t>specimen_number</t>
  </si>
  <si>
    <t>Variable name for the specimen identifier. Default is specimen number. This variable is essential for de-duplication</t>
  </si>
  <si>
    <t>organism</t>
  </si>
  <si>
    <t>Variable name for the organisms isolated</t>
  </si>
  <si>
    <t>infection_origin</t>
  </si>
  <si>
    <t>Optional</t>
  </si>
  <si>
    <t>Variable name for the infection origin; please let blank if not available</t>
  </si>
  <si>
    <t>antibiotic</t>
  </si>
  <si>
    <t>ast_result</t>
  </si>
  <si>
    <t>Amikacin</t>
  </si>
  <si>
    <t>RIS</t>
  </si>
  <si>
    <r>
      <t>RIS</t>
    </r>
    <r>
      <rPr>
        <sz val="12"/>
        <color theme="1"/>
        <rFont val="Arial"/>
        <family val="2"/>
      </rPr>
      <t xml:space="preserve"> represents RIS interpretation based on guideline(s) used by the local hospital</t>
    </r>
  </si>
  <si>
    <t>Amoxicillin</t>
  </si>
  <si>
    <t>Amoxicillin_and_clavulanic_acid</t>
  </si>
  <si>
    <t>Ampicillin</t>
  </si>
  <si>
    <t>Ampicillin_and_sulbactam</t>
  </si>
  <si>
    <t>Aztreonam</t>
  </si>
  <si>
    <t>Cefazolin</t>
  </si>
  <si>
    <t>Cefepime</t>
  </si>
  <si>
    <t>Cefotaxime</t>
  </si>
  <si>
    <t>Cefotetan</t>
  </si>
  <si>
    <t>Cefoxitin</t>
  </si>
  <si>
    <t>Cefpodoxime</t>
  </si>
  <si>
    <t>Ceftaroline</t>
  </si>
  <si>
    <t>Ceftazidime</t>
  </si>
  <si>
    <t>Ceftriaxone</t>
  </si>
  <si>
    <t>Cefuroxime</t>
  </si>
  <si>
    <t>Chloramphenicol</t>
  </si>
  <si>
    <t>Ciprofloxacin</t>
  </si>
  <si>
    <t>Clindamycin</t>
  </si>
  <si>
    <t>Colistin</t>
  </si>
  <si>
    <t>Daptomycin</t>
  </si>
  <si>
    <t>Doripenem</t>
  </si>
  <si>
    <t>Doxycycline</t>
  </si>
  <si>
    <t>Ertapenem</t>
  </si>
  <si>
    <t>Erythromycin</t>
  </si>
  <si>
    <t>Fosfomycin</t>
  </si>
  <si>
    <t>Fusidic_acid</t>
  </si>
  <si>
    <t>Gentamicin</t>
  </si>
  <si>
    <t>Imipenem</t>
  </si>
  <si>
    <t>Levofloxacin</t>
  </si>
  <si>
    <t>Linezolid</t>
  </si>
  <si>
    <t>Meropenem</t>
  </si>
  <si>
    <t>Methicillin</t>
  </si>
  <si>
    <t>Minocycline</t>
  </si>
  <si>
    <t>Moxifloxacin</t>
  </si>
  <si>
    <t>Netilmicin</t>
  </si>
  <si>
    <t>Oxacillin</t>
  </si>
  <si>
    <t>Penicillin_G</t>
  </si>
  <si>
    <t>Piperacillin_and_tazobactam</t>
  </si>
  <si>
    <t>Polymyxin_B</t>
  </si>
  <si>
    <t>Dalfopristin_and_quinupristin</t>
  </si>
  <si>
    <t>Rifampin</t>
  </si>
  <si>
    <t>Streptomycin</t>
  </si>
  <si>
    <t>Teicoplanin</t>
  </si>
  <si>
    <t>Telavancin</t>
  </si>
  <si>
    <t>Tetracycline</t>
  </si>
  <si>
    <t>Tigecycline</t>
  </si>
  <si>
    <t>Tobramycin</t>
  </si>
  <si>
    <t>Sulfamethoxazole_and_trimethoprim</t>
  </si>
  <si>
    <t>Vancomycin</t>
  </si>
  <si>
    <t>organism_no_growth</t>
  </si>
  <si>
    <t>Data value for the variable "organism"; no growth; can insert more rows if needed</t>
  </si>
  <si>
    <t>organism_acinetobacter_spp</t>
  </si>
  <si>
    <t>organism_staphylococcus_aureus</t>
  </si>
  <si>
    <t>organism_escherichia_coli</t>
  </si>
  <si>
    <t>organism_klebsiella_pneumoniae</t>
  </si>
  <si>
    <t>organism_pseudomonas_aeruginosa</t>
  </si>
  <si>
    <t>organism_enterococcus_spp</t>
  </si>
  <si>
    <t>organism_streptococcus_pneumoniae</t>
  </si>
  <si>
    <t>organism_salmonella_spp</t>
  </si>
  <si>
    <t>country</t>
  </si>
  <si>
    <t>Your country; change to make the cover of the report shows your information</t>
  </si>
  <si>
    <t>hospital_name</t>
  </si>
  <si>
    <t>Name of the hospital that the data is extracted from; change to allow the cover of the report to show name of the hospital</t>
  </si>
  <si>
    <t>contact_person</t>
  </si>
  <si>
    <t>Name of the person who reader can contact regarding the data or report; change to allow the cover of the report to show the name of contact person</t>
  </si>
  <si>
    <t>contact_address</t>
  </si>
  <si>
    <t>Your postal address; change to make the cover of the report shows your information</t>
  </si>
  <si>
    <t>contact_email</t>
  </si>
  <si>
    <t>Your email; change to make the cover of the report shows your information</t>
  </si>
  <si>
    <t>notes_on_the_cover</t>
  </si>
  <si>
    <t>Any notes that you would like to put at the bottom of the cover page</t>
  </si>
  <si>
    <t>infection_origin_available</t>
  </si>
  <si>
    <t>yes or no. yes only in case that your data has variable  "infection_origin"</t>
  </si>
  <si>
    <t>community_origin</t>
  </si>
  <si>
    <t xml:space="preserve">Optional </t>
  </si>
  <si>
    <t>Data value for the variable "infection_origin"</t>
  </si>
  <si>
    <t>unknown_origin</t>
  </si>
  <si>
    <t>hospital_origin</t>
  </si>
  <si>
    <t>resistant</t>
  </si>
  <si>
    <t>Data value for the AST results of the antibiotics</t>
  </si>
  <si>
    <t>susceptible</t>
  </si>
  <si>
    <t>intermediate</t>
  </si>
  <si>
    <t>organism_burkholderia_pseudomallei</t>
  </si>
  <si>
    <t>organism_brucella_spp</t>
  </si>
  <si>
    <t>organism_neisseria_gonorrhoeae</t>
  </si>
  <si>
    <t>organism_neisseria_meningitidis</t>
  </si>
  <si>
    <t>organism_shigella_spp</t>
  </si>
  <si>
    <t>organism_streptococcus_suis</t>
  </si>
  <si>
    <t>organism_vibrio_spp</t>
  </si>
  <si>
    <t>Nitrofurantoin</t>
  </si>
  <si>
    <t>Trimethoprim</t>
  </si>
  <si>
    <t>organism_arcanobacterium_spp</t>
  </si>
  <si>
    <t>organism_arthrobacter_spp</t>
  </si>
  <si>
    <t>organism_bacillus_anthracis</t>
  </si>
  <si>
    <t>organism_bacillus_spp</t>
  </si>
  <si>
    <t>organism_brevibacillus_spp</t>
  </si>
  <si>
    <t>organism_brevibacterium_spp</t>
  </si>
  <si>
    <t>organism_cellulomonas_spp</t>
  </si>
  <si>
    <t>organism_cellulosimicrobium_spp</t>
  </si>
  <si>
    <t>organism_citrobacter_amalonaticus</t>
  </si>
  <si>
    <t>organism_citrobacter_freundii</t>
  </si>
  <si>
    <t>organism_citrobacter_koseri</t>
  </si>
  <si>
    <t>organism_corynebacterium_diphtheriae</t>
  </si>
  <si>
    <t>organism_corynebacterium_jeikeium</t>
  </si>
  <si>
    <t>organism_corynebacterium_pseudotuberculosis</t>
  </si>
  <si>
    <t>organism_corynebacterium_striatum</t>
  </si>
  <si>
    <t>organism_corynebacterium_ulcerans</t>
  </si>
  <si>
    <t>organism_corynebacterium_urealyticum</t>
  </si>
  <si>
    <t>organism_corynebacterium_spp</t>
  </si>
  <si>
    <t>organism_cutibacterium_spp</t>
  </si>
  <si>
    <t>organism_dermabacter_spp</t>
  </si>
  <si>
    <t>organism_dermacoccus_spp</t>
  </si>
  <si>
    <t>organism_diphtheroids_spp</t>
  </si>
  <si>
    <t>organism_enterobacter_cloacae_complex</t>
  </si>
  <si>
    <t>organism_enterococcus_casseliflavus</t>
  </si>
  <si>
    <t>organism_enterococcus_gallinarum</t>
  </si>
  <si>
    <t>organism_escherichia_hermannii</t>
  </si>
  <si>
    <t>organism_exiguobacterium_spp</t>
  </si>
  <si>
    <t>organism_geobacillus_spp</t>
  </si>
  <si>
    <t>organism_hafnia_alvei</t>
  </si>
  <si>
    <t>organism_helcobacillus_spp</t>
  </si>
  <si>
    <t>organism_janibacter_spp</t>
  </si>
  <si>
    <t>organism_klebsiella_aerogenes</t>
  </si>
  <si>
    <t>organism_klebsiella_oxytoca</t>
  </si>
  <si>
    <t>organism_klebsiella_pseudopneumoniae</t>
  </si>
  <si>
    <t>organism_klebsiella_variicola</t>
  </si>
  <si>
    <t>organism_knoellia_spp</t>
  </si>
  <si>
    <t>organism_kocuria_spp</t>
  </si>
  <si>
    <t>organism_kytococcus_spp</t>
  </si>
  <si>
    <t>organism_leclercia_adecarboxylata</t>
  </si>
  <si>
    <t>organism_leifsonia_spp</t>
  </si>
  <si>
    <t>organism_microbacterium_spp</t>
  </si>
  <si>
    <t>organism_micrococcus_spp</t>
  </si>
  <si>
    <t>organism_morganella_morganii</t>
  </si>
  <si>
    <t>organism_nesterenkonia_spp</t>
  </si>
  <si>
    <t>organism_paenibacillus_spp</t>
  </si>
  <si>
    <t>organism_propionibacterium_spp</t>
  </si>
  <si>
    <t>organism_proteus_mirabilis</t>
  </si>
  <si>
    <t>organism_proteus_penneri</t>
  </si>
  <si>
    <t>organism_proteus_rettgeri</t>
  </si>
  <si>
    <t>organism_proteus_stuartii</t>
  </si>
  <si>
    <t>organism_proteus_vulgaris</t>
  </si>
  <si>
    <t>organism_pseudoclavibacter_spp</t>
  </si>
  <si>
    <t>organism_serratia_marcescens</t>
  </si>
  <si>
    <t>organism_staphylococcus_ludunensis</t>
  </si>
  <si>
    <t>organism_staphylococcus_spp</t>
  </si>
  <si>
    <t>organism_trueperella_spp</t>
  </si>
  <si>
    <t>organism_virgibacillus_spp</t>
  </si>
  <si>
    <t>organism_yersinia_enterocolitica</t>
  </si>
  <si>
    <t>organism_yersinia_pseudotuberculosis</t>
  </si>
  <si>
    <t>specimen_blood</t>
  </si>
  <si>
    <t>organism_enterococcus_faecalis</t>
  </si>
  <si>
    <t>organism_enterococcus_faecium</t>
  </si>
  <si>
    <t>specimen_urine</t>
  </si>
  <si>
    <t>Optional for Annexes</t>
  </si>
  <si>
    <t>specimen_cerebrospinal_fluid</t>
  </si>
  <si>
    <t>specimen_respiratory_tract</t>
  </si>
  <si>
    <t>specimen_genital_swab</t>
  </si>
  <si>
    <t>specimen_stool</t>
  </si>
  <si>
    <t>organism_enterococcus_avium</t>
  </si>
  <si>
    <t>organism_enterococcus_dispar</t>
  </si>
  <si>
    <t>organism_enterococcus_durans</t>
  </si>
  <si>
    <t>organism_enterococcus_flavescens</t>
  </si>
  <si>
    <t>organism_enterococcus_hirae</t>
  </si>
  <si>
    <t>organism_enterococcus_malodoratus</t>
  </si>
  <si>
    <t>organism_enterococcus_mundtii</t>
  </si>
  <si>
    <t>organism_enterococcus_pseudoavium</t>
  </si>
  <si>
    <t>organism_enterococcus_raffinosus</t>
  </si>
  <si>
    <t>organism_enterococcus_seriolicida</t>
  </si>
  <si>
    <t>organism_enterococcus_solitarius</t>
  </si>
  <si>
    <t>organism_salmonella_agona</t>
  </si>
  <si>
    <t>organism_salmonella_amsterdam</t>
  </si>
  <si>
    <t>organism_salmonella_anatum</t>
  </si>
  <si>
    <t>organism_salmonella_arechavaleta</t>
  </si>
  <si>
    <t>organism_salmonella_bareilly</t>
  </si>
  <si>
    <t>organism_salmonella_blockley</t>
  </si>
  <si>
    <t>organism_salmonella_bongori</t>
  </si>
  <si>
    <t>organism_salmonella_bonn</t>
  </si>
  <si>
    <t>organism_salmonella_bovismorbificans</t>
  </si>
  <si>
    <t>organism_salmonella_braenderup</t>
  </si>
  <si>
    <t>organism_salmonella_brandenburg</t>
  </si>
  <si>
    <t>organism_salmonella_bredeney</t>
  </si>
  <si>
    <t>organism_salmonella_cerro</t>
  </si>
  <si>
    <t>organism_salmonella_chester</t>
  </si>
  <si>
    <t>organism_salmonella_choleraesuis</t>
  </si>
  <si>
    <t>organism_salmonella_copenhagen</t>
  </si>
  <si>
    <t>organism_salmonella_derby</t>
  </si>
  <si>
    <t>organism_salmonella_dublin</t>
  </si>
  <si>
    <t>organism_salmonella_emek</t>
  </si>
  <si>
    <t>organism_salmonella_enteritidis</t>
  </si>
  <si>
    <t>organism_salmonella_falkensee</t>
  </si>
  <si>
    <t>organism_salmonella_gallinarum</t>
  </si>
  <si>
    <t>organism_salmonella_give</t>
  </si>
  <si>
    <t>organism_salmonella_goldcoast</t>
  </si>
  <si>
    <t>organism_salmonella_hadar</t>
  </si>
  <si>
    <t>organism_salmonella_heidelberg</t>
  </si>
  <si>
    <t>organism_salmonella_hirschfeldii</t>
  </si>
  <si>
    <t>organism_salmonella_infantis</t>
  </si>
  <si>
    <t>organism_salmonella_java</t>
  </si>
  <si>
    <t>organism_salmonella_javiana</t>
  </si>
  <si>
    <t>organism_salmonella_kaapstad</t>
  </si>
  <si>
    <t>organism_salmonella_kedougou</t>
  </si>
  <si>
    <t>organism_salmonella_kentucky</t>
  </si>
  <si>
    <t>organism_salmonella_kottbus</t>
  </si>
  <si>
    <t>organism_salmonella_krefeld</t>
  </si>
  <si>
    <t>organism_salmonella_lexington</t>
  </si>
  <si>
    <t>organism_salmonella_litchfield</t>
  </si>
  <si>
    <t>organism_salmonella_livingstone</t>
  </si>
  <si>
    <t>organism_salmonella_lomita</t>
  </si>
  <si>
    <t>organism_salmonella_london</t>
  </si>
  <si>
    <t>organism_salmonella_manhattan</t>
  </si>
  <si>
    <t>organism_salmonella_mbandaka</t>
  </si>
  <si>
    <t>organism_salmonella_montevideo</t>
  </si>
  <si>
    <t>organism_salmonella_muenchen</t>
  </si>
  <si>
    <t>organism_salmonella_muenster</t>
  </si>
  <si>
    <t>organism_salmonella_narashino</t>
  </si>
  <si>
    <t>organism_salmonella_newport</t>
  </si>
  <si>
    <t>organism_salmonella_ohio</t>
  </si>
  <si>
    <t>organism_salmonella_oranienburg</t>
  </si>
  <si>
    <t>organism_salmonella_orion</t>
  </si>
  <si>
    <t>organism_salmonella_ouakam</t>
  </si>
  <si>
    <t>organism_salmonella_panama</t>
  </si>
  <si>
    <t>organism_salmonella_poona</t>
  </si>
  <si>
    <t>organism_salmonella_potsdam</t>
  </si>
  <si>
    <t>organism_salmonella_pullorum</t>
  </si>
  <si>
    <t>organism_salmonella_reading</t>
  </si>
  <si>
    <t>organism_salmonella_rissen</t>
  </si>
  <si>
    <t>organism_salmonella_saintpaul</t>
  </si>
  <si>
    <t>organism_salmonella_schottmuelleri</t>
  </si>
  <si>
    <t>organism_salmonella_schwarzengrund</t>
  </si>
  <si>
    <t>organism_salmonella_senftenberg</t>
  </si>
  <si>
    <t>organism_salmonella_stanley</t>
  </si>
  <si>
    <t>organism_salmonella_tennessee</t>
  </si>
  <si>
    <t>organism_salmonella_thompson</t>
  </si>
  <si>
    <t>organism_salmonella_typhimurium</t>
  </si>
  <si>
    <t>organism_salmonella_typhisuis</t>
  </si>
  <si>
    <t>organism_salmonella_virchow</t>
  </si>
  <si>
    <t>organism_salmonella_virginia</t>
  </si>
  <si>
    <t>organism_salmonella_wandsworth</t>
  </si>
  <si>
    <t>organism_salmonella_weltevreden</t>
  </si>
  <si>
    <t>organism_salmonella_weybridge</t>
  </si>
  <si>
    <t>organism_salmonella_worthington</t>
  </si>
  <si>
    <t>organism_salmonella_typhi</t>
  </si>
  <si>
    <t>organism_salmonella_paratyphi</t>
  </si>
  <si>
    <t>organism_brucella_abortus</t>
  </si>
  <si>
    <t>organism_brucella_canis</t>
  </si>
  <si>
    <t>organism_brucella_melitensis</t>
  </si>
  <si>
    <t>organism_brucella_suis</t>
  </si>
  <si>
    <t>organism_shigella_boydii</t>
  </si>
  <si>
    <t>organism_shigella_dysenteriae</t>
  </si>
  <si>
    <t>organism_shigella_flexneri</t>
  </si>
  <si>
    <t>organism_shigella_sonnei</t>
  </si>
  <si>
    <t>organism_vibrio_alginolyticus</t>
  </si>
  <si>
    <t>organism_vibrio_carchariae</t>
  </si>
  <si>
    <t>organism_vibrio_cholerae</t>
  </si>
  <si>
    <t>organism_vibrio_cincinnatiensis</t>
  </si>
  <si>
    <t>organism_vibrio_damsela</t>
  </si>
  <si>
    <t>organism_vibrio_fluvialis</t>
  </si>
  <si>
    <t>organism_vibrio_furnissii</t>
  </si>
  <si>
    <t>organism_vibrio_hollisae</t>
  </si>
  <si>
    <t>organism_vibrio_metschnikovii</t>
  </si>
  <si>
    <t>organism_vibrio_mimicus</t>
  </si>
  <si>
    <t>organism_vibrio_parahaemolyticus</t>
  </si>
  <si>
    <t>organism_vibrio_vulnificus</t>
  </si>
  <si>
    <t>organism_arcanobacterium_haemolyticum</t>
  </si>
  <si>
    <t>organism_bacillus_brevis</t>
  </si>
  <si>
    <t>organism_bacillus_cereus</t>
  </si>
  <si>
    <t>organism_bacillus_circulans</t>
  </si>
  <si>
    <t>organism_bacillus_coagulans</t>
  </si>
  <si>
    <t>organism_bacillus_firmus</t>
  </si>
  <si>
    <t>organism_bacillus_laterosporus</t>
  </si>
  <si>
    <t>organism_bacillus_lentus</t>
  </si>
  <si>
    <t>organism_bacillus_licheniformis</t>
  </si>
  <si>
    <t>organism_bacillus_macerans</t>
  </si>
  <si>
    <t>organism_bacillus_megaterium</t>
  </si>
  <si>
    <t>organism_bacillus_mycoides</t>
  </si>
  <si>
    <t>organism_bacillus_pantothenticus</t>
  </si>
  <si>
    <t>organism_bacillus_polymyxa</t>
  </si>
  <si>
    <t>organism_bacillus_pumilus</t>
  </si>
  <si>
    <t>organism_bacillus_sphaericus</t>
  </si>
  <si>
    <t>organism_bacillus_stearothermophilus</t>
  </si>
  <si>
    <t>organism_bacillus_subtilis</t>
  </si>
  <si>
    <t>organism_bacillus_thuringiensis</t>
  </si>
  <si>
    <t>organism_cellulomonas_cellulans</t>
  </si>
  <si>
    <t>organism_cellulomonas_turbata</t>
  </si>
  <si>
    <t>organism_corynebacterium_kutscheri</t>
  </si>
  <si>
    <t>organism_corynebacterium_macginleyi</t>
  </si>
  <si>
    <t>organism_corynebacterium_matruchotii</t>
  </si>
  <si>
    <t>organism_corynebacterium_michiganense</t>
  </si>
  <si>
    <t>organism_corynebacterium_minutissimum</t>
  </si>
  <si>
    <t>organism_corynebacterium_mycetoides</t>
  </si>
  <si>
    <t>organism_corynebacterium_pilosum</t>
  </si>
  <si>
    <t>organism_corynebacterium_propinquum</t>
  </si>
  <si>
    <t>organism_corynebacterium_pseudodiphtheriticum</t>
  </si>
  <si>
    <t>organism_corynebacterium_pyogenes</t>
  </si>
  <si>
    <t>organism_corynebacterium_renale</t>
  </si>
  <si>
    <t>organism_corynebacterium_xerosis</t>
  </si>
  <si>
    <t>organism_dermabacter_hominis</t>
  </si>
  <si>
    <t>organism_exiguobacterium_acetylicum</t>
  </si>
  <si>
    <t>organism_kocuria_rosea</t>
  </si>
  <si>
    <t>organism_kocuria_varians</t>
  </si>
  <si>
    <t>organism_microbacterium_arborescens</t>
  </si>
  <si>
    <t>organism_microbacterium_imperiale</t>
  </si>
  <si>
    <t>organism_micrococcus_kristinae</t>
  </si>
  <si>
    <t>organism_micrococcus_luteus</t>
  </si>
  <si>
    <t>organism_micrococcus_roseus</t>
  </si>
  <si>
    <t>organism_micrococcus_varians</t>
  </si>
  <si>
    <t>organism_paenibacillus_alvei</t>
  </si>
  <si>
    <t>organism_paenibacillus_macerans</t>
  </si>
  <si>
    <t>organism_paenibacillus_polymyxa</t>
  </si>
  <si>
    <t>organism_propionibacterium_acnes</t>
  </si>
  <si>
    <t>organism_propionibacterium_avidum</t>
  </si>
  <si>
    <t>organism_propionibacterium_freudenreichii</t>
  </si>
  <si>
    <t>organism_propionibacterium_granulosum</t>
  </si>
  <si>
    <t>organism_propionibacterium_jensenii</t>
  </si>
  <si>
    <t>organism_propionibacterium_lymphophilum</t>
  </si>
  <si>
    <t>organism_propionibacterium_propionicus</t>
  </si>
  <si>
    <t>organism_raoultella_spp</t>
  </si>
  <si>
    <t>organism_raoultella_planticola</t>
  </si>
  <si>
    <t>organism_raoultella_terrigena</t>
  </si>
  <si>
    <t>organism_staphylococcus_albus</t>
  </si>
  <si>
    <t>organism_staphylococcus_arlettae</t>
  </si>
  <si>
    <t>organism_staphylococcus_auricularis</t>
  </si>
  <si>
    <t>organism_staphylococcus_capitis</t>
  </si>
  <si>
    <t>organism_staphylococcus_caprae</t>
  </si>
  <si>
    <t>organism_staphylococcus_carnosus</t>
  </si>
  <si>
    <t>organism_staphylococcus_caseolyticus</t>
  </si>
  <si>
    <t>organism_staphylococcus_chromogenes</t>
  </si>
  <si>
    <t>organism_staphylococcus_coagulans</t>
  </si>
  <si>
    <t>organism_staphylococcus_cohnii</t>
  </si>
  <si>
    <t>organism_staphylococcus_delphini</t>
  </si>
  <si>
    <t>organism_staphylococcus_epidermidis</t>
  </si>
  <si>
    <t>organism_staphylococcus_equorum</t>
  </si>
  <si>
    <t>organism_staphylococcus_felis</t>
  </si>
  <si>
    <t>organism_staphylococcus_gallinarum</t>
  </si>
  <si>
    <t>organism_staphylococcus_haemolyticus</t>
  </si>
  <si>
    <t>organism_staphylococcus_hominis</t>
  </si>
  <si>
    <t>organism_staphylococcus_hyicus</t>
  </si>
  <si>
    <t>organism_staphylococcus_intermedius</t>
  </si>
  <si>
    <t>organism_staphylococcus_kloosii</t>
  </si>
  <si>
    <t>organism_staphylococcus_lentus</t>
  </si>
  <si>
    <t>organism_staphylococcus_muscae</t>
  </si>
  <si>
    <t>organism_staphylococcus_pasteuri</t>
  </si>
  <si>
    <t>organism_staphylococcus_piscifermentans</t>
  </si>
  <si>
    <t>organism_staphylococcus_pulvereri</t>
  </si>
  <si>
    <t>organism_staphylococcus_saccharolyticus</t>
  </si>
  <si>
    <t>organism_staphylococcus_saprophyticus</t>
  </si>
  <si>
    <t>organism_staphylococcus_schleiferi</t>
  </si>
  <si>
    <t>organism_staphylococcus_sciuri</t>
  </si>
  <si>
    <t>organism_staphylococcus_simulans</t>
  </si>
  <si>
    <t>organism_staphylococcus_warneri</t>
  </si>
  <si>
    <t>organism_staphylococcus_xylosus</t>
  </si>
  <si>
    <t>organism_brevibacterium_mcbrellneri</t>
  </si>
  <si>
    <t>organism_brevibacterium_epidermidis</t>
  </si>
  <si>
    <t>organism_brevibacterium_casei</t>
  </si>
  <si>
    <t>organism_brevibacterium_acetylicum</t>
  </si>
  <si>
    <t>organism_corynebacterium_cystitidis</t>
  </si>
  <si>
    <t>organism_corynebacterium_bovis</t>
  </si>
  <si>
    <t>organism_corynebacterium_aquaticum</t>
  </si>
  <si>
    <t>organism_corynebacterium_amycolatum</t>
  </si>
  <si>
    <t>organism_corynebacterium_afermentans</t>
  </si>
  <si>
    <t>organism_corynebacterium_accolens</t>
  </si>
  <si>
    <t>organism_corynebacterium_equi</t>
  </si>
  <si>
    <t>organism_corynebacterium_glutamicum</t>
  </si>
  <si>
    <t>organism_corynebacterium_haemolyticum</t>
  </si>
  <si>
    <t>organism_bacillus_alvei</t>
  </si>
  <si>
    <t>organism_acinetobacter_anitratus</t>
  </si>
  <si>
    <t>organism_raoultella_ornitholytica</t>
  </si>
  <si>
    <t>organism_other_enterobacteriaceae</t>
  </si>
  <si>
    <t>Please provide the name of the "Other Enterobacteriaceae" used in your microbiology data file here if possible</t>
  </si>
  <si>
    <t>organism_helicobacter_pylori</t>
  </si>
  <si>
    <t>organism_campylobacter_spp</t>
  </si>
  <si>
    <t>organism_haemophilus_influenzae</t>
  </si>
  <si>
    <t>specimen_others</t>
  </si>
  <si>
    <t>Data value for the variable "specimen_type"; can insert more rows if needed</t>
  </si>
  <si>
    <t>Explanations - Data values of variable name used for "specimen_type"; can insert more rows if needed</t>
  </si>
  <si>
    <t>Explanations - Data values of variable name used for "organism"; can insert more rows if needed</t>
  </si>
  <si>
    <t>Explanations - Variable names used in RIS interpretation; can insert more rows if needed</t>
  </si>
  <si>
    <t>Explanations - Data values used for the cover page</t>
  </si>
  <si>
    <t>Explanations - Variable names used in AMASS</t>
  </si>
  <si>
    <t>Explanations - Data values of variable name used for infection of origin</t>
  </si>
  <si>
    <t>Optional: Variables name used in AMASS; this is needed only when data is in long format</t>
  </si>
  <si>
    <t>no</t>
  </si>
  <si>
    <t>Variable names used for "antibiotics" in AMASS</t>
  </si>
  <si>
    <t>Data values of the variable recorded for "specimen_type" in your microbiology data file</t>
  </si>
  <si>
    <t>Data values of the variable recorded for "organism" in your microbiology data file</t>
  </si>
  <si>
    <r>
      <t>Please provide the name of the "</t>
    </r>
    <r>
      <rPr>
        <i/>
        <sz val="12"/>
        <color theme="1"/>
        <rFont val="Arial"/>
        <family val="2"/>
      </rPr>
      <t>Acinetobacter anitratus</t>
    </r>
    <r>
      <rPr>
        <sz val="12"/>
        <color theme="1"/>
        <rFont val="Arial"/>
        <family val="2"/>
      </rPr>
      <t>" used in your microbiology data file here if possible</t>
    </r>
  </si>
  <si>
    <t>Optional: Data values used for the cover of the report generated by the AMASS</t>
  </si>
  <si>
    <t>Text that will be shown on the cover of the report generated by the AMASS</t>
  </si>
  <si>
    <t xml:space="preserve">Optional: Data values used for infection of origin  in AMASS </t>
  </si>
  <si>
    <t>file_format</t>
  </si>
  <si>
    <t>wide or long. Default is wide. Change this variable only if your microbiology data file is in long format.</t>
  </si>
  <si>
    <t>Variable name for antimicrobial drugs (for file format long). You also need to fill the "Variable names used for "antibiotics" in your microbiology data file" for values of this variable being used in your microbiology file</t>
  </si>
  <si>
    <t>Variable name for results of antimicrobial susceptibility testing (AST) (for file format long). You also need to fill the "resistant", "intermediate" and "susceptible" for values of this variable being in your microbiology file</t>
  </si>
  <si>
    <t>Optional: Data values of variable "organism" in AMASS, which are mainly used for the annex</t>
  </si>
  <si>
    <t>Data values of variable "organism" in AMASS, which are mainly used for the main report</t>
  </si>
  <si>
    <r>
      <t>Please provide the name of the "</t>
    </r>
    <r>
      <rPr>
        <i/>
        <sz val="12"/>
        <color theme="1"/>
        <rFont val="Arial"/>
        <family val="2"/>
      </rPr>
      <t>Acinetobacter baumannii</t>
    </r>
    <r>
      <rPr>
        <sz val="12"/>
        <color theme="1"/>
        <rFont val="Arial"/>
        <family val="2"/>
      </rPr>
      <t>" used in your microbiology data file here if possible</t>
    </r>
  </si>
  <si>
    <r>
      <t>Please provide the name of the "</t>
    </r>
    <r>
      <rPr>
        <i/>
        <sz val="12"/>
        <color theme="1"/>
        <rFont val="Arial"/>
        <family val="2"/>
      </rPr>
      <t>Acinetobacter calcoaceticus</t>
    </r>
    <r>
      <rPr>
        <sz val="12"/>
        <color theme="1"/>
        <rFont val="Arial"/>
        <family val="2"/>
      </rPr>
      <t>" used in your microbiology data file here if possible</t>
    </r>
  </si>
  <si>
    <r>
      <t>Please provide the name of the "</t>
    </r>
    <r>
      <rPr>
        <i/>
        <sz val="12"/>
        <color theme="1"/>
        <rFont val="Arial"/>
        <family val="2"/>
      </rPr>
      <t>Acinetobacter haemolyticus</t>
    </r>
    <r>
      <rPr>
        <sz val="12"/>
        <color theme="1"/>
        <rFont val="Arial"/>
        <family val="2"/>
      </rPr>
      <t>" used in your microbiology data file here if possible</t>
    </r>
  </si>
  <si>
    <r>
      <t>Please provide the name of the "</t>
    </r>
    <r>
      <rPr>
        <i/>
        <sz val="12"/>
        <color theme="1"/>
        <rFont val="Arial"/>
        <family val="2"/>
      </rPr>
      <t>Acinetobacter johnsonii</t>
    </r>
    <r>
      <rPr>
        <sz val="12"/>
        <color theme="1"/>
        <rFont val="Arial"/>
        <family val="2"/>
      </rPr>
      <t>" used in your microbiology data file here if possible</t>
    </r>
  </si>
  <si>
    <r>
      <t>Please provide the name of the "</t>
    </r>
    <r>
      <rPr>
        <i/>
        <sz val="12"/>
        <color theme="1"/>
        <rFont val="Arial"/>
        <family val="2"/>
      </rPr>
      <t>Acinetobacter junii</t>
    </r>
    <r>
      <rPr>
        <sz val="12"/>
        <color theme="1"/>
        <rFont val="Arial"/>
        <family val="2"/>
      </rPr>
      <t>" used in your microbiology data file here if possible</t>
    </r>
  </si>
  <si>
    <r>
      <t>Please provide the name of the "</t>
    </r>
    <r>
      <rPr>
        <i/>
        <sz val="12"/>
        <color theme="1"/>
        <rFont val="Arial"/>
        <family val="2"/>
      </rPr>
      <t>Acinetobacter lwoffii</t>
    </r>
    <r>
      <rPr>
        <sz val="12"/>
        <color theme="1"/>
        <rFont val="Arial"/>
        <family val="2"/>
      </rPr>
      <t>" used in your microbiology data file here if possible</t>
    </r>
  </si>
  <si>
    <r>
      <t>Please provide the name of "</t>
    </r>
    <r>
      <rPr>
        <i/>
        <sz val="12"/>
        <color theme="1"/>
        <rFont val="Arial"/>
        <family val="2"/>
      </rPr>
      <t>Acinetobacter</t>
    </r>
    <r>
      <rPr>
        <sz val="12"/>
        <color theme="1"/>
        <rFont val="Arial"/>
        <family val="2"/>
      </rPr>
      <t xml:space="preserve"> spp" and "other Acinetobacter" that are not defined in the above rows in this row</t>
    </r>
  </si>
  <si>
    <r>
      <t>Please provide the name of the "</t>
    </r>
    <r>
      <rPr>
        <i/>
        <sz val="12"/>
        <color theme="1"/>
        <rFont val="Arial"/>
        <family val="2"/>
      </rPr>
      <t>Enterococcus avium</t>
    </r>
    <r>
      <rPr>
        <sz val="12"/>
        <color theme="1"/>
        <rFont val="Arial"/>
        <family val="2"/>
      </rPr>
      <t>" used in your microbiology data file here if possible</t>
    </r>
  </si>
  <si>
    <r>
      <t>Please provide the name of the "</t>
    </r>
    <r>
      <rPr>
        <i/>
        <sz val="12"/>
        <color theme="1"/>
        <rFont val="Arial"/>
        <family val="2"/>
      </rPr>
      <t>Enterococcus casseliflavus</t>
    </r>
    <r>
      <rPr>
        <sz val="12"/>
        <color theme="1"/>
        <rFont val="Arial"/>
        <family val="2"/>
      </rPr>
      <t>" used in your microbiology data file here if possible</t>
    </r>
  </si>
  <si>
    <r>
      <t>Please provide the name of the "</t>
    </r>
    <r>
      <rPr>
        <i/>
        <sz val="12"/>
        <color theme="1"/>
        <rFont val="Arial"/>
        <family val="2"/>
      </rPr>
      <t>Enterococcus dispar</t>
    </r>
    <r>
      <rPr>
        <sz val="12"/>
        <color theme="1"/>
        <rFont val="Arial"/>
        <family val="2"/>
      </rPr>
      <t>" used in your microbiology data file here if possible</t>
    </r>
  </si>
  <si>
    <r>
      <t>Please provide the name of the "</t>
    </r>
    <r>
      <rPr>
        <i/>
        <sz val="12"/>
        <color theme="1"/>
        <rFont val="Arial"/>
        <family val="2"/>
      </rPr>
      <t>Enterococcus durans</t>
    </r>
    <r>
      <rPr>
        <sz val="12"/>
        <color theme="1"/>
        <rFont val="Arial"/>
        <family val="2"/>
      </rPr>
      <t>" used in your microbiology data file here if possible</t>
    </r>
  </si>
  <si>
    <r>
      <t>Please provide the name of the "</t>
    </r>
    <r>
      <rPr>
        <i/>
        <sz val="12"/>
        <color theme="1"/>
        <rFont val="Arial"/>
        <family val="2"/>
      </rPr>
      <t>Enterococcus faecalis</t>
    </r>
    <r>
      <rPr>
        <sz val="12"/>
        <color theme="1"/>
        <rFont val="Arial"/>
        <family val="2"/>
      </rPr>
      <t>" used in your microbiology data file here if possible</t>
    </r>
  </si>
  <si>
    <r>
      <t>Please provide the name of the "</t>
    </r>
    <r>
      <rPr>
        <i/>
        <sz val="12"/>
        <color theme="1"/>
        <rFont val="Arial"/>
        <family val="2"/>
      </rPr>
      <t>Enterococcus faecium</t>
    </r>
    <r>
      <rPr>
        <sz val="12"/>
        <color theme="1"/>
        <rFont val="Arial"/>
        <family val="2"/>
      </rPr>
      <t>" used in your microbiology data file here if possible</t>
    </r>
  </si>
  <si>
    <r>
      <t>Please provide the name of the "</t>
    </r>
    <r>
      <rPr>
        <i/>
        <sz val="12"/>
        <color theme="1"/>
        <rFont val="Arial"/>
        <family val="2"/>
      </rPr>
      <t>Enterococcus flavescens</t>
    </r>
    <r>
      <rPr>
        <sz val="12"/>
        <color theme="1"/>
        <rFont val="Arial"/>
        <family val="2"/>
      </rPr>
      <t>" used in your microbiology data file here if possible</t>
    </r>
  </si>
  <si>
    <r>
      <t>Please provide the name of the "</t>
    </r>
    <r>
      <rPr>
        <i/>
        <sz val="12"/>
        <color theme="1"/>
        <rFont val="Arial"/>
        <family val="2"/>
      </rPr>
      <t>Enterococcus gallinarum</t>
    </r>
    <r>
      <rPr>
        <sz val="12"/>
        <color theme="1"/>
        <rFont val="Arial"/>
        <family val="2"/>
      </rPr>
      <t>" used in your microbiology data file here if possible</t>
    </r>
  </si>
  <si>
    <r>
      <t>Please provide the name of the "</t>
    </r>
    <r>
      <rPr>
        <i/>
        <sz val="12"/>
        <color theme="1"/>
        <rFont val="Arial"/>
        <family val="2"/>
      </rPr>
      <t>Enterococcus hirae</t>
    </r>
    <r>
      <rPr>
        <sz val="12"/>
        <color theme="1"/>
        <rFont val="Arial"/>
        <family val="2"/>
      </rPr>
      <t>" used in your microbiology data file here if possible</t>
    </r>
  </si>
  <si>
    <r>
      <t>Please provide the name of the "</t>
    </r>
    <r>
      <rPr>
        <i/>
        <sz val="12"/>
        <color theme="1"/>
        <rFont val="Arial"/>
        <family val="2"/>
      </rPr>
      <t>Enterococcus malodoratus</t>
    </r>
    <r>
      <rPr>
        <sz val="12"/>
        <color theme="1"/>
        <rFont val="Arial"/>
        <family val="2"/>
      </rPr>
      <t>" used in your microbiology data file here if possible</t>
    </r>
  </si>
  <si>
    <r>
      <t>Please provide the name of the "</t>
    </r>
    <r>
      <rPr>
        <i/>
        <sz val="12"/>
        <color theme="1"/>
        <rFont val="Arial"/>
        <family val="2"/>
      </rPr>
      <t>Enterococcus mundtii</t>
    </r>
    <r>
      <rPr>
        <sz val="12"/>
        <color theme="1"/>
        <rFont val="Arial"/>
        <family val="2"/>
      </rPr>
      <t>" used in your microbiology data file here if possible</t>
    </r>
  </si>
  <si>
    <r>
      <t>Please provide the name of the "</t>
    </r>
    <r>
      <rPr>
        <i/>
        <sz val="12"/>
        <color theme="1"/>
        <rFont val="Arial"/>
        <family val="2"/>
      </rPr>
      <t>Enterococcus pseudoavium</t>
    </r>
    <r>
      <rPr>
        <sz val="12"/>
        <color theme="1"/>
        <rFont val="Arial"/>
        <family val="2"/>
      </rPr>
      <t>" used in your microbiology data file here if possible</t>
    </r>
  </si>
  <si>
    <r>
      <t>Please provide the name of the "</t>
    </r>
    <r>
      <rPr>
        <i/>
        <sz val="12"/>
        <color theme="1"/>
        <rFont val="Arial"/>
        <family val="2"/>
      </rPr>
      <t>Enterococcus raffinosus</t>
    </r>
    <r>
      <rPr>
        <sz val="12"/>
        <color theme="1"/>
        <rFont val="Arial"/>
        <family val="2"/>
      </rPr>
      <t>" used in your microbiology data file here if possible</t>
    </r>
  </si>
  <si>
    <r>
      <t>Please provide the name of the "</t>
    </r>
    <r>
      <rPr>
        <i/>
        <sz val="12"/>
        <color theme="1"/>
        <rFont val="Arial"/>
        <family val="2"/>
      </rPr>
      <t>Enterococcus seriolicida</t>
    </r>
    <r>
      <rPr>
        <sz val="12"/>
        <color theme="1"/>
        <rFont val="Arial"/>
        <family val="2"/>
      </rPr>
      <t>" used in your microbiology data file here if possible</t>
    </r>
  </si>
  <si>
    <r>
      <t>Please provide the name of the "</t>
    </r>
    <r>
      <rPr>
        <i/>
        <sz val="12"/>
        <color theme="1"/>
        <rFont val="Arial"/>
        <family val="2"/>
      </rPr>
      <t>Enterococcus solitarius</t>
    </r>
    <r>
      <rPr>
        <sz val="12"/>
        <color theme="1"/>
        <rFont val="Arial"/>
        <family val="2"/>
      </rPr>
      <t>" used in your microbiology data file here if possible</t>
    </r>
  </si>
  <si>
    <r>
      <t>Please provide the name of "</t>
    </r>
    <r>
      <rPr>
        <i/>
        <sz val="12"/>
        <color theme="1"/>
        <rFont val="Arial"/>
        <family val="2"/>
      </rPr>
      <t>Enterococcus</t>
    </r>
    <r>
      <rPr>
        <sz val="12"/>
        <color theme="1"/>
        <rFont val="Arial"/>
        <family val="2"/>
      </rPr>
      <t xml:space="preserve"> spp" and "other Enterococcus" that are not defined in the above rows in this row</t>
    </r>
  </si>
  <si>
    <r>
      <t>Please provide the name of the "</t>
    </r>
    <r>
      <rPr>
        <i/>
        <sz val="12"/>
        <color theme="1"/>
        <rFont val="Arial"/>
        <family val="2"/>
      </rPr>
      <t>Escherichia coli</t>
    </r>
    <r>
      <rPr>
        <sz val="12"/>
        <color theme="1"/>
        <rFont val="Arial"/>
        <family val="2"/>
      </rPr>
      <t>" used in your microbiology data file here if possible</t>
    </r>
  </si>
  <si>
    <r>
      <t>Please provide the name of the "</t>
    </r>
    <r>
      <rPr>
        <i/>
        <sz val="12"/>
        <color theme="1"/>
        <rFont val="Arial"/>
        <family val="2"/>
      </rPr>
      <t>Klebsiella pneumoniae</t>
    </r>
    <r>
      <rPr>
        <sz val="12"/>
        <color theme="1"/>
        <rFont val="Arial"/>
        <family val="2"/>
      </rPr>
      <t>" used in your microbiology data file here if possible</t>
    </r>
  </si>
  <si>
    <r>
      <t>Please provide the name of the "</t>
    </r>
    <r>
      <rPr>
        <i/>
        <sz val="12"/>
        <color theme="1"/>
        <rFont val="Arial"/>
        <family val="2"/>
      </rPr>
      <t>Pseudomonas aeruginosa</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</si>
  <si>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Agona" used in your microbiology data file here if possible</t>
    </r>
  </si>
  <si>
    <r>
      <t>Please provide the name of the "</t>
    </r>
    <r>
      <rPr>
        <i/>
        <sz val="12"/>
        <color theme="1"/>
        <rFont val="Arial"/>
        <family val="2"/>
      </rPr>
      <t>Salmonella</t>
    </r>
    <r>
      <rPr>
        <sz val="12"/>
        <color theme="1"/>
        <rFont val="Arial"/>
        <family val="2"/>
      </rPr>
      <t xml:space="preserve"> Amsterdam" used in your microbiology data file here if possible</t>
    </r>
  </si>
  <si>
    <r>
      <t>Please provide the name of the "</t>
    </r>
    <r>
      <rPr>
        <i/>
        <sz val="12"/>
        <color theme="1"/>
        <rFont val="Arial"/>
        <family val="2"/>
      </rPr>
      <t>Salmonella</t>
    </r>
    <r>
      <rPr>
        <sz val="12"/>
        <color theme="1"/>
        <rFont val="Arial"/>
        <family val="2"/>
      </rPr>
      <t xml:space="preserve"> Anatum" used in your microbiology data file here if possible</t>
    </r>
  </si>
  <si>
    <r>
      <t>Please provide the name of the "</t>
    </r>
    <r>
      <rPr>
        <i/>
        <sz val="12"/>
        <color theme="1"/>
        <rFont val="Arial"/>
        <family val="2"/>
      </rPr>
      <t>Salmonella</t>
    </r>
    <r>
      <rPr>
        <sz val="12"/>
        <color theme="1"/>
        <rFont val="Arial"/>
        <family val="2"/>
      </rPr>
      <t xml:space="preserve"> Arechavaleta" used in your microbiology data file here if possible</t>
    </r>
  </si>
  <si>
    <r>
      <t>Please provide the name of the "</t>
    </r>
    <r>
      <rPr>
        <i/>
        <sz val="12"/>
        <color theme="1"/>
        <rFont val="Arial"/>
        <family val="2"/>
      </rPr>
      <t>Salmonella</t>
    </r>
    <r>
      <rPr>
        <sz val="12"/>
        <color theme="1"/>
        <rFont val="Arial"/>
        <family val="2"/>
      </rPr>
      <t xml:space="preserve"> Bareilly" used in your microbiology data file here if possible</t>
    </r>
  </si>
  <si>
    <r>
      <t>Please provide the name of the "</t>
    </r>
    <r>
      <rPr>
        <i/>
        <sz val="12"/>
        <color theme="1"/>
        <rFont val="Arial"/>
        <family val="2"/>
      </rPr>
      <t>Salmonella</t>
    </r>
    <r>
      <rPr>
        <sz val="12"/>
        <color theme="1"/>
        <rFont val="Arial"/>
        <family val="2"/>
      </rPr>
      <t xml:space="preserve"> Blockley" used in your microbiology data file here if possible</t>
    </r>
  </si>
  <si>
    <r>
      <t>Please provide the name of the "</t>
    </r>
    <r>
      <rPr>
        <i/>
        <sz val="12"/>
        <color theme="1"/>
        <rFont val="Arial"/>
        <family val="2"/>
      </rPr>
      <t>Salmonella</t>
    </r>
    <r>
      <rPr>
        <sz val="12"/>
        <color theme="1"/>
        <rFont val="Arial"/>
        <family val="2"/>
      </rPr>
      <t xml:space="preserve"> bongori" used in your microbiology data file here if possible</t>
    </r>
  </si>
  <si>
    <r>
      <t>Please provide the name of the "</t>
    </r>
    <r>
      <rPr>
        <i/>
        <sz val="12"/>
        <color theme="1"/>
        <rFont val="Arial"/>
        <family val="2"/>
      </rPr>
      <t>Salmonella</t>
    </r>
    <r>
      <rPr>
        <sz val="12"/>
        <color theme="1"/>
        <rFont val="Arial"/>
        <family val="2"/>
      </rPr>
      <t xml:space="preserve"> Bonn" used in your microbiology data file here if possible</t>
    </r>
  </si>
  <si>
    <r>
      <t>Please provide the name of the "</t>
    </r>
    <r>
      <rPr>
        <i/>
        <sz val="12"/>
        <color theme="1"/>
        <rFont val="Arial"/>
        <family val="2"/>
      </rPr>
      <t>Salmonella</t>
    </r>
    <r>
      <rPr>
        <sz val="12"/>
        <color theme="1"/>
        <rFont val="Arial"/>
        <family val="2"/>
      </rPr>
      <t xml:space="preserve"> Bovismorbificans" used in your microbiology data file here if possible</t>
    </r>
  </si>
  <si>
    <r>
      <t>Please provide the name of the "</t>
    </r>
    <r>
      <rPr>
        <i/>
        <sz val="12"/>
        <color theme="1"/>
        <rFont val="Arial"/>
        <family val="2"/>
      </rPr>
      <t>Salmonella</t>
    </r>
    <r>
      <rPr>
        <sz val="12"/>
        <color theme="1"/>
        <rFont val="Arial"/>
        <family val="2"/>
      </rPr>
      <t xml:space="preserve"> Braenderup" used in your microbiology data file here if possible</t>
    </r>
  </si>
  <si>
    <r>
      <t>Please provide the name of the "</t>
    </r>
    <r>
      <rPr>
        <i/>
        <sz val="12"/>
        <color theme="1"/>
        <rFont val="Arial"/>
        <family val="2"/>
      </rPr>
      <t>Salmonella</t>
    </r>
    <r>
      <rPr>
        <sz val="12"/>
        <color theme="1"/>
        <rFont val="Arial"/>
        <family val="2"/>
      </rPr>
      <t xml:space="preserve"> Brandenburg" used in your microbiology data file here if possible</t>
    </r>
  </si>
  <si>
    <r>
      <t>Please provide the name of the "</t>
    </r>
    <r>
      <rPr>
        <i/>
        <sz val="12"/>
        <color theme="1"/>
        <rFont val="Arial"/>
        <family val="2"/>
      </rPr>
      <t>Salmonella</t>
    </r>
    <r>
      <rPr>
        <sz val="12"/>
        <color theme="1"/>
        <rFont val="Arial"/>
        <family val="2"/>
      </rPr>
      <t xml:space="preserve"> Bredeney" used in your microbiology data file here if possible</t>
    </r>
  </si>
  <si>
    <r>
      <t>Please provide the name of the "</t>
    </r>
    <r>
      <rPr>
        <i/>
        <sz val="12"/>
        <color theme="1"/>
        <rFont val="Arial"/>
        <family val="2"/>
      </rPr>
      <t>Salmonella</t>
    </r>
    <r>
      <rPr>
        <sz val="12"/>
        <color theme="1"/>
        <rFont val="Arial"/>
        <family val="2"/>
      </rPr>
      <t xml:space="preserve"> Cerro" used in your microbiology data file here if possible</t>
    </r>
  </si>
  <si>
    <r>
      <t>Please provide the name of the "</t>
    </r>
    <r>
      <rPr>
        <i/>
        <sz val="12"/>
        <color theme="1"/>
        <rFont val="Arial"/>
        <family val="2"/>
      </rPr>
      <t>Salmonella</t>
    </r>
    <r>
      <rPr>
        <sz val="12"/>
        <color theme="1"/>
        <rFont val="Arial"/>
        <family val="2"/>
      </rPr>
      <t xml:space="preserve"> Chester" used in your microbiology data file here if possible</t>
    </r>
  </si>
  <si>
    <r>
      <t>Please provide the name of the "</t>
    </r>
    <r>
      <rPr>
        <i/>
        <sz val="12"/>
        <color theme="1"/>
        <rFont val="Arial"/>
        <family val="2"/>
      </rPr>
      <t>Salmonella</t>
    </r>
    <r>
      <rPr>
        <sz val="12"/>
        <color theme="1"/>
        <rFont val="Arial"/>
        <family val="2"/>
      </rPr>
      <t xml:space="preserve"> Choleraesuis" used in your microbiology data file here if possible</t>
    </r>
  </si>
  <si>
    <r>
      <t>Please provide the name of the "</t>
    </r>
    <r>
      <rPr>
        <i/>
        <sz val="12"/>
        <color theme="1"/>
        <rFont val="Arial"/>
        <family val="2"/>
      </rPr>
      <t>Salmonella</t>
    </r>
    <r>
      <rPr>
        <sz val="12"/>
        <color theme="1"/>
        <rFont val="Arial"/>
        <family val="2"/>
      </rPr>
      <t xml:space="preserve"> Copenhagen" used in your microbiology data file here if possible</t>
    </r>
  </si>
  <si>
    <r>
      <t>Please provide the name of the "</t>
    </r>
    <r>
      <rPr>
        <i/>
        <sz val="12"/>
        <color theme="1"/>
        <rFont val="Arial"/>
        <family val="2"/>
      </rPr>
      <t>Salmonella</t>
    </r>
    <r>
      <rPr>
        <sz val="12"/>
        <color theme="1"/>
        <rFont val="Arial"/>
        <family val="2"/>
      </rPr>
      <t xml:space="preserve"> Derby" used in your microbiology data file here if possible</t>
    </r>
  </si>
  <si>
    <r>
      <t>Please provide the name of the "</t>
    </r>
    <r>
      <rPr>
        <i/>
        <sz val="12"/>
        <color theme="1"/>
        <rFont val="Arial"/>
        <family val="2"/>
      </rPr>
      <t>Salmonella</t>
    </r>
    <r>
      <rPr>
        <sz val="12"/>
        <color theme="1"/>
        <rFont val="Arial"/>
        <family val="2"/>
      </rPr>
      <t xml:space="preserve"> Dublin" used in your microbiology data file here if possible</t>
    </r>
  </si>
  <si>
    <r>
      <t>Please provide the name of "</t>
    </r>
    <r>
      <rPr>
        <i/>
        <sz val="12"/>
        <color theme="1"/>
        <rFont val="Arial"/>
        <family val="2"/>
      </rPr>
      <t>Salmonella</t>
    </r>
    <r>
      <rPr>
        <sz val="12"/>
        <color theme="1"/>
        <rFont val="Arial"/>
        <family val="2"/>
      </rPr>
      <t xml:space="preserve"> spp" and "other Salmonella" that are not defined in the above rows in this row</t>
    </r>
  </si>
  <si>
    <r>
      <t>Please provide the name of the "</t>
    </r>
    <r>
      <rPr>
        <i/>
        <sz val="12"/>
        <color theme="1"/>
        <rFont val="Arial"/>
        <family val="2"/>
      </rPr>
      <t>Staphylococcus aureus</t>
    </r>
    <r>
      <rPr>
        <sz val="12"/>
        <color theme="1"/>
        <rFont val="Arial"/>
        <family val="2"/>
      </rPr>
      <t>" used in your microbiology data file here if possible</t>
    </r>
  </si>
  <si>
    <r>
      <t>Please provide the name of the "</t>
    </r>
    <r>
      <rPr>
        <i/>
        <sz val="12"/>
        <color theme="1"/>
        <rFont val="Arial"/>
        <family val="2"/>
      </rPr>
      <t>Streptococcus pneumoniae</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</si>
  <si>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Worthington" used in your microbiology data file here if possible</t>
    </r>
  </si>
  <si>
    <r>
      <t>Please provide the name of the "</t>
    </r>
    <r>
      <rPr>
        <i/>
        <sz val="12"/>
        <color theme="1"/>
        <rFont val="Arial"/>
        <family val="2"/>
      </rPr>
      <t>Salmonella</t>
    </r>
    <r>
      <rPr>
        <sz val="12"/>
        <color theme="1"/>
        <rFont val="Arial"/>
        <family val="2"/>
      </rPr>
      <t xml:space="preserve"> Weybridge" used in your microbiology data file here if possible</t>
    </r>
  </si>
  <si>
    <r>
      <t>Please provide the name of the "</t>
    </r>
    <r>
      <rPr>
        <i/>
        <sz val="12"/>
        <color theme="1"/>
        <rFont val="Arial"/>
        <family val="2"/>
      </rPr>
      <t>Salmonella</t>
    </r>
    <r>
      <rPr>
        <sz val="12"/>
        <color theme="1"/>
        <rFont val="Arial"/>
        <family val="2"/>
      </rPr>
      <t xml:space="preserve"> Weltevreden" used in your microbiology data file here if possible</t>
    </r>
  </si>
  <si>
    <r>
      <t>Please provide the name of the "</t>
    </r>
    <r>
      <rPr>
        <i/>
        <sz val="12"/>
        <color theme="1"/>
        <rFont val="Arial"/>
        <family val="2"/>
      </rPr>
      <t>Salmonella</t>
    </r>
    <r>
      <rPr>
        <sz val="12"/>
        <color theme="1"/>
        <rFont val="Arial"/>
        <family val="2"/>
      </rPr>
      <t xml:space="preserve"> Wandsworth" used in your microbiology data file here if possible</t>
    </r>
  </si>
  <si>
    <r>
      <t>Please provide the name of the "</t>
    </r>
    <r>
      <rPr>
        <i/>
        <sz val="12"/>
        <color theme="1"/>
        <rFont val="Arial"/>
        <family val="2"/>
      </rPr>
      <t>Salmonella</t>
    </r>
    <r>
      <rPr>
        <sz val="12"/>
        <color theme="1"/>
        <rFont val="Arial"/>
        <family val="2"/>
      </rPr>
      <t xml:space="preserve"> Virginia" used in your microbiology data file here if possible</t>
    </r>
  </si>
  <si>
    <r>
      <t>Please provide the name of the "</t>
    </r>
    <r>
      <rPr>
        <i/>
        <sz val="12"/>
        <color theme="1"/>
        <rFont val="Arial"/>
        <family val="2"/>
      </rPr>
      <t>Salmonella</t>
    </r>
    <r>
      <rPr>
        <sz val="12"/>
        <color theme="1"/>
        <rFont val="Arial"/>
        <family val="2"/>
      </rPr>
      <t xml:space="preserve"> Virchow" used in your microbiology data file here if possible</t>
    </r>
  </si>
  <si>
    <r>
      <t>Please provide the name of the "</t>
    </r>
    <r>
      <rPr>
        <i/>
        <sz val="12"/>
        <color theme="1"/>
        <rFont val="Arial"/>
        <family val="2"/>
      </rPr>
      <t>Salmonella</t>
    </r>
    <r>
      <rPr>
        <sz val="12"/>
        <color theme="1"/>
        <rFont val="Arial"/>
        <family val="2"/>
      </rPr>
      <t xml:space="preserve"> typhisuis" used in your microbiology data file here if possible</t>
    </r>
  </si>
  <si>
    <r>
      <t>Please provide the name of the "</t>
    </r>
    <r>
      <rPr>
        <i/>
        <sz val="12"/>
        <color theme="1"/>
        <rFont val="Arial"/>
        <family val="2"/>
      </rPr>
      <t>Salmonella</t>
    </r>
    <r>
      <rPr>
        <sz val="12"/>
        <color theme="1"/>
        <rFont val="Arial"/>
        <family val="2"/>
      </rPr>
      <t xml:space="preserve"> Typhimurium" used in your microbiology data file here if possible</t>
    </r>
  </si>
  <si>
    <r>
      <t>Please provide the name of the "</t>
    </r>
    <r>
      <rPr>
        <i/>
        <sz val="12"/>
        <color theme="1"/>
        <rFont val="Arial"/>
        <family val="2"/>
      </rPr>
      <t>Salmonella</t>
    </r>
    <r>
      <rPr>
        <sz val="12"/>
        <color theme="1"/>
        <rFont val="Arial"/>
        <family val="2"/>
      </rPr>
      <t xml:space="preserve"> </t>
    </r>
    <r>
      <rPr>
        <i/>
        <sz val="12"/>
        <color theme="1"/>
        <rFont val="Arial"/>
        <family val="2"/>
      </rPr>
      <t>enterica</t>
    </r>
    <r>
      <rPr>
        <sz val="12"/>
        <color theme="1"/>
        <rFont val="Arial"/>
        <family val="2"/>
      </rPr>
      <t xml:space="preserve"> </t>
    </r>
    <r>
      <rPr>
        <i/>
        <sz val="12"/>
        <color theme="1"/>
        <rFont val="Arial"/>
        <family val="2"/>
      </rPr>
      <t>typhi</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</si>
  <si>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Thompson" used in your microbiology data file here if possible</t>
    </r>
  </si>
  <si>
    <r>
      <t>Please provide the name of the "</t>
    </r>
    <r>
      <rPr>
        <i/>
        <sz val="12"/>
        <color theme="1"/>
        <rFont val="Arial"/>
        <family val="2"/>
      </rPr>
      <t>Salmonella</t>
    </r>
    <r>
      <rPr>
        <sz val="12"/>
        <color theme="1"/>
        <rFont val="Arial"/>
        <family val="2"/>
      </rPr>
      <t xml:space="preserve"> Tennessee" used in your microbiology data file here if possible</t>
    </r>
  </si>
  <si>
    <r>
      <t>Please provide the name of the "</t>
    </r>
    <r>
      <rPr>
        <i/>
        <sz val="12"/>
        <color theme="1"/>
        <rFont val="Arial"/>
        <family val="2"/>
      </rPr>
      <t>Salmonella</t>
    </r>
    <r>
      <rPr>
        <sz val="12"/>
        <color theme="1"/>
        <rFont val="Arial"/>
        <family val="2"/>
      </rPr>
      <t xml:space="preserve"> Stanley" used in your microbiology data file here if possible</t>
    </r>
  </si>
  <si>
    <r>
      <t>Please provide the name of the "</t>
    </r>
    <r>
      <rPr>
        <i/>
        <sz val="12"/>
        <color theme="1"/>
        <rFont val="Arial"/>
        <family val="2"/>
      </rPr>
      <t>Salmonella</t>
    </r>
    <r>
      <rPr>
        <sz val="12"/>
        <color theme="1"/>
        <rFont val="Arial"/>
        <family val="2"/>
      </rPr>
      <t xml:space="preserve"> Senftenberg" used in your microbiology data file here if possible</t>
    </r>
  </si>
  <si>
    <r>
      <t>Please provide the name of the "</t>
    </r>
    <r>
      <rPr>
        <i/>
        <sz val="12"/>
        <color theme="1"/>
        <rFont val="Arial"/>
        <family val="2"/>
      </rPr>
      <t>Salmonella</t>
    </r>
    <r>
      <rPr>
        <sz val="12"/>
        <color theme="1"/>
        <rFont val="Arial"/>
        <family val="2"/>
      </rPr>
      <t xml:space="preserve"> Schwarzengrund" used in your microbiology data file here if possible</t>
    </r>
  </si>
  <si>
    <r>
      <t>Please provide the name of the "</t>
    </r>
    <r>
      <rPr>
        <i/>
        <sz val="12"/>
        <color theme="1"/>
        <rFont val="Arial"/>
        <family val="2"/>
      </rPr>
      <t>Salmonella</t>
    </r>
    <r>
      <rPr>
        <sz val="12"/>
        <color theme="1"/>
        <rFont val="Arial"/>
        <family val="2"/>
      </rPr>
      <t xml:space="preserve"> Schottmuelleri" used in your microbiology data file here if possible</t>
    </r>
  </si>
  <si>
    <r>
      <t>Please provide the name of the "</t>
    </r>
    <r>
      <rPr>
        <i/>
        <sz val="12"/>
        <color theme="1"/>
        <rFont val="Arial"/>
        <family val="2"/>
      </rPr>
      <t>Salmonella</t>
    </r>
    <r>
      <rPr>
        <sz val="12"/>
        <color theme="1"/>
        <rFont val="Arial"/>
        <family val="2"/>
      </rPr>
      <t xml:space="preserve"> Saintpaul" used in your microbiology data file here if possible</t>
    </r>
  </si>
  <si>
    <r>
      <t>Please provide the name of the "</t>
    </r>
    <r>
      <rPr>
        <i/>
        <sz val="12"/>
        <color theme="1"/>
        <rFont val="Arial"/>
        <family val="2"/>
      </rPr>
      <t>Salmonella</t>
    </r>
    <r>
      <rPr>
        <sz val="12"/>
        <color theme="1"/>
        <rFont val="Arial"/>
        <family val="2"/>
      </rPr>
      <t xml:space="preserve"> Rissen" used in your microbiology data file here if possible</t>
    </r>
  </si>
  <si>
    <r>
      <t>Please provide the name of the "</t>
    </r>
    <r>
      <rPr>
        <i/>
        <sz val="12"/>
        <color theme="1"/>
        <rFont val="Arial"/>
        <family val="2"/>
      </rPr>
      <t>Salmonella</t>
    </r>
    <r>
      <rPr>
        <sz val="12"/>
        <color theme="1"/>
        <rFont val="Arial"/>
        <family val="2"/>
      </rPr>
      <t xml:space="preserve"> Reading" used in your microbiology data file here if possible</t>
    </r>
  </si>
  <si>
    <r>
      <t>Please provide the name of the "</t>
    </r>
    <r>
      <rPr>
        <i/>
        <sz val="12"/>
        <color theme="1"/>
        <rFont val="Arial"/>
        <family val="2"/>
      </rPr>
      <t>Salmonella</t>
    </r>
    <r>
      <rPr>
        <sz val="12"/>
        <color theme="1"/>
        <rFont val="Arial"/>
        <family val="2"/>
      </rPr>
      <t xml:space="preserve"> Pullorum" used in your microbiology data file here if possible</t>
    </r>
  </si>
  <si>
    <r>
      <t>Please provide the name of the "</t>
    </r>
    <r>
      <rPr>
        <i/>
        <sz val="12"/>
        <color theme="1"/>
        <rFont val="Arial"/>
        <family val="2"/>
      </rPr>
      <t>Salmonella</t>
    </r>
    <r>
      <rPr>
        <sz val="12"/>
        <color theme="1"/>
        <rFont val="Arial"/>
        <family val="2"/>
      </rPr>
      <t xml:space="preserve"> Potsdam" used in your microbiology data file here if possible</t>
    </r>
  </si>
  <si>
    <r>
      <t>Please provide the name of the "</t>
    </r>
    <r>
      <rPr>
        <i/>
        <sz val="12"/>
        <color theme="1"/>
        <rFont val="Arial"/>
        <family val="2"/>
      </rPr>
      <t>Salmonella</t>
    </r>
    <r>
      <rPr>
        <sz val="12"/>
        <color theme="1"/>
        <rFont val="Arial"/>
        <family val="2"/>
      </rPr>
      <t xml:space="preserve"> Poona" used in your microbiology data file here if possible</t>
    </r>
  </si>
  <si>
    <r>
      <t>Please provide the name of the "</t>
    </r>
    <r>
      <rPr>
        <i/>
        <sz val="12"/>
        <color theme="1"/>
        <rFont val="Arial"/>
        <family val="2"/>
      </rPr>
      <t>Salmonella</t>
    </r>
    <r>
      <rPr>
        <sz val="12"/>
        <color theme="1"/>
        <rFont val="Arial"/>
        <family val="2"/>
      </rPr>
      <t xml:space="preserve"> </t>
    </r>
    <r>
      <rPr>
        <i/>
        <sz val="12"/>
        <color theme="1"/>
        <rFont val="Arial"/>
        <family val="2"/>
      </rPr>
      <t>enterica</t>
    </r>
    <r>
      <rPr>
        <sz val="12"/>
        <color theme="1"/>
        <rFont val="Arial"/>
        <family val="2"/>
      </rPr>
      <t xml:space="preserve"> </t>
    </r>
    <r>
      <rPr>
        <i/>
        <sz val="12"/>
        <color theme="1"/>
        <rFont val="Arial"/>
        <family val="2"/>
      </rPr>
      <t>paratyphi</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</si>
  <si>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Panama" used in your microbiology data file here if possible</t>
    </r>
  </si>
  <si>
    <r>
      <t>Please provide the name of the "</t>
    </r>
    <r>
      <rPr>
        <i/>
        <sz val="12"/>
        <color theme="1"/>
        <rFont val="Arial"/>
        <family val="2"/>
      </rPr>
      <t>Salmonella</t>
    </r>
    <r>
      <rPr>
        <sz val="12"/>
        <color theme="1"/>
        <rFont val="Arial"/>
        <family val="2"/>
      </rPr>
      <t xml:space="preserve"> Ouakam" used in your microbiology data file here if possible</t>
    </r>
  </si>
  <si>
    <r>
      <t>Please provide the name of the "</t>
    </r>
    <r>
      <rPr>
        <i/>
        <sz val="12"/>
        <color theme="1"/>
        <rFont val="Arial"/>
        <family val="2"/>
      </rPr>
      <t>Salmonella</t>
    </r>
    <r>
      <rPr>
        <sz val="12"/>
        <color theme="1"/>
        <rFont val="Arial"/>
        <family val="2"/>
      </rPr>
      <t xml:space="preserve"> Orion" used in your microbiology data file here if possible</t>
    </r>
  </si>
  <si>
    <r>
      <t>Please provide the name of the "</t>
    </r>
    <r>
      <rPr>
        <i/>
        <sz val="12"/>
        <color theme="1"/>
        <rFont val="Arial"/>
        <family val="2"/>
      </rPr>
      <t>Salmonella</t>
    </r>
    <r>
      <rPr>
        <sz val="12"/>
        <color theme="1"/>
        <rFont val="Arial"/>
        <family val="2"/>
      </rPr>
      <t xml:space="preserve"> Emek" used in your microbiology data file here if possible</t>
    </r>
  </si>
  <si>
    <r>
      <t>Please provide the name of the "</t>
    </r>
    <r>
      <rPr>
        <i/>
        <sz val="12"/>
        <color theme="1"/>
        <rFont val="Arial"/>
        <family val="2"/>
      </rPr>
      <t>Salmonella</t>
    </r>
    <r>
      <rPr>
        <sz val="12"/>
        <color theme="1"/>
        <rFont val="Arial"/>
        <family val="2"/>
      </rPr>
      <t xml:space="preserve"> Enteritidis" used in your microbiology data file here if possible</t>
    </r>
  </si>
  <si>
    <r>
      <t>Please provide the name of the "</t>
    </r>
    <r>
      <rPr>
        <i/>
        <sz val="12"/>
        <color theme="1"/>
        <rFont val="Arial"/>
        <family val="2"/>
      </rPr>
      <t>Salmonella</t>
    </r>
    <r>
      <rPr>
        <sz val="12"/>
        <color theme="1"/>
        <rFont val="Arial"/>
        <family val="2"/>
      </rPr>
      <t xml:space="preserve"> Falkensee" used in your microbiology data file here if possible</t>
    </r>
  </si>
  <si>
    <r>
      <t>Please provide the name of the "</t>
    </r>
    <r>
      <rPr>
        <i/>
        <sz val="12"/>
        <color theme="1"/>
        <rFont val="Arial"/>
        <family val="2"/>
      </rPr>
      <t>Salmonella</t>
    </r>
    <r>
      <rPr>
        <sz val="12"/>
        <color theme="1"/>
        <rFont val="Arial"/>
        <family val="2"/>
      </rPr>
      <t xml:space="preserve"> Gallinarum" used in your microbiology data file here if possible</t>
    </r>
  </si>
  <si>
    <r>
      <t>Please provide the name of the "</t>
    </r>
    <r>
      <rPr>
        <i/>
        <sz val="12"/>
        <color theme="1"/>
        <rFont val="Arial"/>
        <family val="2"/>
      </rPr>
      <t>Salmonella</t>
    </r>
    <r>
      <rPr>
        <sz val="12"/>
        <color theme="1"/>
        <rFont val="Arial"/>
        <family val="2"/>
      </rPr>
      <t xml:space="preserve"> Give" used in your microbiology data file here if possible</t>
    </r>
  </si>
  <si>
    <r>
      <t>Please provide the name of the "</t>
    </r>
    <r>
      <rPr>
        <i/>
        <sz val="12"/>
        <color theme="1"/>
        <rFont val="Arial"/>
        <family val="2"/>
      </rPr>
      <t>Salmonella</t>
    </r>
    <r>
      <rPr>
        <sz val="12"/>
        <color theme="1"/>
        <rFont val="Arial"/>
        <family val="2"/>
      </rPr>
      <t xml:space="preserve"> Goldcoast" used in your microbiology data file here if possible</t>
    </r>
  </si>
  <si>
    <r>
      <t>Please provide the name of the "</t>
    </r>
    <r>
      <rPr>
        <i/>
        <sz val="12"/>
        <color theme="1"/>
        <rFont val="Arial"/>
        <family val="2"/>
      </rPr>
      <t>Salmonella</t>
    </r>
    <r>
      <rPr>
        <sz val="12"/>
        <color theme="1"/>
        <rFont val="Arial"/>
        <family val="2"/>
      </rPr>
      <t xml:space="preserve"> Hadar" used in your microbiology data file here if possible</t>
    </r>
  </si>
  <si>
    <r>
      <t>Please provide the name of the "</t>
    </r>
    <r>
      <rPr>
        <i/>
        <sz val="12"/>
        <color theme="1"/>
        <rFont val="Arial"/>
        <family val="2"/>
      </rPr>
      <t>Salmonella</t>
    </r>
    <r>
      <rPr>
        <sz val="12"/>
        <color theme="1"/>
        <rFont val="Arial"/>
        <family val="2"/>
      </rPr>
      <t xml:space="preserve"> Heidelberg" used in your microbiology data file here if possible</t>
    </r>
  </si>
  <si>
    <r>
      <t>Please provide the name of the "</t>
    </r>
    <r>
      <rPr>
        <i/>
        <sz val="12"/>
        <color theme="1"/>
        <rFont val="Arial"/>
        <family val="2"/>
      </rPr>
      <t>Salmonella</t>
    </r>
    <r>
      <rPr>
        <sz val="12"/>
        <color theme="1"/>
        <rFont val="Arial"/>
        <family val="2"/>
      </rPr>
      <t xml:space="preserve"> Hirschfeldii" used in your microbiology data file here if possible</t>
    </r>
  </si>
  <si>
    <r>
      <t>Please provide the name of the "</t>
    </r>
    <r>
      <rPr>
        <i/>
        <sz val="12"/>
        <color theme="1"/>
        <rFont val="Arial"/>
        <family val="2"/>
      </rPr>
      <t>Salmonella</t>
    </r>
    <r>
      <rPr>
        <sz val="12"/>
        <color theme="1"/>
        <rFont val="Arial"/>
        <family val="2"/>
      </rPr>
      <t xml:space="preserve"> Infantis" used in your microbiology data file here if possible</t>
    </r>
  </si>
  <si>
    <r>
      <t>Please provide the name of the "</t>
    </r>
    <r>
      <rPr>
        <i/>
        <sz val="12"/>
        <color theme="1"/>
        <rFont val="Arial"/>
        <family val="2"/>
      </rPr>
      <t>Salmonella</t>
    </r>
    <r>
      <rPr>
        <sz val="12"/>
        <color theme="1"/>
        <rFont val="Arial"/>
        <family val="2"/>
      </rPr>
      <t xml:space="preserve"> Java" used in your microbiology data file here if possible</t>
    </r>
  </si>
  <si>
    <r>
      <t>Please provide the name of the "</t>
    </r>
    <r>
      <rPr>
        <i/>
        <sz val="12"/>
        <color theme="1"/>
        <rFont val="Arial"/>
        <family val="2"/>
      </rPr>
      <t>Salmonella</t>
    </r>
    <r>
      <rPr>
        <sz val="12"/>
        <color theme="1"/>
        <rFont val="Arial"/>
        <family val="2"/>
      </rPr>
      <t xml:space="preserve"> Javiana" used in your microbiology data file here if possible</t>
    </r>
  </si>
  <si>
    <r>
      <t>Please provide the name of the "</t>
    </r>
    <r>
      <rPr>
        <i/>
        <sz val="12"/>
        <color theme="1"/>
        <rFont val="Arial"/>
        <family val="2"/>
      </rPr>
      <t>Salmonella</t>
    </r>
    <r>
      <rPr>
        <sz val="12"/>
        <color theme="1"/>
        <rFont val="Arial"/>
        <family val="2"/>
      </rPr>
      <t xml:space="preserve"> Kaapstad" used in your microbiology data file here if possible</t>
    </r>
  </si>
  <si>
    <r>
      <t>Please provide the name of the "</t>
    </r>
    <r>
      <rPr>
        <i/>
        <sz val="12"/>
        <color theme="1"/>
        <rFont val="Arial"/>
        <family val="2"/>
      </rPr>
      <t>Salmonella</t>
    </r>
    <r>
      <rPr>
        <sz val="12"/>
        <color theme="1"/>
        <rFont val="Arial"/>
        <family val="2"/>
      </rPr>
      <t xml:space="preserve"> Kedougou" used in your microbiology data file here if possible</t>
    </r>
  </si>
  <si>
    <r>
      <t>Please provide the name of the "</t>
    </r>
    <r>
      <rPr>
        <i/>
        <sz val="12"/>
        <color theme="1"/>
        <rFont val="Arial"/>
        <family val="2"/>
      </rPr>
      <t>Salmonella</t>
    </r>
    <r>
      <rPr>
        <sz val="12"/>
        <color theme="1"/>
        <rFont val="Arial"/>
        <family val="2"/>
      </rPr>
      <t xml:space="preserve"> Kentucky" used in your microbiology data file here if possible</t>
    </r>
  </si>
  <si>
    <r>
      <t>Please provide the name of the "</t>
    </r>
    <r>
      <rPr>
        <i/>
        <sz val="12"/>
        <color theme="1"/>
        <rFont val="Arial"/>
        <family val="2"/>
      </rPr>
      <t>Salmonella</t>
    </r>
    <r>
      <rPr>
        <sz val="12"/>
        <color theme="1"/>
        <rFont val="Arial"/>
        <family val="2"/>
      </rPr>
      <t xml:space="preserve"> Kottbus" used in your microbiology data file here if possible</t>
    </r>
  </si>
  <si>
    <r>
      <t>Please provide the name of the "</t>
    </r>
    <r>
      <rPr>
        <i/>
        <sz val="12"/>
        <color theme="1"/>
        <rFont val="Arial"/>
        <family val="2"/>
      </rPr>
      <t>Salmonella</t>
    </r>
    <r>
      <rPr>
        <sz val="12"/>
        <color theme="1"/>
        <rFont val="Arial"/>
        <family val="2"/>
      </rPr>
      <t xml:space="preserve"> Oranienburg" used in your microbiology data file here if possible</t>
    </r>
  </si>
  <si>
    <r>
      <t>Please provide the name of the "</t>
    </r>
    <r>
      <rPr>
        <i/>
        <sz val="12"/>
        <color theme="1"/>
        <rFont val="Arial"/>
        <family val="2"/>
      </rPr>
      <t>Salmonella</t>
    </r>
    <r>
      <rPr>
        <sz val="12"/>
        <color theme="1"/>
        <rFont val="Arial"/>
        <family val="2"/>
      </rPr>
      <t xml:space="preserve"> Ohio" used in your microbiology data file here if possible</t>
    </r>
  </si>
  <si>
    <r>
      <t>Please provide the name of the "</t>
    </r>
    <r>
      <rPr>
        <i/>
        <sz val="12"/>
        <color theme="1"/>
        <rFont val="Arial"/>
        <family val="2"/>
      </rPr>
      <t>Salmonella</t>
    </r>
    <r>
      <rPr>
        <sz val="12"/>
        <color theme="1"/>
        <rFont val="Arial"/>
        <family val="2"/>
      </rPr>
      <t xml:space="preserve"> Newport" used in your microbiology data file here if possible</t>
    </r>
  </si>
  <si>
    <r>
      <t>Please provide the name of the "</t>
    </r>
    <r>
      <rPr>
        <i/>
        <sz val="12"/>
        <color theme="1"/>
        <rFont val="Arial"/>
        <family val="2"/>
      </rPr>
      <t>Salmonella</t>
    </r>
    <r>
      <rPr>
        <sz val="12"/>
        <color theme="1"/>
        <rFont val="Arial"/>
        <family val="2"/>
      </rPr>
      <t xml:space="preserve"> Narashino" used in your microbiology data file here if possible</t>
    </r>
  </si>
  <si>
    <r>
      <t>Please provide the name of the "</t>
    </r>
    <r>
      <rPr>
        <i/>
        <sz val="12"/>
        <color theme="1"/>
        <rFont val="Arial"/>
        <family val="2"/>
      </rPr>
      <t>Salmonella</t>
    </r>
    <r>
      <rPr>
        <sz val="12"/>
        <color theme="1"/>
        <rFont val="Arial"/>
        <family val="2"/>
      </rPr>
      <t xml:space="preserve"> Muenster" used in your microbiology data file here if possible</t>
    </r>
  </si>
  <si>
    <r>
      <t>Please provide the name of the "</t>
    </r>
    <r>
      <rPr>
        <i/>
        <sz val="12"/>
        <color theme="1"/>
        <rFont val="Arial"/>
        <family val="2"/>
      </rPr>
      <t>Salmonella</t>
    </r>
    <r>
      <rPr>
        <sz val="12"/>
        <color theme="1"/>
        <rFont val="Arial"/>
        <family val="2"/>
      </rPr>
      <t xml:space="preserve"> Muenchen" used in your microbiology data file here if possible</t>
    </r>
  </si>
  <si>
    <r>
      <t>Please provide the name of the "</t>
    </r>
    <r>
      <rPr>
        <i/>
        <sz val="12"/>
        <color theme="1"/>
        <rFont val="Arial"/>
        <family val="2"/>
      </rPr>
      <t>Salmonella</t>
    </r>
    <r>
      <rPr>
        <sz val="12"/>
        <color theme="1"/>
        <rFont val="Arial"/>
        <family val="2"/>
      </rPr>
      <t xml:space="preserve"> Montevideo" used in your microbiology data file here if possible</t>
    </r>
  </si>
  <si>
    <r>
      <t>Please provide the name of the "</t>
    </r>
    <r>
      <rPr>
        <i/>
        <sz val="12"/>
        <color theme="1"/>
        <rFont val="Arial"/>
        <family val="2"/>
      </rPr>
      <t>Salmonella</t>
    </r>
    <r>
      <rPr>
        <sz val="12"/>
        <color theme="1"/>
        <rFont val="Arial"/>
        <family val="2"/>
      </rPr>
      <t xml:space="preserve"> Mbandaka" used in your microbiology data file here if possible</t>
    </r>
  </si>
  <si>
    <r>
      <t>Please provide the name of the "</t>
    </r>
    <r>
      <rPr>
        <i/>
        <sz val="12"/>
        <color theme="1"/>
        <rFont val="Arial"/>
        <family val="2"/>
      </rPr>
      <t>Salmonella</t>
    </r>
    <r>
      <rPr>
        <sz val="12"/>
        <color theme="1"/>
        <rFont val="Arial"/>
        <family val="2"/>
      </rPr>
      <t xml:space="preserve"> Manhattan" used in your microbiology data file here if possible</t>
    </r>
  </si>
  <si>
    <r>
      <t>Please provide the name of the "</t>
    </r>
    <r>
      <rPr>
        <i/>
        <sz val="12"/>
        <color theme="1"/>
        <rFont val="Arial"/>
        <family val="2"/>
      </rPr>
      <t>Salmonella</t>
    </r>
    <r>
      <rPr>
        <sz val="12"/>
        <color theme="1"/>
        <rFont val="Arial"/>
        <family val="2"/>
      </rPr>
      <t xml:space="preserve"> London" used in your microbiology data file here if possible</t>
    </r>
  </si>
  <si>
    <r>
      <t>Please provide the name of the "</t>
    </r>
    <r>
      <rPr>
        <i/>
        <sz val="12"/>
        <color theme="1"/>
        <rFont val="Arial"/>
        <family val="2"/>
      </rPr>
      <t>Salmonella</t>
    </r>
    <r>
      <rPr>
        <sz val="12"/>
        <color theme="1"/>
        <rFont val="Arial"/>
        <family val="2"/>
      </rPr>
      <t xml:space="preserve"> Lomita" used in your microbiology data file here if possible</t>
    </r>
  </si>
  <si>
    <r>
      <t>Please provide the name of the "</t>
    </r>
    <r>
      <rPr>
        <i/>
        <sz val="12"/>
        <color theme="1"/>
        <rFont val="Arial"/>
        <family val="2"/>
      </rPr>
      <t>Salmonella</t>
    </r>
    <r>
      <rPr>
        <sz val="12"/>
        <color theme="1"/>
        <rFont val="Arial"/>
        <family val="2"/>
      </rPr>
      <t xml:space="preserve"> Livingstone" used in your microbiology data file here if possible</t>
    </r>
  </si>
  <si>
    <r>
      <t>Please provide the name of the "</t>
    </r>
    <r>
      <rPr>
        <i/>
        <sz val="12"/>
        <color theme="1"/>
        <rFont val="Arial"/>
        <family val="2"/>
      </rPr>
      <t>Salmonella</t>
    </r>
    <r>
      <rPr>
        <sz val="12"/>
        <color theme="1"/>
        <rFont val="Arial"/>
        <family val="2"/>
      </rPr>
      <t xml:space="preserve"> Litchfield" used in your microbiology data file here if possible</t>
    </r>
  </si>
  <si>
    <r>
      <t>Please provide the name of the "</t>
    </r>
    <r>
      <rPr>
        <i/>
        <sz val="12"/>
        <color theme="1"/>
        <rFont val="Arial"/>
        <family val="2"/>
      </rPr>
      <t>Salmonella</t>
    </r>
    <r>
      <rPr>
        <sz val="12"/>
        <color theme="1"/>
        <rFont val="Arial"/>
        <family val="2"/>
      </rPr>
      <t xml:space="preserve"> Lexington" used in your microbiology data file here if possible</t>
    </r>
  </si>
  <si>
    <r>
      <t>Please provide the name of the "</t>
    </r>
    <r>
      <rPr>
        <i/>
        <sz val="12"/>
        <color theme="1"/>
        <rFont val="Arial"/>
        <family val="2"/>
      </rPr>
      <t>Salmonella</t>
    </r>
    <r>
      <rPr>
        <sz val="12"/>
        <color theme="1"/>
        <rFont val="Arial"/>
        <family val="2"/>
      </rPr>
      <t xml:space="preserve"> Krefeld" used in your microbiology data file here if possible</t>
    </r>
  </si>
  <si>
    <r>
      <t>Please provide the name of the "</t>
    </r>
    <r>
      <rPr>
        <i/>
        <sz val="12"/>
        <color theme="1"/>
        <rFont val="Arial"/>
        <family val="2"/>
      </rPr>
      <t>Arcanobacterium haemolyticum</t>
    </r>
    <r>
      <rPr>
        <sz val="12"/>
        <color theme="1"/>
        <rFont val="Arial"/>
        <family val="2"/>
      </rPr>
      <t>" used in your microbiology data file here if possible</t>
    </r>
  </si>
  <si>
    <r>
      <t>Please provide the name of the "</t>
    </r>
    <r>
      <rPr>
        <i/>
        <sz val="12"/>
        <color theme="1"/>
        <rFont val="Arial"/>
        <family val="2"/>
      </rPr>
      <t>Arcanobacterium</t>
    </r>
    <r>
      <rPr>
        <sz val="12"/>
        <color theme="1"/>
        <rFont val="Arial"/>
        <family val="2"/>
      </rPr>
      <t xml:space="preserve"> spp" used in your microbiology data file here if possible</t>
    </r>
  </si>
  <si>
    <r>
      <t>Please provide the name of the "</t>
    </r>
    <r>
      <rPr>
        <i/>
        <sz val="12"/>
        <color theme="1"/>
        <rFont val="Arial"/>
        <family val="2"/>
      </rPr>
      <t>Arthrobacter</t>
    </r>
    <r>
      <rPr>
        <sz val="12"/>
        <color theme="1"/>
        <rFont val="Arial"/>
        <family val="2"/>
      </rPr>
      <t xml:space="preserve"> spp" used in your microbiology data file here if possible</t>
    </r>
  </si>
  <si>
    <r>
      <t>Please provide the name of the "</t>
    </r>
    <r>
      <rPr>
        <i/>
        <sz val="12"/>
        <color theme="1"/>
        <rFont val="Arial"/>
        <family val="2"/>
      </rPr>
      <t>Bacillus alvei</t>
    </r>
    <r>
      <rPr>
        <sz val="12"/>
        <color theme="1"/>
        <rFont val="Arial"/>
        <family val="2"/>
      </rPr>
      <t>" used in your microbiology data file here if possible</t>
    </r>
  </si>
  <si>
    <r>
      <t>Please provide the name of the "</t>
    </r>
    <r>
      <rPr>
        <i/>
        <sz val="12"/>
        <color theme="1"/>
        <rFont val="Arial"/>
        <family val="2"/>
      </rPr>
      <t>Bacillus anthracis</t>
    </r>
    <r>
      <rPr>
        <sz val="12"/>
        <color theme="1"/>
        <rFont val="Arial"/>
        <family val="2"/>
      </rPr>
      <t>" used in your microbiology data file here if possible</t>
    </r>
  </si>
  <si>
    <r>
      <t>Please provide the name of the "</t>
    </r>
    <r>
      <rPr>
        <i/>
        <sz val="12"/>
        <color theme="1"/>
        <rFont val="Arial"/>
        <family val="2"/>
      </rPr>
      <t>Bacillus brevis</t>
    </r>
    <r>
      <rPr>
        <sz val="12"/>
        <color theme="1"/>
        <rFont val="Arial"/>
        <family val="2"/>
      </rPr>
      <t>" used in your microbiology data file here if possible</t>
    </r>
  </si>
  <si>
    <r>
      <t>Please provide the name of the "</t>
    </r>
    <r>
      <rPr>
        <i/>
        <sz val="12"/>
        <color theme="1"/>
        <rFont val="Arial"/>
        <family val="2"/>
      </rPr>
      <t>Bacillus cereus</t>
    </r>
    <r>
      <rPr>
        <sz val="12"/>
        <color theme="1"/>
        <rFont val="Arial"/>
        <family val="2"/>
      </rPr>
      <t>" used in your microbiology data file here if possible</t>
    </r>
  </si>
  <si>
    <r>
      <t>Please provide the name of the "</t>
    </r>
    <r>
      <rPr>
        <i/>
        <sz val="12"/>
        <color theme="1"/>
        <rFont val="Arial"/>
        <family val="2"/>
      </rPr>
      <t>Bacillus circulans</t>
    </r>
    <r>
      <rPr>
        <sz val="12"/>
        <color theme="1"/>
        <rFont val="Arial"/>
        <family val="2"/>
      </rPr>
      <t>" used in your microbiology data file here if possible</t>
    </r>
  </si>
  <si>
    <r>
      <t>Please provide the name of the "</t>
    </r>
    <r>
      <rPr>
        <i/>
        <sz val="12"/>
        <color theme="1"/>
        <rFont val="Arial"/>
        <family val="2"/>
      </rPr>
      <t>Bacillus coagulans</t>
    </r>
    <r>
      <rPr>
        <sz val="12"/>
        <color theme="1"/>
        <rFont val="Arial"/>
        <family val="2"/>
      </rPr>
      <t>" used in your microbiology data file here if possible</t>
    </r>
  </si>
  <si>
    <r>
      <t>Please provide the name of the "</t>
    </r>
    <r>
      <rPr>
        <i/>
        <sz val="12"/>
        <color theme="1"/>
        <rFont val="Arial"/>
        <family val="2"/>
      </rPr>
      <t>Bacillus firmus</t>
    </r>
    <r>
      <rPr>
        <sz val="12"/>
        <color theme="1"/>
        <rFont val="Arial"/>
        <family val="2"/>
      </rPr>
      <t>" used in your microbiology data file here if possible</t>
    </r>
  </si>
  <si>
    <r>
      <t>Please provide the name of the "</t>
    </r>
    <r>
      <rPr>
        <i/>
        <sz val="12"/>
        <color theme="1"/>
        <rFont val="Arial"/>
        <family val="2"/>
      </rPr>
      <t>Bacillus laterosporus</t>
    </r>
    <r>
      <rPr>
        <sz val="12"/>
        <color theme="1"/>
        <rFont val="Arial"/>
        <family val="2"/>
      </rPr>
      <t>" used in your microbiology data file here if possible</t>
    </r>
  </si>
  <si>
    <r>
      <t>Please provide the name of the "</t>
    </r>
    <r>
      <rPr>
        <i/>
        <sz val="12"/>
        <color theme="1"/>
        <rFont val="Arial"/>
        <family val="2"/>
      </rPr>
      <t>Bacillus lentus</t>
    </r>
    <r>
      <rPr>
        <sz val="12"/>
        <color theme="1"/>
        <rFont val="Arial"/>
        <family val="2"/>
      </rPr>
      <t>" used in your microbiology data file here if possible</t>
    </r>
  </si>
  <si>
    <r>
      <t>Please provide the name of the "</t>
    </r>
    <r>
      <rPr>
        <i/>
        <sz val="12"/>
        <color theme="1"/>
        <rFont val="Arial"/>
        <family val="2"/>
      </rPr>
      <t>Bacillus licheniformis</t>
    </r>
    <r>
      <rPr>
        <sz val="12"/>
        <color theme="1"/>
        <rFont val="Arial"/>
        <family val="2"/>
      </rPr>
      <t>" used in your microbiology data file here if possible</t>
    </r>
  </si>
  <si>
    <r>
      <t>Please provide the name of the "</t>
    </r>
    <r>
      <rPr>
        <i/>
        <sz val="12"/>
        <color theme="1"/>
        <rFont val="Arial"/>
        <family val="2"/>
      </rPr>
      <t>Bacillus macerans</t>
    </r>
    <r>
      <rPr>
        <sz val="12"/>
        <color theme="1"/>
        <rFont val="Arial"/>
        <family val="2"/>
      </rPr>
      <t>" used in your microbiology data file here if possible</t>
    </r>
  </si>
  <si>
    <r>
      <t>Please provide the name of the "</t>
    </r>
    <r>
      <rPr>
        <i/>
        <sz val="12"/>
        <color theme="1"/>
        <rFont val="Arial"/>
        <family val="2"/>
      </rPr>
      <t>Bacillus megaterium</t>
    </r>
    <r>
      <rPr>
        <sz val="12"/>
        <color theme="1"/>
        <rFont val="Arial"/>
        <family val="2"/>
      </rPr>
      <t>" used in your microbiology data file here if possible</t>
    </r>
  </si>
  <si>
    <r>
      <t>Please provide the name of the "</t>
    </r>
    <r>
      <rPr>
        <i/>
        <sz val="12"/>
        <color theme="1"/>
        <rFont val="Arial"/>
        <family val="2"/>
      </rPr>
      <t>Bacillus mycoides</t>
    </r>
    <r>
      <rPr>
        <sz val="12"/>
        <color theme="1"/>
        <rFont val="Arial"/>
        <family val="2"/>
      </rPr>
      <t>" used in your microbiology data file here if possible</t>
    </r>
  </si>
  <si>
    <r>
      <t>Please provide the name of the "</t>
    </r>
    <r>
      <rPr>
        <i/>
        <sz val="12"/>
        <color theme="1"/>
        <rFont val="Arial"/>
        <family val="2"/>
      </rPr>
      <t>Bacillus pantothenticus</t>
    </r>
    <r>
      <rPr>
        <sz val="12"/>
        <color theme="1"/>
        <rFont val="Arial"/>
        <family val="2"/>
      </rPr>
      <t>" used in your microbiology data file here if possible</t>
    </r>
  </si>
  <si>
    <r>
      <t>Please provide the name of the "</t>
    </r>
    <r>
      <rPr>
        <i/>
        <sz val="12"/>
        <color theme="1"/>
        <rFont val="Arial"/>
        <family val="2"/>
      </rPr>
      <t>Bacillus polymyxa</t>
    </r>
    <r>
      <rPr>
        <sz val="12"/>
        <color theme="1"/>
        <rFont val="Arial"/>
        <family val="2"/>
      </rPr>
      <t>" used in your microbiology data file here if possible</t>
    </r>
  </si>
  <si>
    <r>
      <t>Please provide the name of the "</t>
    </r>
    <r>
      <rPr>
        <i/>
        <sz val="12"/>
        <color theme="1"/>
        <rFont val="Arial"/>
        <family val="2"/>
      </rPr>
      <t>Bacillus pumilus</t>
    </r>
    <r>
      <rPr>
        <sz val="12"/>
        <color theme="1"/>
        <rFont val="Arial"/>
        <family val="2"/>
      </rPr>
      <t>" used in your microbiology data file here if possible</t>
    </r>
  </si>
  <si>
    <r>
      <t>Please provide the name of the "</t>
    </r>
    <r>
      <rPr>
        <i/>
        <sz val="12"/>
        <color theme="1"/>
        <rFont val="Arial"/>
        <family val="2"/>
      </rPr>
      <t>Bacillus sphaericus</t>
    </r>
    <r>
      <rPr>
        <sz val="12"/>
        <color theme="1"/>
        <rFont val="Arial"/>
        <family val="2"/>
      </rPr>
      <t>" used in your microbiology data file here if possible</t>
    </r>
  </si>
  <si>
    <r>
      <t>Please provide the name of the "</t>
    </r>
    <r>
      <rPr>
        <i/>
        <sz val="12"/>
        <color theme="1"/>
        <rFont val="Arial"/>
        <family val="2"/>
      </rPr>
      <t>Bacillus stearothermophilus</t>
    </r>
    <r>
      <rPr>
        <sz val="12"/>
        <color theme="1"/>
        <rFont val="Arial"/>
        <family val="2"/>
      </rPr>
      <t>" used in your microbiology data file here if possible</t>
    </r>
  </si>
  <si>
    <r>
      <t>Please provide the name of the "</t>
    </r>
    <r>
      <rPr>
        <i/>
        <sz val="12"/>
        <color theme="1"/>
        <rFont val="Arial"/>
        <family val="2"/>
      </rPr>
      <t>Bacillus subtilis</t>
    </r>
    <r>
      <rPr>
        <sz val="12"/>
        <color theme="1"/>
        <rFont val="Arial"/>
        <family val="2"/>
      </rPr>
      <t>" used in your microbiology data file here if possible</t>
    </r>
  </si>
  <si>
    <r>
      <t>Please provide the name of the "</t>
    </r>
    <r>
      <rPr>
        <i/>
        <sz val="12"/>
        <color theme="1"/>
        <rFont val="Arial"/>
        <family val="2"/>
      </rPr>
      <t>Bacillus thuringiensis</t>
    </r>
    <r>
      <rPr>
        <sz val="12"/>
        <color theme="1"/>
        <rFont val="Arial"/>
        <family val="2"/>
      </rPr>
      <t>" used in your microbiology data file here if possible</t>
    </r>
  </si>
  <si>
    <r>
      <t>Please provide the name of the "</t>
    </r>
    <r>
      <rPr>
        <i/>
        <sz val="12"/>
        <color theme="1"/>
        <rFont val="Arial"/>
        <family val="2"/>
      </rPr>
      <t>Bacillus</t>
    </r>
    <r>
      <rPr>
        <sz val="12"/>
        <color theme="1"/>
        <rFont val="Arial"/>
        <family val="2"/>
      </rPr>
      <t xml:space="preserve"> spp" used in your microbiology data file here if possible</t>
    </r>
  </si>
  <si>
    <r>
      <t>Please provide the name of the "</t>
    </r>
    <r>
      <rPr>
        <i/>
        <sz val="12"/>
        <color theme="1"/>
        <rFont val="Arial"/>
        <family val="2"/>
      </rPr>
      <t>Brevibacillus</t>
    </r>
    <r>
      <rPr>
        <sz val="12"/>
        <color theme="1"/>
        <rFont val="Arial"/>
        <family val="2"/>
      </rPr>
      <t xml:space="preserve"> spp" used in your microbiology data file here if possible</t>
    </r>
  </si>
  <si>
    <r>
      <t>Please provide the name of the "</t>
    </r>
    <r>
      <rPr>
        <i/>
        <sz val="12"/>
        <color theme="1"/>
        <rFont val="Arial"/>
        <family val="2"/>
      </rPr>
      <t>Brevibacterium</t>
    </r>
    <r>
      <rPr>
        <sz val="12"/>
        <color theme="1"/>
        <rFont val="Arial"/>
        <family val="2"/>
      </rPr>
      <t xml:space="preserve"> </t>
    </r>
    <r>
      <rPr>
        <i/>
        <sz val="12"/>
        <color theme="1"/>
        <rFont val="Arial"/>
        <family val="2"/>
      </rPr>
      <t>acetylicum</t>
    </r>
    <r>
      <rPr>
        <sz val="12"/>
        <color theme="1"/>
        <rFont val="Arial"/>
        <family val="2"/>
      </rPr>
      <t>" used in your microbiology data file here if possible</t>
    </r>
  </si>
  <si>
    <r>
      <t>Please provide the name of the "</t>
    </r>
    <r>
      <rPr>
        <i/>
        <sz val="12"/>
        <color theme="1"/>
        <rFont val="Arial"/>
        <family val="2"/>
      </rPr>
      <t>Brevibacterium casei</t>
    </r>
    <r>
      <rPr>
        <sz val="12"/>
        <color theme="1"/>
        <rFont val="Arial"/>
        <family val="2"/>
      </rPr>
      <t>" used in your microbiology data file here if possible</t>
    </r>
  </si>
  <si>
    <r>
      <t>Please provide the name of the "</t>
    </r>
    <r>
      <rPr>
        <i/>
        <sz val="12"/>
        <color theme="1"/>
        <rFont val="Arial"/>
        <family val="2"/>
      </rPr>
      <t>Brevibacterium epidermidis</t>
    </r>
    <r>
      <rPr>
        <sz val="12"/>
        <color theme="1"/>
        <rFont val="Arial"/>
        <family val="2"/>
      </rPr>
      <t>" used in your microbiology data file here if possible</t>
    </r>
  </si>
  <si>
    <r>
      <t>Please provide the name of the "</t>
    </r>
    <r>
      <rPr>
        <i/>
        <sz val="12"/>
        <color theme="1"/>
        <rFont val="Arial"/>
        <family val="2"/>
      </rPr>
      <t>Brevibacterium mcbrellneri</t>
    </r>
    <r>
      <rPr>
        <sz val="12"/>
        <color theme="1"/>
        <rFont val="Arial"/>
        <family val="2"/>
      </rPr>
      <t>" used in your microbiology data file here if possible</t>
    </r>
  </si>
  <si>
    <r>
      <t>Please provide the name of the "</t>
    </r>
    <r>
      <rPr>
        <i/>
        <sz val="12"/>
        <color theme="1"/>
        <rFont val="Arial"/>
        <family val="2"/>
      </rPr>
      <t>Brevibacterium</t>
    </r>
    <r>
      <rPr>
        <sz val="12"/>
        <color theme="1"/>
        <rFont val="Arial"/>
        <family val="2"/>
      </rPr>
      <t xml:space="preserve"> spp" used in your microbiology data file here if possible</t>
    </r>
  </si>
  <si>
    <r>
      <t>Please provide the name of the "</t>
    </r>
    <r>
      <rPr>
        <i/>
        <sz val="12"/>
        <color theme="1"/>
        <rFont val="Arial"/>
        <family val="2"/>
      </rPr>
      <t>Burkholderia pseudomallei</t>
    </r>
    <r>
      <rPr>
        <sz val="12"/>
        <color theme="1"/>
        <rFont val="Arial"/>
        <family val="2"/>
      </rPr>
      <t>" used in your microbiology data file here if possible</t>
    </r>
  </si>
  <si>
    <r>
      <t>Please provide the name of the "</t>
    </r>
    <r>
      <rPr>
        <i/>
        <sz val="12"/>
        <color theme="1"/>
        <rFont val="Arial"/>
        <family val="2"/>
      </rPr>
      <t>Brucella abortus</t>
    </r>
    <r>
      <rPr>
        <sz val="12"/>
        <color theme="1"/>
        <rFont val="Arial"/>
        <family val="2"/>
      </rPr>
      <t>" used in your microbiology data file here if possible</t>
    </r>
  </si>
  <si>
    <r>
      <t>Please provide the name of the "</t>
    </r>
    <r>
      <rPr>
        <i/>
        <sz val="12"/>
        <color theme="1"/>
        <rFont val="Arial"/>
        <family val="2"/>
      </rPr>
      <t>Brucella canis</t>
    </r>
    <r>
      <rPr>
        <sz val="12"/>
        <color theme="1"/>
        <rFont val="Arial"/>
        <family val="2"/>
      </rPr>
      <t>" used in your microbiology data file here if possible</t>
    </r>
  </si>
  <si>
    <r>
      <t>Please provide the name of the "</t>
    </r>
    <r>
      <rPr>
        <i/>
        <sz val="12"/>
        <color theme="1"/>
        <rFont val="Arial"/>
        <family val="2"/>
      </rPr>
      <t>Brucella melitensis</t>
    </r>
    <r>
      <rPr>
        <sz val="12"/>
        <color theme="1"/>
        <rFont val="Arial"/>
        <family val="2"/>
      </rPr>
      <t>" used in your microbiology data file here if possible</t>
    </r>
  </si>
  <si>
    <r>
      <t>Please provide the name of the "</t>
    </r>
    <r>
      <rPr>
        <i/>
        <sz val="12"/>
        <color theme="1"/>
        <rFont val="Arial"/>
        <family val="2"/>
      </rPr>
      <t>Brucella suis</t>
    </r>
    <r>
      <rPr>
        <sz val="12"/>
        <color theme="1"/>
        <rFont val="Arial"/>
        <family val="2"/>
      </rPr>
      <t>" used in your microbiology data file here if possible</t>
    </r>
  </si>
  <si>
    <r>
      <t>Please provide the name of the "</t>
    </r>
    <r>
      <rPr>
        <i/>
        <sz val="12"/>
        <color theme="1"/>
        <rFont val="Arial"/>
        <family val="2"/>
      </rPr>
      <t>Brucella</t>
    </r>
    <r>
      <rPr>
        <sz val="12"/>
        <color theme="1"/>
        <rFont val="Arial"/>
        <family val="2"/>
      </rPr>
      <t xml:space="preserve"> spp" used in your microbiology data file here if possible</t>
    </r>
  </si>
  <si>
    <r>
      <t>Please provide the name of the "</t>
    </r>
    <r>
      <rPr>
        <i/>
        <sz val="12"/>
        <color theme="1"/>
        <rFont val="Arial"/>
        <family val="2"/>
      </rPr>
      <t>Campylobacter</t>
    </r>
    <r>
      <rPr>
        <sz val="12"/>
        <color theme="1"/>
        <rFont val="Arial"/>
        <family val="2"/>
      </rPr>
      <t xml:space="preserve"> spp" used in your microbiology data file here if possible</t>
    </r>
  </si>
  <si>
    <r>
      <t>Please provide the name of the "</t>
    </r>
    <r>
      <rPr>
        <i/>
        <sz val="12"/>
        <color theme="1"/>
        <rFont val="Arial"/>
        <family val="2"/>
      </rPr>
      <t>Cellulomonas cellulans</t>
    </r>
    <r>
      <rPr>
        <sz val="12"/>
        <color theme="1"/>
        <rFont val="Arial"/>
        <family val="2"/>
      </rPr>
      <t>" used in your microbiology data file here if possible</t>
    </r>
  </si>
  <si>
    <r>
      <t>Please provide the name of the "</t>
    </r>
    <r>
      <rPr>
        <i/>
        <sz val="12"/>
        <color theme="1"/>
        <rFont val="Arial"/>
        <family val="2"/>
      </rPr>
      <t>Cellulomonas turbata</t>
    </r>
    <r>
      <rPr>
        <sz val="12"/>
        <color theme="1"/>
        <rFont val="Arial"/>
        <family val="2"/>
      </rPr>
      <t>" used in your microbiology data file here if possible</t>
    </r>
  </si>
  <si>
    <r>
      <t>Please provide the name of the "</t>
    </r>
    <r>
      <rPr>
        <i/>
        <sz val="12"/>
        <color theme="1"/>
        <rFont val="Arial"/>
        <family val="2"/>
      </rPr>
      <t>Cellulomonas</t>
    </r>
    <r>
      <rPr>
        <sz val="12"/>
        <color theme="1"/>
        <rFont val="Arial"/>
        <family val="2"/>
      </rPr>
      <t xml:space="preserve"> spp" used in your microbiology data file here if possible</t>
    </r>
  </si>
  <si>
    <r>
      <t>Please provide the name of the "</t>
    </r>
    <r>
      <rPr>
        <i/>
        <sz val="12"/>
        <color theme="1"/>
        <rFont val="Arial"/>
        <family val="2"/>
      </rPr>
      <t>Cellulosimicrobium</t>
    </r>
    <r>
      <rPr>
        <sz val="12"/>
        <color theme="1"/>
        <rFont val="Arial"/>
        <family val="2"/>
      </rPr>
      <t xml:space="preserve"> spp" used in your microbiology data file here if possible</t>
    </r>
  </si>
  <si>
    <r>
      <t>Please provide the name of the "</t>
    </r>
    <r>
      <rPr>
        <i/>
        <sz val="12"/>
        <color theme="1"/>
        <rFont val="Arial"/>
        <family val="2"/>
      </rPr>
      <t>Citrobacter amalonaticus</t>
    </r>
    <r>
      <rPr>
        <sz val="12"/>
        <color theme="1"/>
        <rFont val="Arial"/>
        <family val="2"/>
      </rPr>
      <t>" used in your microbiology data file here if possible</t>
    </r>
  </si>
  <si>
    <r>
      <t>Please provide the name of the "</t>
    </r>
    <r>
      <rPr>
        <i/>
        <sz val="12"/>
        <color theme="1"/>
        <rFont val="Arial"/>
        <family val="2"/>
      </rPr>
      <t>Citrobacter freundii</t>
    </r>
    <r>
      <rPr>
        <sz val="12"/>
        <color theme="1"/>
        <rFont val="Arial"/>
        <family val="2"/>
      </rPr>
      <t>" used in your microbiology data file here if possible</t>
    </r>
  </si>
  <si>
    <r>
      <t>Please provide the name of the "</t>
    </r>
    <r>
      <rPr>
        <i/>
        <sz val="12"/>
        <color theme="1"/>
        <rFont val="Arial"/>
        <family val="2"/>
      </rPr>
      <t>Citrobacter koseri</t>
    </r>
    <r>
      <rPr>
        <sz val="12"/>
        <color theme="1"/>
        <rFont val="Arial"/>
        <family val="2"/>
      </rPr>
      <t>" used in your microbiology data file here if possible</t>
    </r>
  </si>
  <si>
    <r>
      <t>Please provide the name of the "</t>
    </r>
    <r>
      <rPr>
        <i/>
        <sz val="12"/>
        <color theme="1"/>
        <rFont val="Arial"/>
        <family val="2"/>
      </rPr>
      <t>Corynebacterium accolens</t>
    </r>
    <r>
      <rPr>
        <sz val="12"/>
        <color theme="1"/>
        <rFont val="Arial"/>
        <family val="2"/>
      </rPr>
      <t>" used in your microbiology data file here if possible</t>
    </r>
  </si>
  <si>
    <r>
      <t>Please provide the name of the "</t>
    </r>
    <r>
      <rPr>
        <i/>
        <sz val="12"/>
        <color theme="1"/>
        <rFont val="Arial"/>
        <family val="2"/>
      </rPr>
      <t>Corynebacterium afermentans</t>
    </r>
    <r>
      <rPr>
        <sz val="12"/>
        <color theme="1"/>
        <rFont val="Arial"/>
        <family val="2"/>
      </rPr>
      <t>" used in your microbiology data file here if possible</t>
    </r>
  </si>
  <si>
    <r>
      <t>Please provide the name of the "</t>
    </r>
    <r>
      <rPr>
        <i/>
        <sz val="12"/>
        <color theme="1"/>
        <rFont val="Arial"/>
        <family val="2"/>
      </rPr>
      <t>Corynebacterium amycolatum</t>
    </r>
    <r>
      <rPr>
        <sz val="12"/>
        <color theme="1"/>
        <rFont val="Arial"/>
        <family val="2"/>
      </rPr>
      <t>" used in your microbiology data file here if possible</t>
    </r>
  </si>
  <si>
    <r>
      <t>Please provide the name of the "</t>
    </r>
    <r>
      <rPr>
        <i/>
        <sz val="12"/>
        <color theme="1"/>
        <rFont val="Arial"/>
        <family val="2"/>
      </rPr>
      <t>Corynebacterium aquaticum</t>
    </r>
    <r>
      <rPr>
        <sz val="12"/>
        <color theme="1"/>
        <rFont val="Arial"/>
        <family val="2"/>
      </rPr>
      <t>" used in your microbiology data file here if possible</t>
    </r>
  </si>
  <si>
    <r>
      <t>Please provide the name of the "</t>
    </r>
    <r>
      <rPr>
        <i/>
        <sz val="12"/>
        <color theme="1"/>
        <rFont val="Arial"/>
        <family val="2"/>
      </rPr>
      <t>Corynebacterium bovis</t>
    </r>
    <r>
      <rPr>
        <sz val="12"/>
        <color theme="1"/>
        <rFont val="Arial"/>
        <family val="2"/>
      </rPr>
      <t>" used in your microbiology data file here if possible</t>
    </r>
  </si>
  <si>
    <r>
      <t>Please provide the name of the "</t>
    </r>
    <r>
      <rPr>
        <i/>
        <sz val="12"/>
        <color theme="1"/>
        <rFont val="Arial"/>
        <family val="2"/>
      </rPr>
      <t>Corynebacterium cystitidis</t>
    </r>
    <r>
      <rPr>
        <sz val="12"/>
        <color theme="1"/>
        <rFont val="Arial"/>
        <family val="2"/>
      </rPr>
      <t>" used in your microbiology data file here if possible</t>
    </r>
  </si>
  <si>
    <r>
      <t>Please provide the name of the "</t>
    </r>
    <r>
      <rPr>
        <i/>
        <sz val="12"/>
        <color theme="1"/>
        <rFont val="Arial"/>
        <family val="2"/>
      </rPr>
      <t>Corynebacterium diphtheriae</t>
    </r>
    <r>
      <rPr>
        <sz val="12"/>
        <color theme="1"/>
        <rFont val="Arial"/>
        <family val="2"/>
      </rPr>
      <t>" used in your microbiology data file here if possible</t>
    </r>
  </si>
  <si>
    <r>
      <t>Please provide the name of the "</t>
    </r>
    <r>
      <rPr>
        <i/>
        <sz val="12"/>
        <color theme="1"/>
        <rFont val="Arial"/>
        <family val="2"/>
      </rPr>
      <t>Corynebacterium equi</t>
    </r>
    <r>
      <rPr>
        <sz val="12"/>
        <color theme="1"/>
        <rFont val="Arial"/>
        <family val="2"/>
      </rPr>
      <t>" used in your microbiology data file here if possible</t>
    </r>
  </si>
  <si>
    <r>
      <t>Please provide the name of the "</t>
    </r>
    <r>
      <rPr>
        <i/>
        <sz val="12"/>
        <color theme="1"/>
        <rFont val="Arial"/>
        <family val="2"/>
      </rPr>
      <t>Corynebacterium glutamicum</t>
    </r>
    <r>
      <rPr>
        <sz val="12"/>
        <color theme="1"/>
        <rFont val="Arial"/>
        <family val="2"/>
      </rPr>
      <t>" used in your microbiology data file here if possible</t>
    </r>
  </si>
  <si>
    <r>
      <t>Please provide the name of the "</t>
    </r>
    <r>
      <rPr>
        <i/>
        <sz val="12"/>
        <color theme="1"/>
        <rFont val="Arial"/>
        <family val="2"/>
      </rPr>
      <t>Corynebacterium haemolyticum</t>
    </r>
    <r>
      <rPr>
        <sz val="12"/>
        <color theme="1"/>
        <rFont val="Arial"/>
        <family val="2"/>
      </rPr>
      <t>" used in your microbiology data file here if possible</t>
    </r>
  </si>
  <si>
    <r>
      <t>Please provide the name of the "</t>
    </r>
    <r>
      <rPr>
        <i/>
        <sz val="12"/>
        <color theme="1"/>
        <rFont val="Arial"/>
        <family val="2"/>
      </rPr>
      <t>Corynebacterium jeikeium</t>
    </r>
    <r>
      <rPr>
        <sz val="12"/>
        <color theme="1"/>
        <rFont val="Arial"/>
        <family val="2"/>
      </rPr>
      <t>" used in your microbiology data file here if possible</t>
    </r>
  </si>
  <si>
    <r>
      <t>Please provide the name of the "</t>
    </r>
    <r>
      <rPr>
        <i/>
        <sz val="12"/>
        <color theme="1"/>
        <rFont val="Arial"/>
        <family val="2"/>
      </rPr>
      <t>Corynebacterium kutscheri</t>
    </r>
    <r>
      <rPr>
        <sz val="12"/>
        <color theme="1"/>
        <rFont val="Arial"/>
        <family val="2"/>
      </rPr>
      <t>" used in your microbiology data file here if possible</t>
    </r>
  </si>
  <si>
    <r>
      <t>Please provide the name of the "</t>
    </r>
    <r>
      <rPr>
        <i/>
        <sz val="12"/>
        <color theme="1"/>
        <rFont val="Arial"/>
        <family val="2"/>
      </rPr>
      <t>Corynebacterium macginleyi</t>
    </r>
    <r>
      <rPr>
        <sz val="12"/>
        <color theme="1"/>
        <rFont val="Arial"/>
        <family val="2"/>
      </rPr>
      <t>" used in your microbiology data file here if possible</t>
    </r>
  </si>
  <si>
    <r>
      <t>Please provide the name of the "</t>
    </r>
    <r>
      <rPr>
        <i/>
        <sz val="12"/>
        <color theme="1"/>
        <rFont val="Arial"/>
        <family val="2"/>
      </rPr>
      <t>Corynebacterium matruchotii</t>
    </r>
    <r>
      <rPr>
        <sz val="12"/>
        <color theme="1"/>
        <rFont val="Arial"/>
        <family val="2"/>
      </rPr>
      <t>" used in your microbiology data file here if possible</t>
    </r>
  </si>
  <si>
    <r>
      <t>Please provide the name of the "</t>
    </r>
    <r>
      <rPr>
        <i/>
        <sz val="12"/>
        <color theme="1"/>
        <rFont val="Arial"/>
        <family val="2"/>
      </rPr>
      <t>Corynebacterium michiganense</t>
    </r>
    <r>
      <rPr>
        <sz val="12"/>
        <color theme="1"/>
        <rFont val="Arial"/>
        <family val="2"/>
      </rPr>
      <t>" used in your microbiology data file here if possible</t>
    </r>
  </si>
  <si>
    <r>
      <t>Please provide the name of the "</t>
    </r>
    <r>
      <rPr>
        <i/>
        <sz val="12"/>
        <color theme="1"/>
        <rFont val="Arial"/>
        <family val="2"/>
      </rPr>
      <t>Corynebacterium minutissimum</t>
    </r>
    <r>
      <rPr>
        <sz val="12"/>
        <color theme="1"/>
        <rFont val="Arial"/>
        <family val="2"/>
      </rPr>
      <t>" used in your microbiology data file here if possible</t>
    </r>
  </si>
  <si>
    <r>
      <t>Please provide the name of the "</t>
    </r>
    <r>
      <rPr>
        <i/>
        <sz val="12"/>
        <color theme="1"/>
        <rFont val="Arial"/>
        <family val="2"/>
      </rPr>
      <t>Corynebacterium mycetoides</t>
    </r>
    <r>
      <rPr>
        <sz val="12"/>
        <color theme="1"/>
        <rFont val="Arial"/>
        <family val="2"/>
      </rPr>
      <t>" used in your microbiology data file here if possible</t>
    </r>
  </si>
  <si>
    <r>
      <t>Please provide the name of the "</t>
    </r>
    <r>
      <rPr>
        <i/>
        <sz val="12"/>
        <color theme="1"/>
        <rFont val="Arial"/>
        <family val="2"/>
      </rPr>
      <t>Corynebacterium pilosum</t>
    </r>
    <r>
      <rPr>
        <sz val="12"/>
        <color theme="1"/>
        <rFont val="Arial"/>
        <family val="2"/>
      </rPr>
      <t>" used in your microbiology data file here if possible</t>
    </r>
  </si>
  <si>
    <r>
      <t>Please provide the name of the "</t>
    </r>
    <r>
      <rPr>
        <i/>
        <sz val="12"/>
        <color theme="1"/>
        <rFont val="Arial"/>
        <family val="2"/>
      </rPr>
      <t>Corynebacterium propinquum</t>
    </r>
    <r>
      <rPr>
        <sz val="12"/>
        <color theme="1"/>
        <rFont val="Arial"/>
        <family val="2"/>
      </rPr>
      <t>" used in your microbiology data file here if possible</t>
    </r>
  </si>
  <si>
    <r>
      <t>Please provide the name of the "</t>
    </r>
    <r>
      <rPr>
        <i/>
        <sz val="12"/>
        <color theme="1"/>
        <rFont val="Arial"/>
        <family val="2"/>
      </rPr>
      <t>Corynebacterium pseudodiphtheriticum</t>
    </r>
    <r>
      <rPr>
        <sz val="12"/>
        <color theme="1"/>
        <rFont val="Arial"/>
        <family val="2"/>
      </rPr>
      <t>" used in your microbiology data file here if possible</t>
    </r>
  </si>
  <si>
    <r>
      <t>Please provide the name of the "</t>
    </r>
    <r>
      <rPr>
        <i/>
        <sz val="12"/>
        <color theme="1"/>
        <rFont val="Arial"/>
        <family val="2"/>
      </rPr>
      <t>Corynebacterium pseudotuberculosis</t>
    </r>
    <r>
      <rPr>
        <sz val="12"/>
        <color theme="1"/>
        <rFont val="Arial"/>
        <family val="2"/>
      </rPr>
      <t>" used in your microbiology data file here if possible</t>
    </r>
  </si>
  <si>
    <r>
      <t>Please provide the name of the "</t>
    </r>
    <r>
      <rPr>
        <i/>
        <sz val="12"/>
        <color theme="1"/>
        <rFont val="Arial"/>
        <family val="2"/>
      </rPr>
      <t>Corynebacterium pyogenes</t>
    </r>
    <r>
      <rPr>
        <sz val="12"/>
        <color theme="1"/>
        <rFont val="Arial"/>
        <family val="2"/>
      </rPr>
      <t>" used in your microbiology data file here if possible</t>
    </r>
  </si>
  <si>
    <r>
      <t>Please provide the name of the "</t>
    </r>
    <r>
      <rPr>
        <i/>
        <sz val="12"/>
        <color theme="1"/>
        <rFont val="Arial"/>
        <family val="2"/>
      </rPr>
      <t>Corynebacterium renale</t>
    </r>
    <r>
      <rPr>
        <sz val="12"/>
        <color theme="1"/>
        <rFont val="Arial"/>
        <family val="2"/>
      </rPr>
      <t>" used in your microbiology data file here if possible</t>
    </r>
  </si>
  <si>
    <r>
      <t>Please provide the name of the "</t>
    </r>
    <r>
      <rPr>
        <i/>
        <sz val="12"/>
        <color theme="1"/>
        <rFont val="Arial"/>
        <family val="2"/>
      </rPr>
      <t>Corynebacterium striatum</t>
    </r>
    <r>
      <rPr>
        <sz val="12"/>
        <color theme="1"/>
        <rFont val="Arial"/>
        <family val="2"/>
      </rPr>
      <t>" used in your microbiology data file here if possible</t>
    </r>
  </si>
  <si>
    <r>
      <t>Please provide the name of the "</t>
    </r>
    <r>
      <rPr>
        <i/>
        <sz val="12"/>
        <color theme="1"/>
        <rFont val="Arial"/>
        <family val="2"/>
      </rPr>
      <t>Corynebacterium ulcerans</t>
    </r>
    <r>
      <rPr>
        <sz val="12"/>
        <color theme="1"/>
        <rFont val="Arial"/>
        <family val="2"/>
      </rPr>
      <t>" used in your microbiology data file here if possible</t>
    </r>
  </si>
  <si>
    <r>
      <t>Please provide the name of the "</t>
    </r>
    <r>
      <rPr>
        <i/>
        <sz val="12"/>
        <color theme="1"/>
        <rFont val="Arial"/>
        <family val="2"/>
      </rPr>
      <t>Corynebacterium urealyticum</t>
    </r>
    <r>
      <rPr>
        <sz val="12"/>
        <color theme="1"/>
        <rFont val="Arial"/>
        <family val="2"/>
      </rPr>
      <t>" used in your microbiology data file here if possible</t>
    </r>
  </si>
  <si>
    <r>
      <t>Please provide the name of the "</t>
    </r>
    <r>
      <rPr>
        <i/>
        <sz val="12"/>
        <color theme="1"/>
        <rFont val="Arial"/>
        <family val="2"/>
      </rPr>
      <t>Corynebacterium xerosis</t>
    </r>
    <r>
      <rPr>
        <sz val="12"/>
        <color theme="1"/>
        <rFont val="Arial"/>
        <family val="2"/>
      </rPr>
      <t>" used in your microbiology data file here if possible</t>
    </r>
  </si>
  <si>
    <r>
      <t>Please provide the name of the "</t>
    </r>
    <r>
      <rPr>
        <i/>
        <sz val="12"/>
        <color theme="1"/>
        <rFont val="Arial"/>
        <family val="2"/>
      </rPr>
      <t>Corynebacterium</t>
    </r>
    <r>
      <rPr>
        <sz val="12"/>
        <color theme="1"/>
        <rFont val="Arial"/>
        <family val="2"/>
      </rPr>
      <t xml:space="preserve"> spp" used in your microbiology data file here if possible</t>
    </r>
  </si>
  <si>
    <r>
      <t>Please provide the name of the "</t>
    </r>
    <r>
      <rPr>
        <i/>
        <sz val="12"/>
        <color theme="1"/>
        <rFont val="Arial"/>
        <family val="2"/>
      </rPr>
      <t>Cutibacterium</t>
    </r>
    <r>
      <rPr>
        <sz val="12"/>
        <color theme="1"/>
        <rFont val="Arial"/>
        <family val="2"/>
      </rPr>
      <t xml:space="preserve"> spp" used in your microbiology data file here if possible</t>
    </r>
  </si>
  <si>
    <r>
      <t>Please provide the name of the "</t>
    </r>
    <r>
      <rPr>
        <i/>
        <sz val="12"/>
        <color theme="1"/>
        <rFont val="Arial"/>
        <family val="2"/>
      </rPr>
      <t>Dermabacter hominis</t>
    </r>
    <r>
      <rPr>
        <sz val="12"/>
        <color theme="1"/>
        <rFont val="Arial"/>
        <family val="2"/>
      </rPr>
      <t>" used in your microbiology data file here if possible</t>
    </r>
  </si>
  <si>
    <r>
      <t>Please provide the name of the "</t>
    </r>
    <r>
      <rPr>
        <i/>
        <sz val="12"/>
        <color theme="1"/>
        <rFont val="Arial"/>
        <family val="2"/>
      </rPr>
      <t>Dermabacter</t>
    </r>
    <r>
      <rPr>
        <sz val="12"/>
        <color theme="1"/>
        <rFont val="Arial"/>
        <family val="2"/>
      </rPr>
      <t xml:space="preserve"> spp" used in your microbiology data file here if possible</t>
    </r>
  </si>
  <si>
    <r>
      <t>Please provide the name of the "</t>
    </r>
    <r>
      <rPr>
        <i/>
        <sz val="12"/>
        <color theme="1"/>
        <rFont val="Arial"/>
        <family val="2"/>
      </rPr>
      <t>Dermacoccus</t>
    </r>
    <r>
      <rPr>
        <sz val="12"/>
        <color theme="1"/>
        <rFont val="Arial"/>
        <family val="2"/>
      </rPr>
      <t xml:space="preserve"> spp" used in your microbiology data file here if possible</t>
    </r>
  </si>
  <si>
    <r>
      <t>Please provide the name of the "</t>
    </r>
    <r>
      <rPr>
        <i/>
        <sz val="12"/>
        <color theme="1"/>
        <rFont val="Arial"/>
        <family val="2"/>
      </rPr>
      <t>Diphtheroids</t>
    </r>
    <r>
      <rPr>
        <sz val="12"/>
        <color theme="1"/>
        <rFont val="Arial"/>
        <family val="2"/>
      </rPr>
      <t xml:space="preserve"> spp" used in your microbiology data file here if possible</t>
    </r>
  </si>
  <si>
    <r>
      <t>Please provide the name of the "</t>
    </r>
    <r>
      <rPr>
        <i/>
        <sz val="12"/>
        <color theme="1"/>
        <rFont val="Arial"/>
        <family val="2"/>
      </rPr>
      <t>Enterobacter cloacae</t>
    </r>
    <r>
      <rPr>
        <sz val="12"/>
        <color theme="1"/>
        <rFont val="Arial"/>
        <family val="2"/>
      </rPr>
      <t xml:space="preserve"> complex" used in your microbiology data file here if possible</t>
    </r>
  </si>
  <si>
    <r>
      <t>Please provide the name of the "</t>
    </r>
    <r>
      <rPr>
        <i/>
        <sz val="12"/>
        <color theme="1"/>
        <rFont val="Arial"/>
        <family val="2"/>
      </rPr>
      <t>Escherichia hermannii</t>
    </r>
    <r>
      <rPr>
        <sz val="12"/>
        <color theme="1"/>
        <rFont val="Arial"/>
        <family val="2"/>
      </rPr>
      <t>" used in your microbiology data file here if possible</t>
    </r>
  </si>
  <si>
    <r>
      <t>Please provide the name of the "</t>
    </r>
    <r>
      <rPr>
        <i/>
        <sz val="12"/>
        <color theme="1"/>
        <rFont val="Arial"/>
        <family val="2"/>
      </rPr>
      <t>Exiguobacterium acetylicum</t>
    </r>
    <r>
      <rPr>
        <sz val="12"/>
        <color theme="1"/>
        <rFont val="Arial"/>
        <family val="2"/>
      </rPr>
      <t>" used in your microbiology data file here if possible</t>
    </r>
  </si>
  <si>
    <r>
      <t>Please provide the name of the "</t>
    </r>
    <r>
      <rPr>
        <i/>
        <sz val="12"/>
        <color theme="1"/>
        <rFont val="Arial"/>
        <family val="2"/>
      </rPr>
      <t>Exiguobacterium</t>
    </r>
    <r>
      <rPr>
        <sz val="12"/>
        <color theme="1"/>
        <rFont val="Arial"/>
        <family val="2"/>
      </rPr>
      <t xml:space="preserve"> spp" used in your microbiology data file here if possible</t>
    </r>
  </si>
  <si>
    <r>
      <t>Please provide the name of the "</t>
    </r>
    <r>
      <rPr>
        <i/>
        <sz val="12"/>
        <color theme="1"/>
        <rFont val="Arial"/>
        <family val="2"/>
      </rPr>
      <t>Geobacillus</t>
    </r>
    <r>
      <rPr>
        <sz val="12"/>
        <color theme="1"/>
        <rFont val="Arial"/>
        <family val="2"/>
      </rPr>
      <t xml:space="preserve"> spp" used in your microbiology data file here if possible</t>
    </r>
  </si>
  <si>
    <r>
      <t>Please provide the name of the "</t>
    </r>
    <r>
      <rPr>
        <i/>
        <sz val="12"/>
        <color theme="1"/>
        <rFont val="Arial"/>
        <family val="2"/>
      </rPr>
      <t>Haemophilus influenzae</t>
    </r>
    <r>
      <rPr>
        <sz val="12"/>
        <color theme="1"/>
        <rFont val="Arial"/>
        <family val="2"/>
      </rPr>
      <t>" used in your microbiology data file here if possible</t>
    </r>
  </si>
  <si>
    <r>
      <t>Please provide the name of the "</t>
    </r>
    <r>
      <rPr>
        <i/>
        <sz val="12"/>
        <color theme="1"/>
        <rFont val="Arial"/>
        <family val="2"/>
      </rPr>
      <t>Hafnia alvei</t>
    </r>
    <r>
      <rPr>
        <sz val="12"/>
        <color theme="1"/>
        <rFont val="Arial"/>
        <family val="2"/>
      </rPr>
      <t>" used in your microbiology data file here if possible</t>
    </r>
  </si>
  <si>
    <r>
      <t>Please provide the name of the "</t>
    </r>
    <r>
      <rPr>
        <i/>
        <sz val="12"/>
        <color theme="1"/>
        <rFont val="Arial"/>
        <family val="2"/>
      </rPr>
      <t>Helcobacillus</t>
    </r>
    <r>
      <rPr>
        <sz val="12"/>
        <color theme="1"/>
        <rFont val="Arial"/>
        <family val="2"/>
      </rPr>
      <t xml:space="preserve"> spp" used in your microbiology data file here if possible</t>
    </r>
  </si>
  <si>
    <r>
      <t>Please provide the name of the "</t>
    </r>
    <r>
      <rPr>
        <i/>
        <sz val="12"/>
        <color theme="1"/>
        <rFont val="Arial"/>
        <family val="2"/>
      </rPr>
      <t>Helicobacter pylori</t>
    </r>
    <r>
      <rPr>
        <sz val="12"/>
        <color theme="1"/>
        <rFont val="Arial"/>
        <family val="2"/>
      </rPr>
      <t>" used in your microbiology data file here if possible</t>
    </r>
  </si>
  <si>
    <r>
      <t>Please provide the name of the "</t>
    </r>
    <r>
      <rPr>
        <i/>
        <sz val="12"/>
        <color theme="1"/>
        <rFont val="Arial"/>
        <family val="2"/>
      </rPr>
      <t>Janibacter</t>
    </r>
    <r>
      <rPr>
        <sz val="12"/>
        <color theme="1"/>
        <rFont val="Arial"/>
        <family val="2"/>
      </rPr>
      <t xml:space="preserve"> spp" used in your microbiology data file here if possible</t>
    </r>
  </si>
  <si>
    <r>
      <t>Please provide the name of the "</t>
    </r>
    <r>
      <rPr>
        <i/>
        <sz val="12"/>
        <color theme="1"/>
        <rFont val="Arial"/>
        <family val="2"/>
      </rPr>
      <t>Klebsiella aerogenes</t>
    </r>
    <r>
      <rPr>
        <sz val="12"/>
        <color theme="1"/>
        <rFont val="Arial"/>
        <family val="2"/>
      </rPr>
      <t>" used in your microbiology data file here if possible</t>
    </r>
  </si>
  <si>
    <r>
      <t>Please provide the name of the "</t>
    </r>
    <r>
      <rPr>
        <i/>
        <sz val="12"/>
        <color theme="1"/>
        <rFont val="Arial"/>
        <family val="2"/>
      </rPr>
      <t>Klebsiella oxytoca</t>
    </r>
    <r>
      <rPr>
        <sz val="12"/>
        <color theme="1"/>
        <rFont val="Arial"/>
        <family val="2"/>
      </rPr>
      <t>" used in your microbiology data file here if possible</t>
    </r>
  </si>
  <si>
    <r>
      <t>Please provide the name of the "</t>
    </r>
    <r>
      <rPr>
        <i/>
        <sz val="12"/>
        <color theme="1"/>
        <rFont val="Arial"/>
        <family val="2"/>
      </rPr>
      <t>Klebsiella pseudopneumoniae</t>
    </r>
    <r>
      <rPr>
        <sz val="12"/>
        <color theme="1"/>
        <rFont val="Arial"/>
        <family val="2"/>
      </rPr>
      <t>" used in your microbiology data file here if possible</t>
    </r>
  </si>
  <si>
    <r>
      <t>Please provide the name of the "</t>
    </r>
    <r>
      <rPr>
        <i/>
        <sz val="12"/>
        <color theme="1"/>
        <rFont val="Arial"/>
        <family val="2"/>
      </rPr>
      <t>Knoellia</t>
    </r>
    <r>
      <rPr>
        <sz val="12"/>
        <color theme="1"/>
        <rFont val="Arial"/>
        <family val="2"/>
      </rPr>
      <t xml:space="preserve"> spp" used in your microbiology data file here if possible</t>
    </r>
  </si>
  <si>
    <r>
      <t>Please provide the name of the "</t>
    </r>
    <r>
      <rPr>
        <i/>
        <sz val="12"/>
        <color theme="1"/>
        <rFont val="Arial"/>
        <family val="2"/>
      </rPr>
      <t>Klebsiella variicola</t>
    </r>
    <r>
      <rPr>
        <sz val="12"/>
        <color theme="1"/>
        <rFont val="Arial"/>
        <family val="2"/>
      </rPr>
      <t>" used in your microbiology data file here if possible</t>
    </r>
  </si>
  <si>
    <r>
      <t>Please provide the name of the "</t>
    </r>
    <r>
      <rPr>
        <i/>
        <sz val="12"/>
        <color theme="1"/>
        <rFont val="Arial"/>
        <family val="2"/>
      </rPr>
      <t>Kocuria rosea</t>
    </r>
    <r>
      <rPr>
        <sz val="12"/>
        <color theme="1"/>
        <rFont val="Arial"/>
        <family val="2"/>
      </rPr>
      <t>" used in your microbiology data file here if possible</t>
    </r>
  </si>
  <si>
    <r>
      <t>Please provide the name of the "</t>
    </r>
    <r>
      <rPr>
        <i/>
        <sz val="12"/>
        <color theme="1"/>
        <rFont val="Arial"/>
        <family val="2"/>
      </rPr>
      <t>Kocuria varians</t>
    </r>
    <r>
      <rPr>
        <sz val="12"/>
        <color theme="1"/>
        <rFont val="Arial"/>
        <family val="2"/>
      </rPr>
      <t>" used in your microbiology data file here if possible</t>
    </r>
  </si>
  <si>
    <r>
      <t>Please provide the name of the "</t>
    </r>
    <r>
      <rPr>
        <i/>
        <sz val="12"/>
        <color theme="1"/>
        <rFont val="Arial"/>
        <family val="2"/>
      </rPr>
      <t>Kocuria</t>
    </r>
    <r>
      <rPr>
        <sz val="12"/>
        <color theme="1"/>
        <rFont val="Arial"/>
        <family val="2"/>
      </rPr>
      <t xml:space="preserve"> spp" used in your microbiology data file here if possible</t>
    </r>
  </si>
  <si>
    <r>
      <t>Please provide the name of the "</t>
    </r>
    <r>
      <rPr>
        <i/>
        <sz val="12"/>
        <color theme="1"/>
        <rFont val="Arial"/>
        <family val="2"/>
      </rPr>
      <t>Kytococcus</t>
    </r>
    <r>
      <rPr>
        <sz val="12"/>
        <color theme="1"/>
        <rFont val="Arial"/>
        <family val="2"/>
      </rPr>
      <t xml:space="preserve"> spp" used in your microbiology data file here if possible</t>
    </r>
  </si>
  <si>
    <r>
      <t>Please provide the name of the "</t>
    </r>
    <r>
      <rPr>
        <i/>
        <sz val="12"/>
        <color theme="1"/>
        <rFont val="Arial"/>
        <family val="2"/>
      </rPr>
      <t>Leclercia adecarboxylata</t>
    </r>
    <r>
      <rPr>
        <sz val="12"/>
        <color theme="1"/>
        <rFont val="Arial"/>
        <family val="2"/>
      </rPr>
      <t>" used in your microbiology data file here if possible</t>
    </r>
  </si>
  <si>
    <r>
      <t>Please provide the name of the "</t>
    </r>
    <r>
      <rPr>
        <i/>
        <sz val="12"/>
        <color theme="1"/>
        <rFont val="Arial"/>
        <family val="2"/>
      </rPr>
      <t>Leifsonia</t>
    </r>
    <r>
      <rPr>
        <sz val="12"/>
        <color theme="1"/>
        <rFont val="Arial"/>
        <family val="2"/>
      </rPr>
      <t xml:space="preserve"> spp" used in your microbiology data file here if possible</t>
    </r>
  </si>
  <si>
    <r>
      <t>Please provide the name of the "</t>
    </r>
    <r>
      <rPr>
        <i/>
        <sz val="12"/>
        <color theme="1"/>
        <rFont val="Arial"/>
        <family val="2"/>
      </rPr>
      <t>Microbacterium arborescens</t>
    </r>
    <r>
      <rPr>
        <sz val="12"/>
        <color theme="1"/>
        <rFont val="Arial"/>
        <family val="2"/>
      </rPr>
      <t>" used in your microbiology data file here if possible</t>
    </r>
  </si>
  <si>
    <r>
      <t>Please provide the name of the "</t>
    </r>
    <r>
      <rPr>
        <i/>
        <sz val="12"/>
        <color theme="1"/>
        <rFont val="Arial"/>
        <family val="2"/>
      </rPr>
      <t>Microbacterium imperiale</t>
    </r>
    <r>
      <rPr>
        <sz val="12"/>
        <color theme="1"/>
        <rFont val="Arial"/>
        <family val="2"/>
      </rPr>
      <t>" used in your microbiology data file here if possible</t>
    </r>
  </si>
  <si>
    <r>
      <t>Please provide the name of the "</t>
    </r>
    <r>
      <rPr>
        <i/>
        <sz val="12"/>
        <color theme="1"/>
        <rFont val="Arial"/>
        <family val="2"/>
      </rPr>
      <t>Microbacterium</t>
    </r>
    <r>
      <rPr>
        <sz val="12"/>
        <color theme="1"/>
        <rFont val="Arial"/>
        <family val="2"/>
      </rPr>
      <t xml:space="preserve"> spp" used in your microbiology data file here if possible</t>
    </r>
  </si>
  <si>
    <r>
      <t>Please provide the name of the "</t>
    </r>
    <r>
      <rPr>
        <i/>
        <sz val="12"/>
        <color theme="1"/>
        <rFont val="Arial"/>
        <family val="2"/>
      </rPr>
      <t>Micrococcus kristinae</t>
    </r>
    <r>
      <rPr>
        <sz val="12"/>
        <color theme="1"/>
        <rFont val="Arial"/>
        <family val="2"/>
      </rPr>
      <t>" used in your microbiology data file here if possible</t>
    </r>
  </si>
  <si>
    <r>
      <t>Please provide the name of the "</t>
    </r>
    <r>
      <rPr>
        <i/>
        <sz val="12"/>
        <color theme="1"/>
        <rFont val="Arial"/>
        <family val="2"/>
      </rPr>
      <t>Micrococcus luteus</t>
    </r>
    <r>
      <rPr>
        <sz val="12"/>
        <color theme="1"/>
        <rFont val="Arial"/>
        <family val="2"/>
      </rPr>
      <t>" used in your microbiology data file here if possible</t>
    </r>
  </si>
  <si>
    <r>
      <t>Please provide the name of the "</t>
    </r>
    <r>
      <rPr>
        <i/>
        <sz val="12"/>
        <color theme="1"/>
        <rFont val="Arial"/>
        <family val="2"/>
      </rPr>
      <t>Micrococcus roseus</t>
    </r>
    <r>
      <rPr>
        <sz val="12"/>
        <color theme="1"/>
        <rFont val="Arial"/>
        <family val="2"/>
      </rPr>
      <t>" used in your microbiology data file here if possible</t>
    </r>
  </si>
  <si>
    <r>
      <t>Please provide the name of the "</t>
    </r>
    <r>
      <rPr>
        <i/>
        <sz val="12"/>
        <color theme="1"/>
        <rFont val="Arial"/>
        <family val="2"/>
      </rPr>
      <t>Micrococcus varians</t>
    </r>
    <r>
      <rPr>
        <sz val="12"/>
        <color theme="1"/>
        <rFont val="Arial"/>
        <family val="2"/>
      </rPr>
      <t>" used in your microbiology data file here if possible</t>
    </r>
  </si>
  <si>
    <r>
      <t>Please provide the name of the "</t>
    </r>
    <r>
      <rPr>
        <i/>
        <sz val="12"/>
        <color theme="1"/>
        <rFont val="Arial"/>
        <family val="2"/>
      </rPr>
      <t>Micrococcus</t>
    </r>
    <r>
      <rPr>
        <sz val="12"/>
        <color theme="1"/>
        <rFont val="Arial"/>
        <family val="2"/>
      </rPr>
      <t xml:space="preserve"> spp" used in your microbiology data file here if possible</t>
    </r>
  </si>
  <si>
    <r>
      <t>Please provide the name of the "</t>
    </r>
    <r>
      <rPr>
        <i/>
        <sz val="12"/>
        <color theme="1"/>
        <rFont val="Arial"/>
        <family val="2"/>
      </rPr>
      <t>Morganella morganii</t>
    </r>
    <r>
      <rPr>
        <sz val="12"/>
        <color theme="1"/>
        <rFont val="Arial"/>
        <family val="2"/>
      </rPr>
      <t>" used in your microbiology data file here if possible</t>
    </r>
  </si>
  <si>
    <r>
      <t>Please provide the name of the "</t>
    </r>
    <r>
      <rPr>
        <i/>
        <sz val="12"/>
        <color theme="1"/>
        <rFont val="Arial"/>
        <family val="2"/>
      </rPr>
      <t>Neisseria gonorrhoeae</t>
    </r>
    <r>
      <rPr>
        <sz val="12"/>
        <color theme="1"/>
        <rFont val="Arial"/>
        <family val="2"/>
      </rPr>
      <t>" used in your microbiology data file here if possible</t>
    </r>
  </si>
  <si>
    <r>
      <t>Please provide the name of the "</t>
    </r>
    <r>
      <rPr>
        <i/>
        <sz val="12"/>
        <color theme="1"/>
        <rFont val="Arial"/>
        <family val="2"/>
      </rPr>
      <t>Neisseria meningitidis</t>
    </r>
    <r>
      <rPr>
        <sz val="12"/>
        <color theme="1"/>
        <rFont val="Arial"/>
        <family val="2"/>
      </rPr>
      <t>" used in your microbiology data file here if possible</t>
    </r>
  </si>
  <si>
    <r>
      <t>Please provide the name of the "</t>
    </r>
    <r>
      <rPr>
        <i/>
        <sz val="12"/>
        <color theme="1"/>
        <rFont val="Arial"/>
        <family val="2"/>
      </rPr>
      <t>Nesterenkonia</t>
    </r>
    <r>
      <rPr>
        <sz val="12"/>
        <color theme="1"/>
        <rFont val="Arial"/>
        <family val="2"/>
      </rPr>
      <t xml:space="preserve"> spp" used in your microbiology data file here if possible</t>
    </r>
  </si>
  <si>
    <r>
      <t>Please provide the name of the "</t>
    </r>
    <r>
      <rPr>
        <i/>
        <sz val="12"/>
        <color theme="1"/>
        <rFont val="Arial"/>
        <family val="2"/>
      </rPr>
      <t>Paenibacillus alvei</t>
    </r>
    <r>
      <rPr>
        <sz val="12"/>
        <color theme="1"/>
        <rFont val="Arial"/>
        <family val="2"/>
      </rPr>
      <t>" used in your microbiology data file here if possible</t>
    </r>
  </si>
  <si>
    <r>
      <t>Please provide the name of the "</t>
    </r>
    <r>
      <rPr>
        <i/>
        <sz val="12"/>
        <color theme="1"/>
        <rFont val="Arial"/>
        <family val="2"/>
      </rPr>
      <t>Paenibacillus macerans</t>
    </r>
    <r>
      <rPr>
        <sz val="12"/>
        <color theme="1"/>
        <rFont val="Arial"/>
        <family val="2"/>
      </rPr>
      <t>" used in your microbiology data file here if possible</t>
    </r>
  </si>
  <si>
    <r>
      <t>Please provide the name of the "</t>
    </r>
    <r>
      <rPr>
        <i/>
        <sz val="12"/>
        <color theme="1"/>
        <rFont val="Arial"/>
        <family val="2"/>
      </rPr>
      <t>Paenibacillus polymyxa</t>
    </r>
    <r>
      <rPr>
        <sz val="12"/>
        <color theme="1"/>
        <rFont val="Arial"/>
        <family val="2"/>
      </rPr>
      <t>" used in your microbiology data file here if possible</t>
    </r>
  </si>
  <si>
    <r>
      <t>Please provide the name of the "</t>
    </r>
    <r>
      <rPr>
        <i/>
        <sz val="12"/>
        <color theme="1"/>
        <rFont val="Arial"/>
        <family val="2"/>
      </rPr>
      <t>Paenibacillus</t>
    </r>
    <r>
      <rPr>
        <sz val="12"/>
        <color theme="1"/>
        <rFont val="Arial"/>
        <family val="2"/>
      </rPr>
      <t xml:space="preserve"> spp" used in your microbiology data file here if possible</t>
    </r>
  </si>
  <si>
    <r>
      <t>Please provide the name of the "</t>
    </r>
    <r>
      <rPr>
        <i/>
        <sz val="12"/>
        <color theme="1"/>
        <rFont val="Arial"/>
        <family val="2"/>
      </rPr>
      <t>Propionibacterium acnes</t>
    </r>
    <r>
      <rPr>
        <sz val="12"/>
        <color theme="1"/>
        <rFont val="Arial"/>
        <family val="2"/>
      </rPr>
      <t>" used in your microbiology data file here if possible</t>
    </r>
  </si>
  <si>
    <r>
      <t>Please provide the name of the "</t>
    </r>
    <r>
      <rPr>
        <i/>
        <sz val="12"/>
        <color theme="1"/>
        <rFont val="Arial"/>
        <family val="2"/>
      </rPr>
      <t>Propionibacterium avidum</t>
    </r>
    <r>
      <rPr>
        <sz val="12"/>
        <color theme="1"/>
        <rFont val="Arial"/>
        <family val="2"/>
      </rPr>
      <t>" used in your microbiology data file here if possible</t>
    </r>
  </si>
  <si>
    <r>
      <t>Please provide the name of the "</t>
    </r>
    <r>
      <rPr>
        <i/>
        <sz val="12"/>
        <color theme="1"/>
        <rFont val="Arial"/>
        <family val="2"/>
      </rPr>
      <t>Propionibacterium freudenreichii</t>
    </r>
    <r>
      <rPr>
        <sz val="12"/>
        <color theme="1"/>
        <rFont val="Arial"/>
        <family val="2"/>
      </rPr>
      <t>" used in your microbiology data file here if possible</t>
    </r>
  </si>
  <si>
    <r>
      <t>Please provide the name of the "</t>
    </r>
    <r>
      <rPr>
        <i/>
        <sz val="12"/>
        <color theme="1"/>
        <rFont val="Arial"/>
        <family val="2"/>
      </rPr>
      <t>Propionibacterium granulosum</t>
    </r>
    <r>
      <rPr>
        <sz val="12"/>
        <color theme="1"/>
        <rFont val="Arial"/>
        <family val="2"/>
      </rPr>
      <t>" used in your microbiology data file here if possible</t>
    </r>
  </si>
  <si>
    <r>
      <t>Please provide the name of the "</t>
    </r>
    <r>
      <rPr>
        <i/>
        <sz val="12"/>
        <color theme="1"/>
        <rFont val="Arial"/>
        <family val="2"/>
      </rPr>
      <t>Propionibacterium jensenii</t>
    </r>
    <r>
      <rPr>
        <sz val="12"/>
        <color theme="1"/>
        <rFont val="Arial"/>
        <family val="2"/>
      </rPr>
      <t>" used in your microbiology data file here if possible</t>
    </r>
  </si>
  <si>
    <r>
      <t>Please provide the name of the "</t>
    </r>
    <r>
      <rPr>
        <i/>
        <sz val="12"/>
        <color theme="1"/>
        <rFont val="Arial"/>
        <family val="2"/>
      </rPr>
      <t>Propionibacterium lymphophilum</t>
    </r>
    <r>
      <rPr>
        <sz val="12"/>
        <color theme="1"/>
        <rFont val="Arial"/>
        <family val="2"/>
      </rPr>
      <t>" used in your microbiology data file here if possible</t>
    </r>
  </si>
  <si>
    <r>
      <t>Please provide the name of the "</t>
    </r>
    <r>
      <rPr>
        <i/>
        <sz val="12"/>
        <color theme="1"/>
        <rFont val="Arial"/>
        <family val="2"/>
      </rPr>
      <t>Propionibacterium propionicus</t>
    </r>
    <r>
      <rPr>
        <sz val="12"/>
        <color theme="1"/>
        <rFont val="Arial"/>
        <family val="2"/>
      </rPr>
      <t>" used in your microbiology data file here if possible</t>
    </r>
  </si>
  <si>
    <r>
      <t>Please provide the name of the "</t>
    </r>
    <r>
      <rPr>
        <i/>
        <sz val="12"/>
        <color theme="1"/>
        <rFont val="Arial"/>
        <family val="2"/>
      </rPr>
      <t>Propionibacterium</t>
    </r>
    <r>
      <rPr>
        <sz val="12"/>
        <color theme="1"/>
        <rFont val="Arial"/>
        <family val="2"/>
      </rPr>
      <t xml:space="preserve"> spp" used in your microbiology data file here if possible</t>
    </r>
  </si>
  <si>
    <r>
      <t>Please provide the name of the "</t>
    </r>
    <r>
      <rPr>
        <i/>
        <sz val="12"/>
        <color theme="1"/>
        <rFont val="Arial"/>
        <family val="2"/>
      </rPr>
      <t>Proteus mirabilis</t>
    </r>
    <r>
      <rPr>
        <sz val="12"/>
        <color theme="1"/>
        <rFont val="Arial"/>
        <family val="2"/>
      </rPr>
      <t>" used in your microbiology data file here if possible</t>
    </r>
  </si>
  <si>
    <r>
      <t>Please provide the name of the "</t>
    </r>
    <r>
      <rPr>
        <i/>
        <sz val="12"/>
        <color theme="1"/>
        <rFont val="Arial"/>
        <family val="2"/>
      </rPr>
      <t>Proteus penneri</t>
    </r>
    <r>
      <rPr>
        <sz val="12"/>
        <color theme="1"/>
        <rFont val="Arial"/>
        <family val="2"/>
      </rPr>
      <t>" used in your microbiology data file here if possible</t>
    </r>
  </si>
  <si>
    <r>
      <t>Please provide the name of the "</t>
    </r>
    <r>
      <rPr>
        <i/>
        <sz val="12"/>
        <color theme="1"/>
        <rFont val="Arial"/>
        <family val="2"/>
      </rPr>
      <t>Proteus rettgeri</t>
    </r>
    <r>
      <rPr>
        <sz val="12"/>
        <color theme="1"/>
        <rFont val="Arial"/>
        <family val="2"/>
      </rPr>
      <t>" used in your microbiology data file here if possible</t>
    </r>
  </si>
  <si>
    <r>
      <t>Please provide the name of the "</t>
    </r>
    <r>
      <rPr>
        <i/>
        <sz val="12"/>
        <color theme="1"/>
        <rFont val="Arial"/>
        <family val="2"/>
      </rPr>
      <t>Proteus stuartii</t>
    </r>
    <r>
      <rPr>
        <sz val="12"/>
        <color theme="1"/>
        <rFont val="Arial"/>
        <family val="2"/>
      </rPr>
      <t>" used in your microbiology data file here if possible</t>
    </r>
  </si>
  <si>
    <r>
      <t>Please provide the name of the "</t>
    </r>
    <r>
      <rPr>
        <i/>
        <sz val="12"/>
        <color theme="1"/>
        <rFont val="Arial"/>
        <family val="2"/>
      </rPr>
      <t>Proteus vulgaris</t>
    </r>
    <r>
      <rPr>
        <sz val="12"/>
        <color theme="1"/>
        <rFont val="Arial"/>
        <family val="2"/>
      </rPr>
      <t>" used in your microbiology data file here if possible</t>
    </r>
  </si>
  <si>
    <r>
      <t>Please provide the name of the "</t>
    </r>
    <r>
      <rPr>
        <i/>
        <sz val="12"/>
        <color theme="1"/>
        <rFont val="Arial"/>
        <family val="2"/>
      </rPr>
      <t>Pseudoclavibacter</t>
    </r>
    <r>
      <rPr>
        <sz val="12"/>
        <color theme="1"/>
        <rFont val="Arial"/>
        <family val="2"/>
      </rPr>
      <t xml:space="preserve"> spp" used in your microbiology data file here if possible</t>
    </r>
  </si>
  <si>
    <r>
      <t>Please provide the name of the "</t>
    </r>
    <r>
      <rPr>
        <i/>
        <sz val="12"/>
        <color theme="1"/>
        <rFont val="Arial"/>
        <family val="2"/>
      </rPr>
      <t>Raoultella ornitholytica</t>
    </r>
    <r>
      <rPr>
        <sz val="12"/>
        <color theme="1"/>
        <rFont val="Arial"/>
        <family val="2"/>
      </rPr>
      <t>" used in your microbiology data file here if possible</t>
    </r>
  </si>
  <si>
    <r>
      <t>Please provide the name of the "</t>
    </r>
    <r>
      <rPr>
        <i/>
        <sz val="12"/>
        <color theme="1"/>
        <rFont val="Arial"/>
        <family val="2"/>
      </rPr>
      <t>Raoultella planticola</t>
    </r>
    <r>
      <rPr>
        <sz val="12"/>
        <color theme="1"/>
        <rFont val="Arial"/>
        <family val="2"/>
      </rPr>
      <t>" used in your microbiology data file here if possible</t>
    </r>
  </si>
  <si>
    <r>
      <t>Please provide the name of the "</t>
    </r>
    <r>
      <rPr>
        <i/>
        <sz val="12"/>
        <color theme="1"/>
        <rFont val="Arial"/>
        <family val="2"/>
      </rPr>
      <t>Raoultella terrigena</t>
    </r>
    <r>
      <rPr>
        <sz val="12"/>
        <color theme="1"/>
        <rFont val="Arial"/>
        <family val="2"/>
      </rPr>
      <t>" used in your microbiology data file here if possible</t>
    </r>
  </si>
  <si>
    <r>
      <t>Please provide the name of the "</t>
    </r>
    <r>
      <rPr>
        <i/>
        <sz val="12"/>
        <color theme="1"/>
        <rFont val="Arial"/>
        <family val="2"/>
      </rPr>
      <t>Raoultella</t>
    </r>
    <r>
      <rPr>
        <sz val="12"/>
        <color theme="1"/>
        <rFont val="Arial"/>
        <family val="2"/>
      </rPr>
      <t xml:space="preserve"> spp" used in your microbiology data file here if possible</t>
    </r>
  </si>
  <si>
    <r>
      <t>Please provide the name of the "</t>
    </r>
    <r>
      <rPr>
        <i/>
        <sz val="12"/>
        <color theme="1"/>
        <rFont val="Arial"/>
        <family val="2"/>
      </rPr>
      <t>Serratia marcescens</t>
    </r>
    <r>
      <rPr>
        <sz val="12"/>
        <color theme="1"/>
        <rFont val="Arial"/>
        <family val="2"/>
      </rPr>
      <t>" used in your microbiology data file here if possible</t>
    </r>
  </si>
  <si>
    <r>
      <t>Please provide the name of the "</t>
    </r>
    <r>
      <rPr>
        <i/>
        <sz val="12"/>
        <color theme="1"/>
        <rFont val="Arial"/>
        <family val="2"/>
      </rPr>
      <t>Shigella boydii</t>
    </r>
    <r>
      <rPr>
        <sz val="12"/>
        <color theme="1"/>
        <rFont val="Arial"/>
        <family val="2"/>
      </rPr>
      <t>" used in your microbiology data file here if possible</t>
    </r>
  </si>
  <si>
    <r>
      <t>Please provide the name of the "</t>
    </r>
    <r>
      <rPr>
        <i/>
        <sz val="12"/>
        <color theme="1"/>
        <rFont val="Arial"/>
        <family val="2"/>
      </rPr>
      <t>Shigella dysenteriae</t>
    </r>
    <r>
      <rPr>
        <sz val="12"/>
        <color theme="1"/>
        <rFont val="Arial"/>
        <family val="2"/>
      </rPr>
      <t>" used in your microbiology data file here if possible</t>
    </r>
  </si>
  <si>
    <r>
      <t>Please provide the name of the "</t>
    </r>
    <r>
      <rPr>
        <i/>
        <sz val="12"/>
        <color theme="1"/>
        <rFont val="Arial"/>
        <family val="2"/>
      </rPr>
      <t>Shigella flexneri</t>
    </r>
    <r>
      <rPr>
        <sz val="12"/>
        <color theme="1"/>
        <rFont val="Arial"/>
        <family val="2"/>
      </rPr>
      <t>" used in your microbiology data file here if possible</t>
    </r>
  </si>
  <si>
    <r>
      <t>Please provide the name of the "</t>
    </r>
    <r>
      <rPr>
        <i/>
        <sz val="12"/>
        <color theme="1"/>
        <rFont val="Arial"/>
        <family val="2"/>
      </rPr>
      <t>Shigella sonnei</t>
    </r>
    <r>
      <rPr>
        <sz val="12"/>
        <color theme="1"/>
        <rFont val="Arial"/>
        <family val="2"/>
      </rPr>
      <t>" used in your microbiology data file here if possible</t>
    </r>
  </si>
  <si>
    <r>
      <t>Please provide the name of the "</t>
    </r>
    <r>
      <rPr>
        <i/>
        <sz val="12"/>
        <color theme="1"/>
        <rFont val="Arial"/>
        <family val="2"/>
      </rPr>
      <t>Shigella</t>
    </r>
    <r>
      <rPr>
        <sz val="12"/>
        <color theme="1"/>
        <rFont val="Arial"/>
        <family val="2"/>
      </rPr>
      <t xml:space="preserve"> spp" used in your microbiology data file here if possible</t>
    </r>
  </si>
  <si>
    <r>
      <t>Please provide the name of the "</t>
    </r>
    <r>
      <rPr>
        <i/>
        <sz val="12"/>
        <color theme="1"/>
        <rFont val="Arial"/>
        <family val="2"/>
      </rPr>
      <t>Staphylococcus albus</t>
    </r>
    <r>
      <rPr>
        <sz val="12"/>
        <color theme="1"/>
        <rFont val="Arial"/>
        <family val="2"/>
      </rPr>
      <t>" used in your microbiology data file here if possible</t>
    </r>
  </si>
  <si>
    <r>
      <t>Please provide the name of the "</t>
    </r>
    <r>
      <rPr>
        <i/>
        <sz val="12"/>
        <color theme="1"/>
        <rFont val="Arial"/>
        <family val="2"/>
      </rPr>
      <t>Staphylococcus arlettae</t>
    </r>
    <r>
      <rPr>
        <sz val="12"/>
        <color theme="1"/>
        <rFont val="Arial"/>
        <family val="2"/>
      </rPr>
      <t>" used in your microbiology data file here if possible</t>
    </r>
  </si>
  <si>
    <r>
      <t>Please provide the name of the "</t>
    </r>
    <r>
      <rPr>
        <i/>
        <sz val="12"/>
        <color theme="1"/>
        <rFont val="Arial"/>
        <family val="2"/>
      </rPr>
      <t>Staphylococcus auricularis</t>
    </r>
    <r>
      <rPr>
        <sz val="12"/>
        <color theme="1"/>
        <rFont val="Arial"/>
        <family val="2"/>
      </rPr>
      <t>" used in your microbiology data file here if possible</t>
    </r>
  </si>
  <si>
    <r>
      <t>Please provide the name of the "</t>
    </r>
    <r>
      <rPr>
        <i/>
        <sz val="12"/>
        <color theme="1"/>
        <rFont val="Arial"/>
        <family val="2"/>
      </rPr>
      <t>Staphylococcus capitis</t>
    </r>
    <r>
      <rPr>
        <sz val="12"/>
        <color theme="1"/>
        <rFont val="Arial"/>
        <family val="2"/>
      </rPr>
      <t>" used in your microbiology data file here if possible</t>
    </r>
  </si>
  <si>
    <r>
      <t>Please provide the name of the "</t>
    </r>
    <r>
      <rPr>
        <i/>
        <sz val="12"/>
        <color theme="1"/>
        <rFont val="Arial"/>
        <family val="2"/>
      </rPr>
      <t>Staphylococcus caprae</t>
    </r>
    <r>
      <rPr>
        <sz val="12"/>
        <color theme="1"/>
        <rFont val="Arial"/>
        <family val="2"/>
      </rPr>
      <t>" used in your microbiology data file here if possible</t>
    </r>
  </si>
  <si>
    <r>
      <t>Please provide the name of the "</t>
    </r>
    <r>
      <rPr>
        <i/>
        <sz val="12"/>
        <color theme="1"/>
        <rFont val="Arial"/>
        <family val="2"/>
      </rPr>
      <t>Staphylococcus carnosus</t>
    </r>
    <r>
      <rPr>
        <sz val="12"/>
        <color theme="1"/>
        <rFont val="Arial"/>
        <family val="2"/>
      </rPr>
      <t>" used in your microbiology data file here if possible</t>
    </r>
  </si>
  <si>
    <r>
      <t>Please provide the name of the "</t>
    </r>
    <r>
      <rPr>
        <i/>
        <sz val="12"/>
        <color theme="1"/>
        <rFont val="Arial"/>
        <family val="2"/>
      </rPr>
      <t>Staphylococcus caseolyticus</t>
    </r>
    <r>
      <rPr>
        <sz val="12"/>
        <color theme="1"/>
        <rFont val="Arial"/>
        <family val="2"/>
      </rPr>
      <t>" used in your microbiology data file here if possible</t>
    </r>
  </si>
  <si>
    <r>
      <t>Please provide the name of the "</t>
    </r>
    <r>
      <rPr>
        <i/>
        <sz val="12"/>
        <color theme="1"/>
        <rFont val="Arial"/>
        <family val="2"/>
      </rPr>
      <t>Staphylococcus chromogenes</t>
    </r>
    <r>
      <rPr>
        <sz val="12"/>
        <color theme="1"/>
        <rFont val="Arial"/>
        <family val="2"/>
      </rPr>
      <t>" used in your microbiology data file here if possible</t>
    </r>
  </si>
  <si>
    <r>
      <t>Please provide the name of the "</t>
    </r>
    <r>
      <rPr>
        <i/>
        <sz val="12"/>
        <color theme="1"/>
        <rFont val="Arial"/>
        <family val="2"/>
      </rPr>
      <t>Staphylococcus coagulans</t>
    </r>
    <r>
      <rPr>
        <sz val="12"/>
        <color theme="1"/>
        <rFont val="Arial"/>
        <family val="2"/>
      </rPr>
      <t>" used in your microbiology data file here if possible</t>
    </r>
  </si>
  <si>
    <r>
      <t>Please provide the name of the "</t>
    </r>
    <r>
      <rPr>
        <i/>
        <sz val="12"/>
        <color theme="1"/>
        <rFont val="Arial"/>
        <family val="2"/>
      </rPr>
      <t>Staphylococcus cohnii</t>
    </r>
    <r>
      <rPr>
        <sz val="12"/>
        <color theme="1"/>
        <rFont val="Arial"/>
        <family val="2"/>
      </rPr>
      <t>" used in your microbiology data file here if possible</t>
    </r>
  </si>
  <si>
    <r>
      <t>Please provide the name of the "</t>
    </r>
    <r>
      <rPr>
        <i/>
        <sz val="12"/>
        <color theme="1"/>
        <rFont val="Arial"/>
        <family val="2"/>
      </rPr>
      <t>Staphylococcus delphini</t>
    </r>
    <r>
      <rPr>
        <sz val="12"/>
        <color theme="1"/>
        <rFont val="Arial"/>
        <family val="2"/>
      </rPr>
      <t>" used in your microbiology data file here if possible</t>
    </r>
  </si>
  <si>
    <r>
      <t>Please provide the name of the "</t>
    </r>
    <r>
      <rPr>
        <i/>
        <sz val="12"/>
        <color theme="1"/>
        <rFont val="Arial"/>
        <family val="2"/>
      </rPr>
      <t>Staphylococcus epidermidis</t>
    </r>
    <r>
      <rPr>
        <sz val="12"/>
        <color theme="1"/>
        <rFont val="Arial"/>
        <family val="2"/>
      </rPr>
      <t>" used in your microbiology data file here if possible</t>
    </r>
  </si>
  <si>
    <r>
      <t>Please provide the name of the "</t>
    </r>
    <r>
      <rPr>
        <i/>
        <sz val="12"/>
        <color theme="1"/>
        <rFont val="Arial"/>
        <family val="2"/>
      </rPr>
      <t>Staphylococcus equorum</t>
    </r>
    <r>
      <rPr>
        <sz val="12"/>
        <color theme="1"/>
        <rFont val="Arial"/>
        <family val="2"/>
      </rPr>
      <t>" used in your microbiology data file here if possible</t>
    </r>
  </si>
  <si>
    <r>
      <t>Please provide the name of the "</t>
    </r>
    <r>
      <rPr>
        <i/>
        <sz val="12"/>
        <color theme="1"/>
        <rFont val="Arial"/>
        <family val="2"/>
      </rPr>
      <t>Staphylococcus felis</t>
    </r>
    <r>
      <rPr>
        <sz val="12"/>
        <color theme="1"/>
        <rFont val="Arial"/>
        <family val="2"/>
      </rPr>
      <t>" used in your microbiology data file here if possible</t>
    </r>
  </si>
  <si>
    <r>
      <t>Please provide the name of the "</t>
    </r>
    <r>
      <rPr>
        <i/>
        <sz val="12"/>
        <color theme="1"/>
        <rFont val="Arial"/>
        <family val="2"/>
      </rPr>
      <t>Staphylococcus gallinarum</t>
    </r>
    <r>
      <rPr>
        <sz val="12"/>
        <color theme="1"/>
        <rFont val="Arial"/>
        <family val="2"/>
      </rPr>
      <t>" used in your microbiology data file here if possible</t>
    </r>
  </si>
  <si>
    <r>
      <t>Please provide the name of the "</t>
    </r>
    <r>
      <rPr>
        <i/>
        <sz val="12"/>
        <color theme="1"/>
        <rFont val="Arial"/>
        <family val="2"/>
      </rPr>
      <t>Staphylococcus haemolyticus</t>
    </r>
    <r>
      <rPr>
        <sz val="12"/>
        <color theme="1"/>
        <rFont val="Arial"/>
        <family val="2"/>
      </rPr>
      <t>" used in your microbiology data file here if possible</t>
    </r>
  </si>
  <si>
    <r>
      <t>Please provide the name of the "</t>
    </r>
    <r>
      <rPr>
        <i/>
        <sz val="12"/>
        <color theme="1"/>
        <rFont val="Arial"/>
        <family val="2"/>
      </rPr>
      <t>Staphylococcus hominis</t>
    </r>
    <r>
      <rPr>
        <sz val="12"/>
        <color theme="1"/>
        <rFont val="Arial"/>
        <family val="2"/>
      </rPr>
      <t>" used in your microbiology data file here if possible</t>
    </r>
  </si>
  <si>
    <r>
      <t>Please provide the name of the "</t>
    </r>
    <r>
      <rPr>
        <i/>
        <sz val="12"/>
        <color theme="1"/>
        <rFont val="Arial"/>
        <family val="2"/>
      </rPr>
      <t>Staphylococcus hyicus</t>
    </r>
    <r>
      <rPr>
        <sz val="12"/>
        <color theme="1"/>
        <rFont val="Arial"/>
        <family val="2"/>
      </rPr>
      <t>" used in your microbiology data file here if possible</t>
    </r>
  </si>
  <si>
    <r>
      <t>Please provide the name of the "</t>
    </r>
    <r>
      <rPr>
        <i/>
        <sz val="12"/>
        <color theme="1"/>
        <rFont val="Arial"/>
        <family val="2"/>
      </rPr>
      <t>Staphylococcus intermedius</t>
    </r>
    <r>
      <rPr>
        <sz val="12"/>
        <color theme="1"/>
        <rFont val="Arial"/>
        <family val="2"/>
      </rPr>
      <t>" used in your microbiology data file here if possible</t>
    </r>
  </si>
  <si>
    <r>
      <t>Please provide the name of the "</t>
    </r>
    <r>
      <rPr>
        <i/>
        <sz val="12"/>
        <color theme="1"/>
        <rFont val="Arial"/>
        <family val="2"/>
      </rPr>
      <t>Staphylococcus kloosii</t>
    </r>
    <r>
      <rPr>
        <sz val="12"/>
        <color theme="1"/>
        <rFont val="Arial"/>
        <family val="2"/>
      </rPr>
      <t>" used in your microbiology data file here if possible</t>
    </r>
  </si>
  <si>
    <r>
      <t>Please provide the name of the "</t>
    </r>
    <r>
      <rPr>
        <i/>
        <sz val="12"/>
        <color theme="1"/>
        <rFont val="Arial"/>
        <family val="2"/>
      </rPr>
      <t>Staphylococcus lentus</t>
    </r>
    <r>
      <rPr>
        <sz val="12"/>
        <color theme="1"/>
        <rFont val="Arial"/>
        <family val="2"/>
      </rPr>
      <t>" used in your microbiology data file here if possible</t>
    </r>
  </si>
  <si>
    <r>
      <t>Please provide the name of the "</t>
    </r>
    <r>
      <rPr>
        <i/>
        <sz val="12"/>
        <color theme="1"/>
        <rFont val="Arial"/>
        <family val="2"/>
      </rPr>
      <t>Staphylococcus ludunensis</t>
    </r>
    <r>
      <rPr>
        <sz val="12"/>
        <color theme="1"/>
        <rFont val="Arial"/>
        <family val="2"/>
      </rPr>
      <t>" used in your microbiology data file here if possible</t>
    </r>
  </si>
  <si>
    <r>
      <t>Please provide the name of the "</t>
    </r>
    <r>
      <rPr>
        <i/>
        <sz val="12"/>
        <color theme="1"/>
        <rFont val="Arial"/>
        <family val="2"/>
      </rPr>
      <t>Staphylococcus muscae</t>
    </r>
    <r>
      <rPr>
        <sz val="12"/>
        <color theme="1"/>
        <rFont val="Arial"/>
        <family val="2"/>
      </rPr>
      <t>" used in your microbiology data file here if possible</t>
    </r>
  </si>
  <si>
    <r>
      <t>Please provide the name of the "</t>
    </r>
    <r>
      <rPr>
        <i/>
        <sz val="12"/>
        <color theme="1"/>
        <rFont val="Arial"/>
        <family val="2"/>
      </rPr>
      <t>Staphylococcus pasteuri</t>
    </r>
    <r>
      <rPr>
        <sz val="12"/>
        <color theme="1"/>
        <rFont val="Arial"/>
        <family val="2"/>
      </rPr>
      <t>" used in your microbiology data file here if possible</t>
    </r>
  </si>
  <si>
    <r>
      <t>Please provide the name of the "</t>
    </r>
    <r>
      <rPr>
        <i/>
        <sz val="12"/>
        <color theme="1"/>
        <rFont val="Arial"/>
        <family val="2"/>
      </rPr>
      <t>Staphylococcus piscifermentans</t>
    </r>
    <r>
      <rPr>
        <sz val="12"/>
        <color theme="1"/>
        <rFont val="Arial"/>
        <family val="2"/>
      </rPr>
      <t>" used in your microbiology data file here if possible</t>
    </r>
  </si>
  <si>
    <r>
      <t>Please provide the name of the "</t>
    </r>
    <r>
      <rPr>
        <i/>
        <sz val="12"/>
        <color theme="1"/>
        <rFont val="Arial"/>
        <family val="2"/>
      </rPr>
      <t>Staphylococcus pulvereri</t>
    </r>
    <r>
      <rPr>
        <sz val="12"/>
        <color theme="1"/>
        <rFont val="Arial"/>
        <family val="2"/>
      </rPr>
      <t>" used in your microbiology data file here if possible</t>
    </r>
  </si>
  <si>
    <r>
      <t>Please provide the name of the "</t>
    </r>
    <r>
      <rPr>
        <i/>
        <sz val="12"/>
        <color theme="1"/>
        <rFont val="Arial"/>
        <family val="2"/>
      </rPr>
      <t>Staphylococcus saccharolyticus</t>
    </r>
    <r>
      <rPr>
        <sz val="12"/>
        <color theme="1"/>
        <rFont val="Arial"/>
        <family val="2"/>
      </rPr>
      <t>" used in your microbiology data file here if possible</t>
    </r>
  </si>
  <si>
    <r>
      <t>Please provide the name of the "</t>
    </r>
    <r>
      <rPr>
        <i/>
        <sz val="12"/>
        <color theme="1"/>
        <rFont val="Arial"/>
        <family val="2"/>
      </rPr>
      <t>Staphylococcus saprophyticus</t>
    </r>
    <r>
      <rPr>
        <sz val="12"/>
        <color theme="1"/>
        <rFont val="Arial"/>
        <family val="2"/>
      </rPr>
      <t>" used in your microbiology data file here if possible</t>
    </r>
  </si>
  <si>
    <r>
      <t>Please provide the name of the "</t>
    </r>
    <r>
      <rPr>
        <i/>
        <sz val="12"/>
        <color theme="1"/>
        <rFont val="Arial"/>
        <family val="2"/>
      </rPr>
      <t>Staphylococcus schleiferi</t>
    </r>
    <r>
      <rPr>
        <sz val="12"/>
        <color theme="1"/>
        <rFont val="Arial"/>
        <family val="2"/>
      </rPr>
      <t>" used in your microbiology data file here if possible</t>
    </r>
  </si>
  <si>
    <r>
      <t>Please provide the name of the "</t>
    </r>
    <r>
      <rPr>
        <i/>
        <sz val="12"/>
        <color theme="1"/>
        <rFont val="Arial"/>
        <family val="2"/>
      </rPr>
      <t>Staphylococcus sciuri</t>
    </r>
    <r>
      <rPr>
        <sz val="12"/>
        <color theme="1"/>
        <rFont val="Arial"/>
        <family val="2"/>
      </rPr>
      <t>" used in your microbiology data file here if possible</t>
    </r>
  </si>
  <si>
    <r>
      <t>Please provide the name of the "</t>
    </r>
    <r>
      <rPr>
        <i/>
        <sz val="12"/>
        <color theme="1"/>
        <rFont val="Arial"/>
        <family val="2"/>
      </rPr>
      <t>Staphylococcus simulans</t>
    </r>
    <r>
      <rPr>
        <sz val="12"/>
        <color theme="1"/>
        <rFont val="Arial"/>
        <family val="2"/>
      </rPr>
      <t>" used in your microbiology data file here if possible</t>
    </r>
  </si>
  <si>
    <r>
      <t>Please provide the name of the "</t>
    </r>
    <r>
      <rPr>
        <i/>
        <sz val="12"/>
        <color theme="1"/>
        <rFont val="Arial"/>
        <family val="2"/>
      </rPr>
      <t>Staphylococcus warneri</t>
    </r>
    <r>
      <rPr>
        <sz val="12"/>
        <color theme="1"/>
        <rFont val="Arial"/>
        <family val="2"/>
      </rPr>
      <t>" used in your microbiology data file here if possible</t>
    </r>
  </si>
  <si>
    <r>
      <t>Please provide the name of the "</t>
    </r>
    <r>
      <rPr>
        <i/>
        <sz val="12"/>
        <color theme="1"/>
        <rFont val="Arial"/>
        <family val="2"/>
      </rPr>
      <t>Staphylococcus xylosus</t>
    </r>
    <r>
      <rPr>
        <sz val="12"/>
        <color theme="1"/>
        <rFont val="Arial"/>
        <family val="2"/>
      </rPr>
      <t>" used in your microbiology data file here if possible</t>
    </r>
  </si>
  <si>
    <r>
      <t>Please provide the name of the "</t>
    </r>
    <r>
      <rPr>
        <i/>
        <sz val="12"/>
        <color theme="1"/>
        <rFont val="Arial"/>
        <family val="2"/>
      </rPr>
      <t>Staphylococcus</t>
    </r>
    <r>
      <rPr>
        <sz val="12"/>
        <color theme="1"/>
        <rFont val="Arial"/>
        <family val="2"/>
      </rPr>
      <t xml:space="preserve"> spp" used in your microbiology data file here if possible</t>
    </r>
  </si>
  <si>
    <r>
      <t>Please provide the name of the "</t>
    </r>
    <r>
      <rPr>
        <i/>
        <sz val="12"/>
        <color theme="1"/>
        <rFont val="Arial"/>
        <family val="2"/>
      </rPr>
      <t>Streptococcus suis</t>
    </r>
    <r>
      <rPr>
        <sz val="12"/>
        <color theme="1"/>
        <rFont val="Arial"/>
        <family val="2"/>
      </rPr>
      <t>" used in your microbiology data file here if possible</t>
    </r>
  </si>
  <si>
    <r>
      <t>Please provide the name of the "</t>
    </r>
    <r>
      <rPr>
        <i/>
        <sz val="12"/>
        <color theme="1"/>
        <rFont val="Arial"/>
        <family val="2"/>
      </rPr>
      <t>Trueperella</t>
    </r>
    <r>
      <rPr>
        <sz val="12"/>
        <color theme="1"/>
        <rFont val="Arial"/>
        <family val="2"/>
      </rPr>
      <t xml:space="preserve"> spp" used in your microbiology data file here if possible</t>
    </r>
  </si>
  <si>
    <r>
      <t>Please provide the name of the "</t>
    </r>
    <r>
      <rPr>
        <i/>
        <sz val="12"/>
        <color theme="1"/>
        <rFont val="Arial"/>
        <family val="2"/>
      </rPr>
      <t>Vibrio alginolyticus</t>
    </r>
    <r>
      <rPr>
        <sz val="12"/>
        <color theme="1"/>
        <rFont val="Arial"/>
        <family val="2"/>
      </rPr>
      <t>" used in your microbiology data file here if possible</t>
    </r>
  </si>
  <si>
    <r>
      <t>Please provide the name of the "</t>
    </r>
    <r>
      <rPr>
        <i/>
        <sz val="12"/>
        <color theme="1"/>
        <rFont val="Arial"/>
        <family val="2"/>
      </rPr>
      <t>Vibrio carchariae</t>
    </r>
    <r>
      <rPr>
        <sz val="12"/>
        <color theme="1"/>
        <rFont val="Arial"/>
        <family val="2"/>
      </rPr>
      <t>" used in your microbiology data file here if possible</t>
    </r>
  </si>
  <si>
    <r>
      <t>Please provide the name of the "</t>
    </r>
    <r>
      <rPr>
        <i/>
        <sz val="12"/>
        <color theme="1"/>
        <rFont val="Arial"/>
        <family val="2"/>
      </rPr>
      <t>Vibrio cholerae</t>
    </r>
    <r>
      <rPr>
        <sz val="12"/>
        <color theme="1"/>
        <rFont val="Arial"/>
        <family val="2"/>
      </rPr>
      <t>" used in your microbiology data file here if possible</t>
    </r>
  </si>
  <si>
    <r>
      <t>Please provide the name of the "</t>
    </r>
    <r>
      <rPr>
        <i/>
        <sz val="12"/>
        <color theme="1"/>
        <rFont val="Arial"/>
        <family val="2"/>
      </rPr>
      <t>Vibrio cincinnatiensis</t>
    </r>
    <r>
      <rPr>
        <sz val="12"/>
        <color theme="1"/>
        <rFont val="Arial"/>
        <family val="2"/>
      </rPr>
      <t>" used in your microbiology data file here if possible</t>
    </r>
  </si>
  <si>
    <r>
      <t>Please provide the name of the "</t>
    </r>
    <r>
      <rPr>
        <i/>
        <sz val="12"/>
        <color theme="1"/>
        <rFont val="Arial"/>
        <family val="2"/>
      </rPr>
      <t>Vibrio damsela</t>
    </r>
    <r>
      <rPr>
        <sz val="12"/>
        <color theme="1"/>
        <rFont val="Arial"/>
        <family val="2"/>
      </rPr>
      <t>" used in your microbiology data file here if possible</t>
    </r>
  </si>
  <si>
    <r>
      <t>Please provide the name of the "</t>
    </r>
    <r>
      <rPr>
        <i/>
        <sz val="12"/>
        <color theme="1"/>
        <rFont val="Arial"/>
        <family val="2"/>
      </rPr>
      <t>Vibrio fluvialis</t>
    </r>
    <r>
      <rPr>
        <sz val="12"/>
        <color theme="1"/>
        <rFont val="Arial"/>
        <family val="2"/>
      </rPr>
      <t>" used in your microbiology data file here if possible</t>
    </r>
  </si>
  <si>
    <r>
      <t>Please provide the name of the "</t>
    </r>
    <r>
      <rPr>
        <i/>
        <sz val="12"/>
        <color theme="1"/>
        <rFont val="Arial"/>
        <family val="2"/>
      </rPr>
      <t>Vibrio furnissii</t>
    </r>
    <r>
      <rPr>
        <sz val="12"/>
        <color theme="1"/>
        <rFont val="Arial"/>
        <family val="2"/>
      </rPr>
      <t>" used in your microbiology data file here if possible</t>
    </r>
  </si>
  <si>
    <r>
      <t>Please provide the name of the "</t>
    </r>
    <r>
      <rPr>
        <i/>
        <sz val="12"/>
        <color theme="1"/>
        <rFont val="Arial"/>
        <family val="2"/>
      </rPr>
      <t>Vibrio hollisae</t>
    </r>
    <r>
      <rPr>
        <sz val="12"/>
        <color theme="1"/>
        <rFont val="Arial"/>
        <family val="2"/>
      </rPr>
      <t>" used in your microbiology data file here if possible</t>
    </r>
  </si>
  <si>
    <r>
      <t>Please provide the name of the "</t>
    </r>
    <r>
      <rPr>
        <i/>
        <sz val="12"/>
        <color theme="1"/>
        <rFont val="Arial"/>
        <family val="2"/>
      </rPr>
      <t>Vibrio metschnikovii</t>
    </r>
    <r>
      <rPr>
        <sz val="12"/>
        <color theme="1"/>
        <rFont val="Arial"/>
        <family val="2"/>
      </rPr>
      <t>" used in your microbiology data file here if possible</t>
    </r>
  </si>
  <si>
    <r>
      <t>Please provide the name of the "</t>
    </r>
    <r>
      <rPr>
        <i/>
        <sz val="12"/>
        <color theme="1"/>
        <rFont val="Arial"/>
        <family val="2"/>
      </rPr>
      <t>Vibrio mimicus</t>
    </r>
    <r>
      <rPr>
        <sz val="12"/>
        <color theme="1"/>
        <rFont val="Arial"/>
        <family val="2"/>
      </rPr>
      <t>" used in your microbiology data file here if possible</t>
    </r>
  </si>
  <si>
    <r>
      <t>Please provide the name of the "</t>
    </r>
    <r>
      <rPr>
        <i/>
        <sz val="12"/>
        <color theme="1"/>
        <rFont val="Arial"/>
        <family val="2"/>
      </rPr>
      <t>Vibrio parahaemolyticus</t>
    </r>
    <r>
      <rPr>
        <sz val="12"/>
        <color theme="1"/>
        <rFont val="Arial"/>
        <family val="2"/>
      </rPr>
      <t>" used in your microbiology data file here if possible</t>
    </r>
  </si>
  <si>
    <r>
      <t>Please provide the name of the "</t>
    </r>
    <r>
      <rPr>
        <i/>
        <sz val="12"/>
        <color theme="1"/>
        <rFont val="Arial"/>
        <family val="2"/>
      </rPr>
      <t>Vibrio vulnificus</t>
    </r>
    <r>
      <rPr>
        <sz val="12"/>
        <color theme="1"/>
        <rFont val="Arial"/>
        <family val="2"/>
      </rPr>
      <t>" used in your microbiology data file here if possible</t>
    </r>
  </si>
  <si>
    <r>
      <t>Please provide the name of the "</t>
    </r>
    <r>
      <rPr>
        <i/>
        <sz val="12"/>
        <color theme="1"/>
        <rFont val="Arial"/>
        <family val="2"/>
      </rPr>
      <t>Vibrio</t>
    </r>
    <r>
      <rPr>
        <sz val="12"/>
        <color theme="1"/>
        <rFont val="Arial"/>
        <family val="2"/>
      </rPr>
      <t xml:space="preserve"> spp" used in your microbiology data file here if possible</t>
    </r>
  </si>
  <si>
    <r>
      <t>Please provide the name of the "</t>
    </r>
    <r>
      <rPr>
        <i/>
        <sz val="12"/>
        <color theme="1"/>
        <rFont val="Arial"/>
        <family val="2"/>
      </rPr>
      <t>Virgibacillus</t>
    </r>
    <r>
      <rPr>
        <sz val="12"/>
        <color theme="1"/>
        <rFont val="Arial"/>
        <family val="2"/>
      </rPr>
      <t xml:space="preserve"> spp" used in your microbiology data file here if possible</t>
    </r>
  </si>
  <si>
    <r>
      <t>Please provide the name of the "</t>
    </r>
    <r>
      <rPr>
        <i/>
        <sz val="12"/>
        <color theme="1"/>
        <rFont val="Arial"/>
        <family val="2"/>
      </rPr>
      <t>Yersinia enterocolitica</t>
    </r>
    <r>
      <rPr>
        <sz val="12"/>
        <color theme="1"/>
        <rFont val="Arial"/>
        <family val="2"/>
      </rPr>
      <t>" used in your microbiology data file here if possible</t>
    </r>
  </si>
  <si>
    <r>
      <t>Please provide the name of the "</t>
    </r>
    <r>
      <rPr>
        <i/>
        <sz val="12"/>
        <color theme="1"/>
        <rFont val="Arial"/>
        <family val="2"/>
      </rPr>
      <t>Yersinia pseudotuberculosis</t>
    </r>
    <r>
      <rPr>
        <sz val="12"/>
        <color theme="1"/>
        <rFont val="Arial"/>
        <family val="2"/>
      </rPr>
      <t>" used in your microbiology data file here if possible</t>
    </r>
  </si>
  <si>
    <t>Variable names recorded for "antibiotics" in your microbiology data file</t>
  </si>
  <si>
    <t>Data values of variable used for "specimen_type" in AMASS</t>
  </si>
  <si>
    <t>Data values of the variable recorded in your microbiology data file</t>
  </si>
  <si>
    <t>Variable names recorded in your microbiology data file</t>
  </si>
  <si>
    <t>organism_other_contaminants</t>
  </si>
  <si>
    <t>Please provide the name of the "Other contaminants" used in your microbiology data file here if possible</t>
  </si>
  <si>
    <t>Required for long format</t>
  </si>
  <si>
    <t>Ticarcillin_and_clavulanic_acid</t>
  </si>
  <si>
    <t>organism_achromobacter_xylosoxidans</t>
  </si>
  <si>
    <t>organism_acinetobacter_baumannii</t>
  </si>
  <si>
    <t>organism_acinetobacter_calcoaceticus</t>
  </si>
  <si>
    <t>organism_acinetobacter_haemolyticus</t>
  </si>
  <si>
    <t>organism_acinetobacter_johnsonii</t>
  </si>
  <si>
    <t>organism_acinetobacter_junii</t>
  </si>
  <si>
    <t>organism_acinetobacter_lwoffii</t>
  </si>
  <si>
    <t>organism_acinetobacter_nosocomialis</t>
  </si>
  <si>
    <t>organism_acinetobacter_pittii</t>
  </si>
  <si>
    <t>organism_aeromonas_caviae</t>
  </si>
  <si>
    <t>organism_aeromonas_dhakensis</t>
  </si>
  <si>
    <t>organism_aeromonas_hydrophila</t>
  </si>
  <si>
    <t>organism_aeromonas_veronii</t>
  </si>
  <si>
    <t>organism_burkholderia_cepacia_complex</t>
  </si>
  <si>
    <t>organism_elizabethkingia_anophelis</t>
  </si>
  <si>
    <t>organism_elizabethkingia_meningoseptica</t>
  </si>
  <si>
    <t>organism_ochrobactrum_anthropi</t>
  </si>
  <si>
    <r>
      <t>Please provide the name of the "</t>
    </r>
    <r>
      <rPr>
        <i/>
        <sz val="12"/>
        <color theme="1"/>
        <rFont val="Arial"/>
        <family val="2"/>
      </rPr>
      <t>Elizabethkingia meningoseptica</t>
    </r>
    <r>
      <rPr>
        <sz val="12"/>
        <color theme="1"/>
        <rFont val="Arial"/>
        <family val="2"/>
      </rPr>
      <t>" used in your microbiology data file here if possible</t>
    </r>
  </si>
  <si>
    <r>
      <t>Please provide the name of the "</t>
    </r>
    <r>
      <rPr>
        <i/>
        <sz val="12"/>
        <color theme="1"/>
        <rFont val="Arial"/>
        <family val="2"/>
      </rPr>
      <t>Elizabethkingia anophelis</t>
    </r>
    <r>
      <rPr>
        <sz val="12"/>
        <color theme="1"/>
        <rFont val="Arial"/>
        <family val="2"/>
      </rPr>
      <t>" used in your microbiology data file here if possible</t>
    </r>
  </si>
  <si>
    <r>
      <t>Please provide the name of the "</t>
    </r>
    <r>
      <rPr>
        <i/>
        <sz val="12"/>
        <color theme="1"/>
        <rFont val="Arial"/>
        <family val="2"/>
      </rPr>
      <t>Ochrobactrum anthropi</t>
    </r>
    <r>
      <rPr>
        <sz val="12"/>
        <color theme="1"/>
        <rFont val="Arial"/>
        <family val="2"/>
      </rPr>
      <t>" used in your microbiology data file here if possible</t>
    </r>
  </si>
  <si>
    <r>
      <t>Please provide the name of the "</t>
    </r>
    <r>
      <rPr>
        <i/>
        <sz val="12"/>
        <color theme="1"/>
        <rFont val="Arial"/>
        <family val="2"/>
      </rPr>
      <t xml:space="preserve">Burkholderia cepacia </t>
    </r>
    <r>
      <rPr>
        <sz val="12"/>
        <color theme="1"/>
        <rFont val="Arial"/>
        <family val="2"/>
      </rPr>
      <t>complex" used in your microbiology data file here if possible</t>
    </r>
  </si>
  <si>
    <r>
      <t>Please provide the name of the "</t>
    </r>
    <r>
      <rPr>
        <i/>
        <sz val="12"/>
        <color theme="1"/>
        <rFont val="Arial"/>
        <family val="2"/>
      </rPr>
      <t>Aeromonas caviae</t>
    </r>
    <r>
      <rPr>
        <sz val="12"/>
        <color theme="1"/>
        <rFont val="Arial"/>
        <family val="2"/>
      </rPr>
      <t>" used in your microbiology data file here if possible</t>
    </r>
  </si>
  <si>
    <r>
      <t>Please provide the name of the "</t>
    </r>
    <r>
      <rPr>
        <i/>
        <sz val="12"/>
        <color theme="1"/>
        <rFont val="Arial"/>
        <family val="2"/>
      </rPr>
      <t>Aeromonas dhakensis</t>
    </r>
    <r>
      <rPr>
        <sz val="12"/>
        <color theme="1"/>
        <rFont val="Arial"/>
        <family val="2"/>
      </rPr>
      <t>" used in your microbiology data file here if possible</t>
    </r>
  </si>
  <si>
    <r>
      <t>Please provide the name of the "</t>
    </r>
    <r>
      <rPr>
        <i/>
        <sz val="12"/>
        <color theme="1"/>
        <rFont val="Arial"/>
        <family val="2"/>
      </rPr>
      <t>Aeromonas hydrophila</t>
    </r>
    <r>
      <rPr>
        <sz val="12"/>
        <color theme="1"/>
        <rFont val="Arial"/>
        <family val="2"/>
      </rPr>
      <t>" used in your microbiology data file here if possible</t>
    </r>
  </si>
  <si>
    <r>
      <t>Please provide the name of the "</t>
    </r>
    <r>
      <rPr>
        <i/>
        <sz val="12"/>
        <color theme="1"/>
        <rFont val="Arial"/>
        <family val="2"/>
      </rPr>
      <t>Aeromonas veronii</t>
    </r>
    <r>
      <rPr>
        <sz val="12"/>
        <color theme="1"/>
        <rFont val="Arial"/>
        <family val="2"/>
      </rPr>
      <t>" used in your microbiology data file here if possible</t>
    </r>
  </si>
  <si>
    <r>
      <t>Please provide the name of the "</t>
    </r>
    <r>
      <rPr>
        <i/>
        <sz val="12"/>
        <color theme="1"/>
        <rFont val="Arial"/>
        <family val="2"/>
      </rPr>
      <t>Achromobacter xylosoxidans</t>
    </r>
    <r>
      <rPr>
        <sz val="12"/>
        <color theme="1"/>
        <rFont val="Arial"/>
        <family val="2"/>
      </rPr>
      <t>" used in your microbiology data file here if possible</t>
    </r>
  </si>
  <si>
    <r>
      <t>Please provide the name of the "</t>
    </r>
    <r>
      <rPr>
        <i/>
        <sz val="12"/>
        <color theme="1"/>
        <rFont val="Arial"/>
        <family val="2"/>
      </rPr>
      <t>Acinetobacter nosocomialis</t>
    </r>
    <r>
      <rPr>
        <sz val="12"/>
        <color theme="1"/>
        <rFont val="Arial"/>
        <family val="2"/>
      </rPr>
      <t>" used in your microbiology data file here if possible</t>
    </r>
  </si>
  <si>
    <r>
      <t>Please provide the name of the "</t>
    </r>
    <r>
      <rPr>
        <i/>
        <sz val="12"/>
        <color theme="1"/>
        <rFont val="Arial"/>
        <family val="2"/>
      </rPr>
      <t>Acinetobacter pittii</t>
    </r>
    <r>
      <rPr>
        <sz val="12"/>
        <color theme="1"/>
        <rFont val="Arial"/>
        <family val="2"/>
      </rPr>
      <t>" used in your microbiology data file here if possible</t>
    </r>
  </si>
  <si>
    <t>organism_viridans_group_streptococci</t>
  </si>
  <si>
    <t>Please provide the name of the "Viridans group streptococci" used in your microbiology data file here if possible</t>
  </si>
  <si>
    <t>hn</t>
  </si>
  <si>
    <t>spcdate</t>
  </si>
  <si>
    <t>spctype</t>
  </si>
  <si>
    <t>AK</t>
  </si>
  <si>
    <t>AMX</t>
  </si>
  <si>
    <t>AUG</t>
  </si>
  <si>
    <t>AMP</t>
  </si>
  <si>
    <t>SAM</t>
  </si>
  <si>
    <t>ATM</t>
  </si>
  <si>
    <t>CZ</t>
  </si>
  <si>
    <t>FEP</t>
  </si>
  <si>
    <t>CTX</t>
  </si>
  <si>
    <t>CTT</t>
  </si>
  <si>
    <t>FOX</t>
  </si>
  <si>
    <t>CPD</t>
  </si>
  <si>
    <t>CPT</t>
  </si>
  <si>
    <t>CAZ</t>
  </si>
  <si>
    <t>CRO</t>
  </si>
  <si>
    <t>CXM</t>
  </si>
  <si>
    <t>C</t>
  </si>
  <si>
    <t>CFX</t>
  </si>
  <si>
    <t>DA</t>
  </si>
  <si>
    <t>CL</t>
  </si>
  <si>
    <t>QDA</t>
  </si>
  <si>
    <t>DAP</t>
  </si>
  <si>
    <t>DOR</t>
  </si>
  <si>
    <t>DOX</t>
  </si>
  <si>
    <t>ETP</t>
  </si>
  <si>
    <t>E</t>
  </si>
  <si>
    <t>FOS</t>
  </si>
  <si>
    <t>FUS</t>
  </si>
  <si>
    <t>GM</t>
  </si>
  <si>
    <t>IPM</t>
  </si>
  <si>
    <t>LVX</t>
  </si>
  <si>
    <t>LNZ</t>
  </si>
  <si>
    <t>MEM</t>
  </si>
  <si>
    <t>MI</t>
  </si>
  <si>
    <t>MXX</t>
  </si>
  <si>
    <t>NET</t>
  </si>
  <si>
    <t>OX</t>
  </si>
  <si>
    <t>PG</t>
  </si>
  <si>
    <t>TZP</t>
  </si>
  <si>
    <t>PB</t>
  </si>
  <si>
    <t>RAMP</t>
  </si>
  <si>
    <t>SM</t>
  </si>
  <si>
    <t>TCO</t>
  </si>
  <si>
    <t>TLV</t>
  </si>
  <si>
    <t>T</t>
  </si>
  <si>
    <t>TIM</t>
  </si>
  <si>
    <t>TGC</t>
  </si>
  <si>
    <t>NN</t>
  </si>
  <si>
    <t>SXT</t>
  </si>
  <si>
    <t>VAN</t>
  </si>
  <si>
    <t>blood</t>
  </si>
  <si>
    <t>csf</t>
  </si>
  <si>
    <t>sputum</t>
  </si>
  <si>
    <t>stool</t>
  </si>
  <si>
    <t>urine</t>
  </si>
  <si>
    <t>other</t>
  </si>
  <si>
    <t>pus from wound</t>
  </si>
  <si>
    <t>no growth</t>
  </si>
  <si>
    <t>Acinetobacter spp</t>
  </si>
  <si>
    <t>Enterococcus spp</t>
  </si>
  <si>
    <t>Escherichia coli</t>
  </si>
  <si>
    <t>Klebsiella pneumoniae</t>
  </si>
  <si>
    <t>Pseudomonas aeruginosa</t>
  </si>
  <si>
    <t>Salmonella serogroup B</t>
  </si>
  <si>
    <t>Salmonella serogroup C</t>
  </si>
  <si>
    <t>Salmonella serogroup D</t>
  </si>
  <si>
    <t>Salmonella serogroup E</t>
  </si>
  <si>
    <t>Salmonella serogroup O:13</t>
  </si>
  <si>
    <t>Staphylococcus aureus</t>
  </si>
  <si>
    <t>Streptococcus pneumoniae</t>
  </si>
  <si>
    <t>Hypothetical Country</t>
  </si>
  <si>
    <t>Hypothetical Hospital</t>
  </si>
  <si>
    <t>xxx_Can be changed in the dictionary_of_variable_data.csv_xxx</t>
  </si>
  <si>
    <t>xxx@xxx.xxx</t>
  </si>
  <si>
    <t>R</t>
  </si>
  <si>
    <t>S</t>
  </si>
  <si>
    <t>I</t>
  </si>
  <si>
    <t>long</t>
  </si>
  <si>
    <t>spcnum</t>
  </si>
  <si>
    <t>Clarithromycin</t>
  </si>
  <si>
    <t>Nalidixic_acid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</si>
</sst>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2"/>
      <color theme="1"/>
      <name val="Arial"/>
      <family val="2"/>
    </font>
    <font>
      <b/>
      <sz val="12"/>
      <color theme="0"/>
      <name val="Arial"/>
      <family val="2"/>
    </font>
    <font>
      <sz val="12"/>
      <color rgb="FFFF0000"/>
      <name val="Arial"/>
      <family val="2"/>
    </font>
    <font>
      <sz val="12"/>
      <color theme="1"/>
      <name val="Arial"/>
      <family val="2"/>
    </font>
    <font>
      <u/>
      <sz val="12"/>
      <color theme="10"/>
      <name val="Calibri"/>
      <family val="2"/>
      <scheme val="minor"/>
    </font>
    <font>
      <u/>
      <sz val="12"/>
      <color theme="10"/>
      <name val="Arial"/>
      <family val="2"/>
    </font>
    <font>
      <sz val="12"/>
      <name val="Arial"/>
      <family val="2"/>
    </font>
    <font>
      <b/>
      <sz val="12"/>
      <color rgb="FFFF0000"/>
      <name val="Arial"/>
      <family val="2"/>
    </font>
    <font>
      <i/>
      <sz val="12"/>
      <color theme="1"/>
      <name val="Arial"/>
      <family val="2"/>
    </font>
  </fonts>
  <fills count="6">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5"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5" fillId="0" borderId="0" applyNumberFormat="0" applyFill="0" applyBorder="0" applyAlignment="0" applyProtection="0"/>
  </cellStyleXfs>
  <cellXfs count="37">
    <xf numFmtId="0" fontId="0" fillId="0" borderId="0" xfId="0"/>
    <xf numFmtId="0" fontId="1" fillId="0" borderId="0" xfId="0" applyFont="1"/>
    <xf numFmtId="0" fontId="2" fillId="2" borderId="1" xfId="0" applyFont="1" applyFill="1" applyBorder="1" applyAlignment="1">
      <alignment vertical="top"/>
    </xf>
    <xf numFmtId="0" fontId="3" fillId="0" borderId="1" xfId="0" applyFont="1" applyBorder="1" applyAlignment="1">
      <alignment vertical="top"/>
    </xf>
    <xf numFmtId="0" fontId="4" fillId="3" borderId="1" xfId="0" applyFont="1" applyFill="1" applyBorder="1" applyAlignment="1">
      <alignment vertical="top"/>
    </xf>
    <xf numFmtId="0" fontId="4" fillId="4" borderId="0" xfId="0" applyFont="1" applyFill="1" applyAlignment="1">
      <alignment vertical="top"/>
    </xf>
    <xf numFmtId="0" fontId="4" fillId="0" borderId="0" xfId="0" applyFont="1" applyAlignment="1">
      <alignment vertical="top"/>
    </xf>
    <xf numFmtId="1" fontId="4" fillId="3" borderId="1" xfId="0" applyNumberFormat="1" applyFont="1" applyFill="1" applyBorder="1"/>
    <xf numFmtId="0" fontId="3" fillId="0" borderId="1" xfId="0" applyFont="1" applyBorder="1"/>
    <xf numFmtId="0" fontId="4" fillId="5" borderId="0" xfId="0" applyFont="1" applyFill="1" applyAlignment="1">
      <alignment vertical="top"/>
    </xf>
    <xf numFmtId="0" fontId="6" fillId="3" borderId="1" xfId="1" applyFont="1" applyFill="1" applyBorder="1" applyAlignment="1">
      <alignment vertical="top"/>
    </xf>
    <xf numFmtId="0" fontId="4" fillId="3" borderId="1" xfId="0" applyFont="1" applyFill="1" applyBorder="1"/>
    <xf numFmtId="0" fontId="4" fillId="4" borderId="0" xfId="0" applyFont="1" applyFill="1"/>
    <xf numFmtId="0" fontId="4" fillId="0" borderId="0" xfId="0" applyFont="1"/>
    <xf numFmtId="0" fontId="3" fillId="0" borderId="1" xfId="0" applyFont="1" applyFill="1" applyBorder="1"/>
    <xf numFmtId="0" fontId="3" fillId="0" borderId="1" xfId="0" applyFont="1" applyFill="1" applyBorder="1" applyAlignment="1">
      <alignment horizontal="left"/>
    </xf>
    <xf numFmtId="0" fontId="3" fillId="0" borderId="1" xfId="0" applyFont="1" applyFill="1" applyBorder="1" applyAlignment="1">
      <alignment horizontal="left"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3" fillId="0" borderId="0" xfId="0" applyFont="1" applyBorder="1" applyAlignment="1">
      <alignment vertical="top"/>
    </xf>
    <xf numFmtId="0" fontId="2" fillId="2" borderId="0" xfId="0" applyFont="1" applyFill="1" applyBorder="1" applyAlignment="1">
      <alignment vertical="top"/>
    </xf>
    <xf numFmtId="0" fontId="3" fillId="0" borderId="2" xfId="0" applyFont="1" applyBorder="1" applyAlignment="1">
      <alignment vertical="top"/>
    </xf>
    <xf numFmtId="0" fontId="4" fillId="4" borderId="0" xfId="0" applyFont="1" applyFill="1" applyBorder="1" applyAlignment="1">
      <alignment vertical="top"/>
    </xf>
    <xf numFmtId="0" fontId="4" fillId="0" borderId="0" xfId="0" applyFont="1" applyBorder="1" applyAlignment="1">
      <alignment vertical="top"/>
    </xf>
    <xf numFmtId="0" fontId="4" fillId="4" borderId="0" xfId="0" applyFont="1" applyFill="1" applyBorder="1"/>
    <xf numFmtId="0" fontId="2" fillId="2" borderId="1" xfId="0" applyFont="1" applyFill="1" applyBorder="1" applyAlignment="1">
      <alignment vertical="top" wrapText="1"/>
    </xf>
    <xf numFmtId="0" fontId="4" fillId="0" borderId="0" xfId="0" applyFont="1" applyFill="1" applyBorder="1"/>
    <xf numFmtId="0" fontId="0" fillId="0" borderId="0" xfId="0" applyFill="1"/>
    <xf numFmtId="0" fontId="4" fillId="0" borderId="0" xfId="0" applyFont="1" applyFill="1"/>
    <xf numFmtId="0" fontId="0" fillId="3" borderId="1" xfId="0" applyFill="1" applyBorder="1"/>
    <xf numFmtId="0" fontId="4" fillId="5" borderId="0" xfId="0" applyFont="1" applyFill="1" applyBorder="1" applyAlignment="1">
      <alignment vertical="top"/>
    </xf>
    <xf numFmtId="0" fontId="1" fillId="0" borderId="0" xfId="0" applyFont="1" applyBorder="1"/>
    <xf numFmtId="0" fontId="7" fillId="3" borderId="1" xfId="0" applyFont="1" applyFill="1" applyBorder="1" applyAlignment="1">
      <alignment vertical="top"/>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8" fillId="3"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8E596-8BA3-4C5D-AA5B-D47E16E86D84}">
  <dimension ref="A1:D407"/>
  <sheetViews>
    <sheetView tabSelected="1" topLeftCell="A163" zoomScale="101" zoomScaleNormal="130" workbookViewId="0">
      <selection activeCell="B108" sqref="B108"/>
    </sheetView>
  </sheetViews>
  <sheetFormatPr defaultColWidth="8.81640625" defaultRowHeight="14.5" x14ac:dyDescent="0.35"/>
  <cols>
    <col min="1" max="1" width="54.7265625" bestFit="1" customWidth="1"/>
    <col min="2" max="2" width="81.453125" bestFit="1" customWidth="1"/>
    <col min="3" max="3" width="25.08984375" bestFit="1" customWidth="1"/>
    <col min="4" max="4" width="173.26953125" bestFit="1" customWidth="1"/>
  </cols>
  <sheetData>
    <row r="1" spans="1:4" s="35" customFormat="1" ht="51.75" customHeight="1" x14ac:dyDescent="0.35">
      <c r="A1" s="33" t="s">
        <v>0</v>
      </c>
      <c r="B1" s="33" t="s">
        <v>1</v>
      </c>
      <c r="C1" s="33" t="s">
        <v>2</v>
      </c>
      <c r="D1" s="34" t="s">
        <v>3</v>
      </c>
    </row>
    <row r="2" spans="1:4" ht="15.5" x14ac:dyDescent="0.35">
      <c r="A2" s="20" t="s">
        <v>4</v>
      </c>
      <c r="B2" s="20" t="s">
        <v>5</v>
      </c>
      <c r="C2" s="2" t="s">
        <v>2</v>
      </c>
      <c r="D2" s="2" t="s">
        <v>404</v>
      </c>
    </row>
    <row r="3" spans="1:4" ht="15.5" x14ac:dyDescent="0.35">
      <c r="A3" s="3" t="s">
        <v>6</v>
      </c>
      <c r="B3" s="4" t="s">
        <v>752</v>
      </c>
      <c r="C3" s="5" t="s">
        <v>7</v>
      </c>
      <c r="D3" s="6" t="s">
        <v>8</v>
      </c>
    </row>
    <row r="4" spans="1:4" ht="15.5" x14ac:dyDescent="0.35">
      <c r="A4" s="3" t="s">
        <v>9</v>
      </c>
      <c r="B4" s="4" t="s">
        <v>753</v>
      </c>
      <c r="C4" s="5" t="s">
        <v>7</v>
      </c>
      <c r="D4" s="6" t="s">
        <v>10</v>
      </c>
    </row>
    <row r="5" spans="1:4" ht="15.5" x14ac:dyDescent="0.35">
      <c r="A5" s="3" t="s">
        <v>11</v>
      </c>
      <c r="B5" s="4" t="s">
        <v>754</v>
      </c>
      <c r="C5" s="5" t="s">
        <v>7</v>
      </c>
      <c r="D5" s="6" t="s">
        <v>12</v>
      </c>
    </row>
    <row r="6" spans="1:4" ht="15.5" x14ac:dyDescent="0.35">
      <c r="A6" s="3" t="s">
        <v>15</v>
      </c>
      <c r="B6" s="7" t="s">
        <v>15</v>
      </c>
      <c r="C6" s="5" t="s">
        <v>7</v>
      </c>
      <c r="D6" s="6" t="s">
        <v>16</v>
      </c>
    </row>
    <row r="7" spans="1:4" ht="15.5" x14ac:dyDescent="0.35">
      <c r="A7" s="8" t="s">
        <v>17</v>
      </c>
      <c r="B7" s="4"/>
      <c r="C7" s="5" t="s">
        <v>18</v>
      </c>
      <c r="D7" s="6" t="s">
        <v>19</v>
      </c>
    </row>
    <row r="8" spans="1:4" ht="15.5" x14ac:dyDescent="0.35">
      <c r="A8" s="25" t="s">
        <v>408</v>
      </c>
      <c r="B8" s="25" t="s">
        <v>714</v>
      </c>
      <c r="C8" s="20" t="s">
        <v>2</v>
      </c>
      <c r="D8" s="20" t="s">
        <v>402</v>
      </c>
    </row>
    <row r="9" spans="1:4" ht="15.5" x14ac:dyDescent="0.35">
      <c r="A9" s="3" t="s">
        <v>22</v>
      </c>
      <c r="B9" s="4" t="s">
        <v>755</v>
      </c>
      <c r="C9" s="30" t="s">
        <v>23</v>
      </c>
      <c r="D9" s="31" t="s">
        <v>24</v>
      </c>
    </row>
    <row r="10" spans="1:4" ht="15.5" x14ac:dyDescent="0.35">
      <c r="A10" s="3" t="s">
        <v>25</v>
      </c>
      <c r="B10" s="4" t="s">
        <v>756</v>
      </c>
      <c r="C10" s="9" t="s">
        <v>23</v>
      </c>
      <c r="D10" s="1" t="s">
        <v>24</v>
      </c>
    </row>
    <row r="11" spans="1:4" ht="15.5" x14ac:dyDescent="0.35">
      <c r="A11" s="3" t="s">
        <v>26</v>
      </c>
      <c r="B11" s="4" t="s">
        <v>757</v>
      </c>
      <c r="C11" s="9" t="s">
        <v>23</v>
      </c>
      <c r="D11" s="1" t="s">
        <v>24</v>
      </c>
    </row>
    <row r="12" spans="1:4" ht="15.5" x14ac:dyDescent="0.35">
      <c r="A12" s="3" t="s">
        <v>27</v>
      </c>
      <c r="B12" s="4" t="s">
        <v>758</v>
      </c>
      <c r="C12" s="9" t="s">
        <v>23</v>
      </c>
      <c r="D12" s="1" t="s">
        <v>24</v>
      </c>
    </row>
    <row r="13" spans="1:4" ht="15.5" x14ac:dyDescent="0.35">
      <c r="A13" s="3" t="s">
        <v>28</v>
      </c>
      <c r="B13" s="4" t="s">
        <v>759</v>
      </c>
      <c r="C13" s="9" t="s">
        <v>23</v>
      </c>
      <c r="D13" s="1" t="s">
        <v>24</v>
      </c>
    </row>
    <row r="14" spans="1:4" ht="15.5" x14ac:dyDescent="0.35">
      <c r="A14" s="19" t="s">
        <v>29</v>
      </c>
      <c r="B14" s="4" t="s">
        <v>760</v>
      </c>
      <c r="C14" s="9" t="s">
        <v>23</v>
      </c>
      <c r="D14" s="1" t="s">
        <v>24</v>
      </c>
    </row>
    <row r="15" spans="1:4" ht="15.5" x14ac:dyDescent="0.35">
      <c r="A15" s="3" t="s">
        <v>30</v>
      </c>
      <c r="B15" s="4" t="s">
        <v>761</v>
      </c>
      <c r="C15" s="9" t="s">
        <v>23</v>
      </c>
      <c r="D15" s="1" t="s">
        <v>24</v>
      </c>
    </row>
    <row r="16" spans="1:4" ht="15.5" x14ac:dyDescent="0.35">
      <c r="A16" s="3" t="s">
        <v>31</v>
      </c>
      <c r="B16" s="4" t="s">
        <v>762</v>
      </c>
      <c r="C16" s="9" t="s">
        <v>23</v>
      </c>
      <c r="D16" s="1" t="s">
        <v>24</v>
      </c>
    </row>
    <row r="17" spans="1:4" ht="15.5" x14ac:dyDescent="0.35">
      <c r="A17" s="3" t="s">
        <v>32</v>
      </c>
      <c r="B17" s="4" t="s">
        <v>763</v>
      </c>
      <c r="C17" s="9" t="s">
        <v>23</v>
      </c>
      <c r="D17" s="1" t="s">
        <v>24</v>
      </c>
    </row>
    <row r="18" spans="1:4" ht="15.5" x14ac:dyDescent="0.35">
      <c r="A18" s="3" t="s">
        <v>33</v>
      </c>
      <c r="B18" s="4" t="s">
        <v>764</v>
      </c>
      <c r="C18" s="9" t="s">
        <v>23</v>
      </c>
      <c r="D18" s="1" t="s">
        <v>24</v>
      </c>
    </row>
    <row r="19" spans="1:4" ht="15.5" x14ac:dyDescent="0.35">
      <c r="A19" s="3" t="s">
        <v>34</v>
      </c>
      <c r="B19" s="4" t="s">
        <v>765</v>
      </c>
      <c r="C19" s="9" t="s">
        <v>23</v>
      </c>
      <c r="D19" s="1" t="s">
        <v>24</v>
      </c>
    </row>
    <row r="20" spans="1:4" ht="15.5" x14ac:dyDescent="0.35">
      <c r="A20" s="3" t="s">
        <v>35</v>
      </c>
      <c r="B20" s="4" t="s">
        <v>766</v>
      </c>
      <c r="C20" s="9" t="s">
        <v>23</v>
      </c>
      <c r="D20" s="1" t="s">
        <v>24</v>
      </c>
    </row>
    <row r="21" spans="1:4" ht="15.5" x14ac:dyDescent="0.35">
      <c r="A21" s="3" t="s">
        <v>36</v>
      </c>
      <c r="B21" s="4" t="s">
        <v>767</v>
      </c>
      <c r="C21" s="9" t="s">
        <v>23</v>
      </c>
      <c r="D21" s="1" t="s">
        <v>24</v>
      </c>
    </row>
    <row r="22" spans="1:4" ht="15.5" x14ac:dyDescent="0.35">
      <c r="A22" s="3" t="s">
        <v>37</v>
      </c>
      <c r="B22" s="4" t="s">
        <v>768</v>
      </c>
      <c r="C22" s="9" t="s">
        <v>23</v>
      </c>
      <c r="D22" s="1" t="s">
        <v>24</v>
      </c>
    </row>
    <row r="23" spans="1:4" ht="15.5" x14ac:dyDescent="0.35">
      <c r="A23" s="3" t="s">
        <v>38</v>
      </c>
      <c r="B23" s="4" t="s">
        <v>769</v>
      </c>
      <c r="C23" s="9" t="s">
        <v>23</v>
      </c>
      <c r="D23" s="1" t="s">
        <v>24</v>
      </c>
    </row>
    <row r="24" spans="1:4" ht="15.5" x14ac:dyDescent="0.35">
      <c r="A24" s="3" t="s">
        <v>39</v>
      </c>
      <c r="B24" s="4" t="s">
        <v>770</v>
      </c>
      <c r="C24" s="9" t="s">
        <v>23</v>
      </c>
      <c r="D24" s="1" t="s">
        <v>24</v>
      </c>
    </row>
    <row r="25" spans="1:4" ht="15.5" x14ac:dyDescent="0.35">
      <c r="A25" s="3" t="s">
        <v>40</v>
      </c>
      <c r="B25" s="4" t="s">
        <v>771</v>
      </c>
      <c r="C25" s="9" t="s">
        <v>23</v>
      </c>
      <c r="D25" s="1" t="s">
        <v>24</v>
      </c>
    </row>
    <row r="26" spans="1:4" ht="15.5" x14ac:dyDescent="0.35">
      <c r="A26" s="3" t="s">
        <v>41</v>
      </c>
      <c r="B26" s="4" t="s">
        <v>772</v>
      </c>
      <c r="C26" s="9" t="s">
        <v>23</v>
      </c>
      <c r="D26" s="1" t="s">
        <v>24</v>
      </c>
    </row>
    <row r="27" spans="1:4" ht="15.5" x14ac:dyDescent="0.35">
      <c r="A27" s="3" t="s">
        <v>834</v>
      </c>
      <c r="B27" s="4"/>
      <c r="C27" s="9" t="s">
        <v>23</v>
      </c>
      <c r="D27" s="1" t="s">
        <v>24</v>
      </c>
    </row>
    <row r="28" spans="1:4" ht="15.5" x14ac:dyDescent="0.35">
      <c r="A28" s="3" t="s">
        <v>42</v>
      </c>
      <c r="B28" s="4" t="s">
        <v>773</v>
      </c>
      <c r="C28" s="9" t="s">
        <v>23</v>
      </c>
      <c r="D28" s="1" t="s">
        <v>24</v>
      </c>
    </row>
    <row r="29" spans="1:4" ht="15.5" x14ac:dyDescent="0.35">
      <c r="A29" s="3" t="s">
        <v>43</v>
      </c>
      <c r="B29" s="4" t="s">
        <v>774</v>
      </c>
      <c r="C29" s="9" t="s">
        <v>23</v>
      </c>
      <c r="D29" s="1" t="s">
        <v>24</v>
      </c>
    </row>
    <row r="30" spans="1:4" ht="15.5" x14ac:dyDescent="0.35">
      <c r="A30" s="3" t="s">
        <v>64</v>
      </c>
      <c r="B30" s="4" t="s">
        <v>775</v>
      </c>
      <c r="C30" s="9" t="s">
        <v>23</v>
      </c>
      <c r="D30" s="1" t="s">
        <v>24</v>
      </c>
    </row>
    <row r="31" spans="1:4" ht="15.5" x14ac:dyDescent="0.35">
      <c r="A31" s="3" t="s">
        <v>44</v>
      </c>
      <c r="B31" s="4" t="s">
        <v>776</v>
      </c>
      <c r="C31" s="9" t="s">
        <v>23</v>
      </c>
      <c r="D31" s="1" t="s">
        <v>24</v>
      </c>
    </row>
    <row r="32" spans="1:4" ht="15.5" x14ac:dyDescent="0.35">
      <c r="A32" s="3" t="s">
        <v>45</v>
      </c>
      <c r="B32" s="4" t="s">
        <v>777</v>
      </c>
      <c r="C32" s="9" t="s">
        <v>23</v>
      </c>
      <c r="D32" s="1" t="s">
        <v>24</v>
      </c>
    </row>
    <row r="33" spans="1:4" ht="15.5" x14ac:dyDescent="0.35">
      <c r="A33" s="3" t="s">
        <v>46</v>
      </c>
      <c r="B33" s="4" t="s">
        <v>778</v>
      </c>
      <c r="C33" s="9" t="s">
        <v>23</v>
      </c>
      <c r="D33" s="1" t="s">
        <v>24</v>
      </c>
    </row>
    <row r="34" spans="1:4" ht="15.5" x14ac:dyDescent="0.35">
      <c r="A34" s="3" t="s">
        <v>47</v>
      </c>
      <c r="B34" s="4" t="s">
        <v>779</v>
      </c>
      <c r="C34" s="9" t="s">
        <v>23</v>
      </c>
      <c r="D34" s="1" t="s">
        <v>24</v>
      </c>
    </row>
    <row r="35" spans="1:4" ht="15.5" x14ac:dyDescent="0.35">
      <c r="A35" s="3" t="s">
        <v>48</v>
      </c>
      <c r="B35" s="4" t="s">
        <v>780</v>
      </c>
      <c r="C35" s="9" t="s">
        <v>23</v>
      </c>
      <c r="D35" s="1" t="s">
        <v>24</v>
      </c>
    </row>
    <row r="36" spans="1:4" ht="15.5" x14ac:dyDescent="0.35">
      <c r="A36" s="3" t="s">
        <v>49</v>
      </c>
      <c r="B36" s="4" t="s">
        <v>781</v>
      </c>
      <c r="C36" s="9" t="s">
        <v>23</v>
      </c>
      <c r="D36" s="1" t="s">
        <v>24</v>
      </c>
    </row>
    <row r="37" spans="1:4" ht="15.5" x14ac:dyDescent="0.35">
      <c r="A37" s="3" t="s">
        <v>50</v>
      </c>
      <c r="B37" s="4" t="s">
        <v>782</v>
      </c>
      <c r="C37" s="9" t="s">
        <v>23</v>
      </c>
      <c r="D37" s="1" t="s">
        <v>24</v>
      </c>
    </row>
    <row r="38" spans="1:4" ht="15.5" x14ac:dyDescent="0.35">
      <c r="A38" s="3" t="s">
        <v>51</v>
      </c>
      <c r="B38" s="4" t="s">
        <v>783</v>
      </c>
      <c r="C38" s="9" t="s">
        <v>23</v>
      </c>
      <c r="D38" s="1" t="s">
        <v>24</v>
      </c>
    </row>
    <row r="39" spans="1:4" ht="15.5" x14ac:dyDescent="0.35">
      <c r="A39" s="3" t="s">
        <v>52</v>
      </c>
      <c r="B39" s="4" t="s">
        <v>784</v>
      </c>
      <c r="C39" s="9" t="s">
        <v>23</v>
      </c>
      <c r="D39" s="1" t="s">
        <v>24</v>
      </c>
    </row>
    <row r="40" spans="1:4" ht="15.5" x14ac:dyDescent="0.35">
      <c r="A40" s="3" t="s">
        <v>53</v>
      </c>
      <c r="B40" s="4" t="s">
        <v>785</v>
      </c>
      <c r="C40" s="9" t="s">
        <v>23</v>
      </c>
      <c r="D40" s="1" t="s">
        <v>24</v>
      </c>
    </row>
    <row r="41" spans="1:4" ht="15.5" x14ac:dyDescent="0.35">
      <c r="A41" s="3" t="s">
        <v>54</v>
      </c>
      <c r="B41" s="4" t="s">
        <v>786</v>
      </c>
      <c r="C41" s="9" t="s">
        <v>23</v>
      </c>
      <c r="D41" s="1" t="s">
        <v>24</v>
      </c>
    </row>
    <row r="42" spans="1:4" ht="15.5" x14ac:dyDescent="0.35">
      <c r="A42" s="3" t="s">
        <v>55</v>
      </c>
      <c r="B42" s="4" t="s">
        <v>787</v>
      </c>
      <c r="C42" s="9" t="s">
        <v>23</v>
      </c>
      <c r="D42" s="1" t="s">
        <v>24</v>
      </c>
    </row>
    <row r="43" spans="1:4" ht="15.5" x14ac:dyDescent="0.35">
      <c r="A43" s="3" t="s">
        <v>56</v>
      </c>
      <c r="B43" s="4"/>
      <c r="C43" s="9" t="s">
        <v>23</v>
      </c>
      <c r="D43" s="1" t="s">
        <v>24</v>
      </c>
    </row>
    <row r="44" spans="1:4" ht="15.5" x14ac:dyDescent="0.35">
      <c r="A44" s="3" t="s">
        <v>57</v>
      </c>
      <c r="B44" s="4" t="s">
        <v>788</v>
      </c>
      <c r="C44" s="9" t="s">
        <v>23</v>
      </c>
      <c r="D44" s="1" t="s">
        <v>24</v>
      </c>
    </row>
    <row r="45" spans="1:4" ht="15.5" x14ac:dyDescent="0.35">
      <c r="A45" s="3" t="s">
        <v>58</v>
      </c>
      <c r="B45" s="4" t="s">
        <v>789</v>
      </c>
      <c r="C45" s="9" t="s">
        <v>23</v>
      </c>
      <c r="D45" s="1" t="s">
        <v>24</v>
      </c>
    </row>
    <row r="46" spans="1:4" ht="15.5" x14ac:dyDescent="0.35">
      <c r="A46" s="3" t="s">
        <v>835</v>
      </c>
      <c r="B46" s="4"/>
      <c r="C46" s="9" t="s">
        <v>23</v>
      </c>
      <c r="D46" s="1" t="s">
        <v>24</v>
      </c>
    </row>
    <row r="47" spans="1:4" ht="15.5" x14ac:dyDescent="0.35">
      <c r="A47" s="3" t="s">
        <v>59</v>
      </c>
      <c r="B47" s="4" t="s">
        <v>790</v>
      </c>
      <c r="C47" s="9" t="s">
        <v>23</v>
      </c>
      <c r="D47" s="1" t="s">
        <v>24</v>
      </c>
    </row>
    <row r="48" spans="1:4" ht="15.5" x14ac:dyDescent="0.35">
      <c r="A48" s="3" t="s">
        <v>114</v>
      </c>
      <c r="B48" s="4"/>
      <c r="C48" s="9" t="s">
        <v>23</v>
      </c>
      <c r="D48" s="1" t="s">
        <v>24</v>
      </c>
    </row>
    <row r="49" spans="1:4" ht="15.5" x14ac:dyDescent="0.35">
      <c r="A49" s="3" t="s">
        <v>60</v>
      </c>
      <c r="B49" s="4" t="s">
        <v>791</v>
      </c>
      <c r="C49" s="9" t="s">
        <v>23</v>
      </c>
      <c r="D49" s="1" t="s">
        <v>24</v>
      </c>
    </row>
    <row r="50" spans="1:4" ht="15.5" x14ac:dyDescent="0.35">
      <c r="A50" s="3" t="s">
        <v>61</v>
      </c>
      <c r="B50" s="4" t="s">
        <v>792</v>
      </c>
      <c r="C50" s="9" t="s">
        <v>23</v>
      </c>
      <c r="D50" s="1" t="s">
        <v>24</v>
      </c>
    </row>
    <row r="51" spans="1:4" ht="15.5" x14ac:dyDescent="0.35">
      <c r="A51" s="3" t="s">
        <v>62</v>
      </c>
      <c r="B51" s="4" t="s">
        <v>793</v>
      </c>
      <c r="C51" s="9" t="s">
        <v>23</v>
      </c>
      <c r="D51" s="1" t="s">
        <v>24</v>
      </c>
    </row>
    <row r="52" spans="1:4" ht="15.5" x14ac:dyDescent="0.35">
      <c r="A52" s="3" t="s">
        <v>63</v>
      </c>
      <c r="B52" s="4" t="s">
        <v>794</v>
      </c>
      <c r="C52" s="9" t="s">
        <v>23</v>
      </c>
      <c r="D52" s="1" t="s">
        <v>24</v>
      </c>
    </row>
    <row r="53" spans="1:4" ht="15.5" x14ac:dyDescent="0.35">
      <c r="A53" s="3" t="s">
        <v>65</v>
      </c>
      <c r="B53" s="4" t="s">
        <v>795</v>
      </c>
      <c r="C53" s="9" t="s">
        <v>23</v>
      </c>
      <c r="D53" s="1" t="s">
        <v>24</v>
      </c>
    </row>
    <row r="54" spans="1:4" ht="15.5" x14ac:dyDescent="0.35">
      <c r="A54" s="3" t="s">
        <v>66</v>
      </c>
      <c r="B54" s="4" t="s">
        <v>796</v>
      </c>
      <c r="C54" s="9" t="s">
        <v>23</v>
      </c>
      <c r="D54" s="1" t="s">
        <v>24</v>
      </c>
    </row>
    <row r="55" spans="1:4" ht="15.5" x14ac:dyDescent="0.35">
      <c r="A55" s="3" t="s">
        <v>67</v>
      </c>
      <c r="B55" s="4" t="s">
        <v>797</v>
      </c>
      <c r="C55" s="9" t="s">
        <v>23</v>
      </c>
      <c r="D55" s="1" t="s">
        <v>24</v>
      </c>
    </row>
    <row r="56" spans="1:4" ht="15.5" x14ac:dyDescent="0.35">
      <c r="A56" s="3" t="s">
        <v>68</v>
      </c>
      <c r="B56" s="4" t="s">
        <v>798</v>
      </c>
      <c r="C56" s="9" t="s">
        <v>23</v>
      </c>
      <c r="D56" s="1" t="s">
        <v>24</v>
      </c>
    </row>
    <row r="57" spans="1:4" ht="15.5" x14ac:dyDescent="0.35">
      <c r="A57" s="3" t="s">
        <v>69</v>
      </c>
      <c r="B57" s="4" t="s">
        <v>799</v>
      </c>
      <c r="C57" s="9" t="s">
        <v>23</v>
      </c>
      <c r="D57" s="1" t="s">
        <v>24</v>
      </c>
    </row>
    <row r="58" spans="1:4" ht="15.5" x14ac:dyDescent="0.35">
      <c r="A58" s="3" t="s">
        <v>721</v>
      </c>
      <c r="B58" s="4" t="s">
        <v>800</v>
      </c>
      <c r="C58" s="9" t="s">
        <v>23</v>
      </c>
      <c r="D58" s="1" t="s">
        <v>24</v>
      </c>
    </row>
    <row r="59" spans="1:4" ht="15.5" x14ac:dyDescent="0.35">
      <c r="A59" s="3" t="s">
        <v>70</v>
      </c>
      <c r="B59" s="4" t="s">
        <v>801</v>
      </c>
      <c r="C59" s="9" t="s">
        <v>23</v>
      </c>
      <c r="D59" s="1" t="s">
        <v>24</v>
      </c>
    </row>
    <row r="60" spans="1:4" ht="15.5" x14ac:dyDescent="0.35">
      <c r="A60" s="3" t="s">
        <v>71</v>
      </c>
      <c r="B60" s="4" t="s">
        <v>802</v>
      </c>
      <c r="C60" s="9" t="s">
        <v>23</v>
      </c>
      <c r="D60" s="1" t="s">
        <v>24</v>
      </c>
    </row>
    <row r="61" spans="1:4" ht="15.5" x14ac:dyDescent="0.35">
      <c r="A61" s="3" t="s">
        <v>115</v>
      </c>
      <c r="B61" s="4"/>
      <c r="C61" s="9" t="s">
        <v>23</v>
      </c>
      <c r="D61" s="1" t="s">
        <v>24</v>
      </c>
    </row>
    <row r="62" spans="1:4" ht="15.5" x14ac:dyDescent="0.35">
      <c r="A62" s="3" t="s">
        <v>72</v>
      </c>
      <c r="B62" s="4" t="s">
        <v>803</v>
      </c>
      <c r="C62" s="9" t="s">
        <v>23</v>
      </c>
      <c r="D62" s="1" t="s">
        <v>24</v>
      </c>
    </row>
    <row r="63" spans="1:4" ht="15.5" x14ac:dyDescent="0.35">
      <c r="A63" s="19" t="s">
        <v>73</v>
      </c>
      <c r="B63" s="4" t="s">
        <v>804</v>
      </c>
      <c r="C63" s="9" t="s">
        <v>23</v>
      </c>
      <c r="D63" s="1" t="s">
        <v>24</v>
      </c>
    </row>
    <row r="64" spans="1:4" ht="32.25" customHeight="1" x14ac:dyDescent="0.35">
      <c r="A64" s="25" t="s">
        <v>715</v>
      </c>
      <c r="B64" s="25" t="s">
        <v>409</v>
      </c>
      <c r="C64" s="20" t="s">
        <v>2</v>
      </c>
      <c r="D64" s="20" t="s">
        <v>400</v>
      </c>
    </row>
    <row r="65" spans="1:4" ht="15.5" x14ac:dyDescent="0.35">
      <c r="A65" s="3" t="s">
        <v>175</v>
      </c>
      <c r="B65" s="4" t="s">
        <v>805</v>
      </c>
      <c r="C65" s="22" t="s">
        <v>7</v>
      </c>
      <c r="D65" s="6" t="s">
        <v>399</v>
      </c>
    </row>
    <row r="66" spans="1:4" ht="15.5" x14ac:dyDescent="0.35">
      <c r="A66" s="3" t="s">
        <v>180</v>
      </c>
      <c r="B66" s="4" t="s">
        <v>806</v>
      </c>
      <c r="C66" s="22" t="s">
        <v>179</v>
      </c>
      <c r="D66" s="6" t="s">
        <v>399</v>
      </c>
    </row>
    <row r="67" spans="1:4" ht="15.5" x14ac:dyDescent="0.35">
      <c r="A67" s="3" t="s">
        <v>182</v>
      </c>
      <c r="B67" s="4"/>
      <c r="C67" s="22" t="s">
        <v>179</v>
      </c>
      <c r="D67" s="6" t="s">
        <v>399</v>
      </c>
    </row>
    <row r="68" spans="1:4" ht="15.5" x14ac:dyDescent="0.35">
      <c r="A68" s="3" t="s">
        <v>181</v>
      </c>
      <c r="B68" s="4" t="s">
        <v>807</v>
      </c>
      <c r="C68" s="22" t="s">
        <v>179</v>
      </c>
      <c r="D68" s="6" t="s">
        <v>399</v>
      </c>
    </row>
    <row r="69" spans="1:4" ht="15.5" x14ac:dyDescent="0.35">
      <c r="A69" s="3" t="s">
        <v>183</v>
      </c>
      <c r="B69" s="4" t="s">
        <v>808</v>
      </c>
      <c r="C69" s="22" t="s">
        <v>179</v>
      </c>
      <c r="D69" s="6" t="s">
        <v>399</v>
      </c>
    </row>
    <row r="70" spans="1:4" ht="15.5" x14ac:dyDescent="0.35">
      <c r="A70" s="3" t="s">
        <v>178</v>
      </c>
      <c r="B70" s="4" t="s">
        <v>809</v>
      </c>
      <c r="C70" s="22" t="s">
        <v>179</v>
      </c>
      <c r="D70" s="6" t="s">
        <v>399</v>
      </c>
    </row>
    <row r="71" spans="1:4" ht="15.5" x14ac:dyDescent="0.35">
      <c r="A71" s="3" t="s">
        <v>398</v>
      </c>
      <c r="B71" s="32" t="s">
        <v>810</v>
      </c>
      <c r="C71" s="22" t="s">
        <v>179</v>
      </c>
      <c r="D71" s="6" t="s">
        <v>399</v>
      </c>
    </row>
    <row r="72" spans="1:4" ht="15.5" x14ac:dyDescent="0.35">
      <c r="A72" s="3" t="s">
        <v>398</v>
      </c>
      <c r="B72" s="32" t="s">
        <v>811</v>
      </c>
      <c r="C72" s="22" t="s">
        <v>179</v>
      </c>
      <c r="D72" s="6" t="s">
        <v>399</v>
      </c>
    </row>
    <row r="73" spans="1:4" ht="38.25" customHeight="1" x14ac:dyDescent="0.35">
      <c r="A73" s="25" t="s">
        <v>420</v>
      </c>
      <c r="B73" s="25" t="s">
        <v>410</v>
      </c>
      <c r="C73" s="20" t="s">
        <v>2</v>
      </c>
      <c r="D73" s="20" t="s">
        <v>401</v>
      </c>
    </row>
    <row r="74" spans="1:4" ht="15.5" x14ac:dyDescent="0.35">
      <c r="A74" s="21" t="s">
        <v>74</v>
      </c>
      <c r="B74" s="4" t="s">
        <v>812</v>
      </c>
      <c r="C74" s="5" t="s">
        <v>7</v>
      </c>
      <c r="D74" s="6" t="s">
        <v>75</v>
      </c>
    </row>
    <row r="75" spans="1:4" ht="15.5" x14ac:dyDescent="0.35">
      <c r="A75" s="14" t="s">
        <v>391</v>
      </c>
      <c r="B75" s="4"/>
      <c r="C75" s="5" t="s">
        <v>18</v>
      </c>
      <c r="D75" s="6" t="s">
        <v>411</v>
      </c>
    </row>
    <row r="76" spans="1:4" ht="15.5" x14ac:dyDescent="0.35">
      <c r="A76" s="14" t="s">
        <v>723</v>
      </c>
      <c r="B76" s="4"/>
      <c r="C76" s="5" t="s">
        <v>18</v>
      </c>
      <c r="D76" s="6" t="s">
        <v>421</v>
      </c>
    </row>
    <row r="77" spans="1:4" ht="15.5" x14ac:dyDescent="0.35">
      <c r="A77" s="14" t="s">
        <v>724</v>
      </c>
      <c r="B77" s="4"/>
      <c r="C77" s="5" t="s">
        <v>18</v>
      </c>
      <c r="D77" s="6" t="s">
        <v>422</v>
      </c>
    </row>
    <row r="78" spans="1:4" ht="15.5" x14ac:dyDescent="0.35">
      <c r="A78" s="14" t="s">
        <v>725</v>
      </c>
      <c r="B78" s="4"/>
      <c r="C78" s="5" t="s">
        <v>18</v>
      </c>
      <c r="D78" s="6" t="s">
        <v>423</v>
      </c>
    </row>
    <row r="79" spans="1:4" ht="15.5" x14ac:dyDescent="0.35">
      <c r="A79" s="14" t="s">
        <v>726</v>
      </c>
      <c r="B79" s="4"/>
      <c r="C79" s="5" t="s">
        <v>18</v>
      </c>
      <c r="D79" s="6" t="s">
        <v>424</v>
      </c>
    </row>
    <row r="80" spans="1:4" ht="15.5" x14ac:dyDescent="0.35">
      <c r="A80" s="14" t="s">
        <v>727</v>
      </c>
      <c r="B80" s="4"/>
      <c r="C80" s="5" t="s">
        <v>18</v>
      </c>
      <c r="D80" s="6" t="s">
        <v>425</v>
      </c>
    </row>
    <row r="81" spans="1:4" ht="15.5" x14ac:dyDescent="0.35">
      <c r="A81" s="14" t="s">
        <v>728</v>
      </c>
      <c r="B81" s="4"/>
      <c r="C81" s="5" t="s">
        <v>18</v>
      </c>
      <c r="D81" s="6" t="s">
        <v>426</v>
      </c>
    </row>
    <row r="82" spans="1:4" ht="15.5" x14ac:dyDescent="0.35">
      <c r="A82" s="14" t="s">
        <v>729</v>
      </c>
      <c r="B82" s="4"/>
      <c r="C82" s="5" t="s">
        <v>18</v>
      </c>
      <c r="D82" s="6" t="s">
        <v>748</v>
      </c>
    </row>
    <row r="83" spans="1:4" ht="15.5" x14ac:dyDescent="0.35">
      <c r="A83" s="14" t="s">
        <v>730</v>
      </c>
      <c r="B83" s="4"/>
      <c r="C83" s="5" t="s">
        <v>18</v>
      </c>
      <c r="D83" s="6" t="s">
        <v>749</v>
      </c>
    </row>
    <row r="84" spans="1:4" ht="15.5" x14ac:dyDescent="0.35">
      <c r="A84" s="3" t="s">
        <v>76</v>
      </c>
      <c r="B84" s="4" t="s">
        <v>813</v>
      </c>
      <c r="C84" s="5" t="s">
        <v>18</v>
      </c>
      <c r="D84" s="6" t="s">
        <v>427</v>
      </c>
    </row>
    <row r="85" spans="1:4" ht="15.5" x14ac:dyDescent="0.35">
      <c r="A85" s="8" t="s">
        <v>184</v>
      </c>
      <c r="B85" s="4"/>
      <c r="C85" s="5" t="s">
        <v>18</v>
      </c>
      <c r="D85" s="6" t="s">
        <v>428</v>
      </c>
    </row>
    <row r="86" spans="1:4" ht="15.5" x14ac:dyDescent="0.35">
      <c r="A86" s="8" t="s">
        <v>139</v>
      </c>
      <c r="B86" s="4"/>
      <c r="C86" s="5" t="s">
        <v>18</v>
      </c>
      <c r="D86" s="6" t="s">
        <v>429</v>
      </c>
    </row>
    <row r="87" spans="1:4" ht="15.5" x14ac:dyDescent="0.35">
      <c r="A87" s="8" t="s">
        <v>185</v>
      </c>
      <c r="B87" s="4"/>
      <c r="C87" s="5" t="s">
        <v>18</v>
      </c>
      <c r="D87" s="6" t="s">
        <v>430</v>
      </c>
    </row>
    <row r="88" spans="1:4" ht="15.5" x14ac:dyDescent="0.35">
      <c r="A88" s="8" t="s">
        <v>186</v>
      </c>
      <c r="B88" s="4"/>
      <c r="C88" s="5" t="s">
        <v>18</v>
      </c>
      <c r="D88" s="6" t="s">
        <v>431</v>
      </c>
    </row>
    <row r="89" spans="1:4" ht="15.5" x14ac:dyDescent="0.35">
      <c r="A89" s="8" t="s">
        <v>176</v>
      </c>
      <c r="B89" s="4"/>
      <c r="C89" s="5" t="s">
        <v>18</v>
      </c>
      <c r="D89" s="6" t="s">
        <v>432</v>
      </c>
    </row>
    <row r="90" spans="1:4" ht="15.5" x14ac:dyDescent="0.35">
      <c r="A90" s="8" t="s">
        <v>177</v>
      </c>
      <c r="B90" s="4"/>
      <c r="C90" s="5" t="s">
        <v>18</v>
      </c>
      <c r="D90" s="6" t="s">
        <v>433</v>
      </c>
    </row>
    <row r="91" spans="1:4" ht="15.5" x14ac:dyDescent="0.35">
      <c r="A91" s="8" t="s">
        <v>187</v>
      </c>
      <c r="B91" s="4"/>
      <c r="C91" s="5" t="s">
        <v>18</v>
      </c>
      <c r="D91" s="6" t="s">
        <v>434</v>
      </c>
    </row>
    <row r="92" spans="1:4" ht="15.5" x14ac:dyDescent="0.35">
      <c r="A92" s="8" t="s">
        <v>140</v>
      </c>
      <c r="B92" s="4"/>
      <c r="C92" s="5" t="s">
        <v>18</v>
      </c>
      <c r="D92" s="6" t="s">
        <v>435</v>
      </c>
    </row>
    <row r="93" spans="1:4" ht="15.5" x14ac:dyDescent="0.35">
      <c r="A93" s="8" t="s">
        <v>188</v>
      </c>
      <c r="B93" s="4"/>
      <c r="C93" s="5" t="s">
        <v>18</v>
      </c>
      <c r="D93" s="6" t="s">
        <v>436</v>
      </c>
    </row>
    <row r="94" spans="1:4" ht="15.5" x14ac:dyDescent="0.35">
      <c r="A94" s="8" t="s">
        <v>189</v>
      </c>
      <c r="B94" s="4"/>
      <c r="C94" s="5" t="s">
        <v>18</v>
      </c>
      <c r="D94" s="6" t="s">
        <v>437</v>
      </c>
    </row>
    <row r="95" spans="1:4" ht="15.5" x14ac:dyDescent="0.35">
      <c r="A95" s="8" t="s">
        <v>190</v>
      </c>
      <c r="B95" s="4"/>
      <c r="C95" s="5" t="s">
        <v>18</v>
      </c>
      <c r="D95" s="6" t="s">
        <v>438</v>
      </c>
    </row>
    <row r="96" spans="1:4" ht="15.5" x14ac:dyDescent="0.35">
      <c r="A96" s="8" t="s">
        <v>191</v>
      </c>
      <c r="B96" s="4"/>
      <c r="C96" s="5" t="s">
        <v>18</v>
      </c>
      <c r="D96" s="6" t="s">
        <v>439</v>
      </c>
    </row>
    <row r="97" spans="1:4" ht="15.5" x14ac:dyDescent="0.35">
      <c r="A97" s="8" t="s">
        <v>192</v>
      </c>
      <c r="B97" s="4"/>
      <c r="C97" s="5" t="s">
        <v>18</v>
      </c>
      <c r="D97" s="6" t="s">
        <v>440</v>
      </c>
    </row>
    <row r="98" spans="1:4" ht="15.5" x14ac:dyDescent="0.35">
      <c r="A98" s="8" t="s">
        <v>193</v>
      </c>
      <c r="B98" s="4"/>
      <c r="C98" s="5" t="s">
        <v>18</v>
      </c>
      <c r="D98" s="6" t="s">
        <v>441</v>
      </c>
    </row>
    <row r="99" spans="1:4" ht="15.5" x14ac:dyDescent="0.35">
      <c r="A99" s="8" t="s">
        <v>194</v>
      </c>
      <c r="B99" s="4"/>
      <c r="C99" s="5" t="s">
        <v>18</v>
      </c>
      <c r="D99" s="6" t="s">
        <v>442</v>
      </c>
    </row>
    <row r="100" spans="1:4" ht="15.5" x14ac:dyDescent="0.35">
      <c r="A100" s="3" t="s">
        <v>81</v>
      </c>
      <c r="B100" s="4" t="s">
        <v>814</v>
      </c>
      <c r="C100" s="5" t="s">
        <v>18</v>
      </c>
      <c r="D100" s="6" t="s">
        <v>443</v>
      </c>
    </row>
    <row r="101" spans="1:4" ht="15.5" x14ac:dyDescent="0.35">
      <c r="A101" s="3" t="s">
        <v>78</v>
      </c>
      <c r="B101" s="4" t="s">
        <v>815</v>
      </c>
      <c r="C101" s="5" t="s">
        <v>18</v>
      </c>
      <c r="D101" s="6" t="s">
        <v>444</v>
      </c>
    </row>
    <row r="102" spans="1:4" ht="15.5" x14ac:dyDescent="0.35">
      <c r="A102" s="3" t="s">
        <v>79</v>
      </c>
      <c r="B102" s="4" t="s">
        <v>816</v>
      </c>
      <c r="C102" s="5" t="s">
        <v>18</v>
      </c>
      <c r="D102" s="6" t="s">
        <v>445</v>
      </c>
    </row>
    <row r="103" spans="1:4" ht="15.5" x14ac:dyDescent="0.35">
      <c r="A103" s="3" t="s">
        <v>80</v>
      </c>
      <c r="B103" s="4" t="s">
        <v>817</v>
      </c>
      <c r="C103" s="5" t="s">
        <v>18</v>
      </c>
      <c r="D103" s="6" t="s">
        <v>446</v>
      </c>
    </row>
    <row r="104" spans="1:4" ht="15.5" x14ac:dyDescent="0.35">
      <c r="A104" s="8" t="s">
        <v>195</v>
      </c>
      <c r="B104" s="4"/>
      <c r="C104" s="5" t="s">
        <v>18</v>
      </c>
      <c r="D104" s="6" t="s">
        <v>447</v>
      </c>
    </row>
    <row r="105" spans="1:4" ht="15.5" x14ac:dyDescent="0.35">
      <c r="A105" s="8" t="s">
        <v>196</v>
      </c>
      <c r="B105" s="4"/>
      <c r="C105" s="5" t="s">
        <v>18</v>
      </c>
      <c r="D105" s="6" t="s">
        <v>448</v>
      </c>
    </row>
    <row r="106" spans="1:4" ht="15.5" x14ac:dyDescent="0.35">
      <c r="A106" s="8" t="s">
        <v>197</v>
      </c>
      <c r="B106" s="4"/>
      <c r="C106" s="5" t="s">
        <v>18</v>
      </c>
      <c r="D106" s="6" t="s">
        <v>449</v>
      </c>
    </row>
    <row r="107" spans="1:4" ht="15.5" x14ac:dyDescent="0.35">
      <c r="A107" s="8" t="s">
        <v>198</v>
      </c>
      <c r="B107" s="4"/>
      <c r="C107" s="5" t="s">
        <v>18</v>
      </c>
      <c r="D107" s="6" t="s">
        <v>450</v>
      </c>
    </row>
    <row r="108" spans="1:4" ht="15.5" x14ac:dyDescent="0.35">
      <c r="A108" s="8" t="s">
        <v>199</v>
      </c>
      <c r="B108" s="4"/>
      <c r="C108" s="5" t="s">
        <v>18</v>
      </c>
      <c r="D108" s="6" t="s">
        <v>451</v>
      </c>
    </row>
    <row r="109" spans="1:4" ht="15.5" x14ac:dyDescent="0.35">
      <c r="A109" s="8" t="s">
        <v>200</v>
      </c>
      <c r="B109" s="4"/>
      <c r="C109" s="5" t="s">
        <v>18</v>
      </c>
      <c r="D109" s="6" t="s">
        <v>452</v>
      </c>
    </row>
    <row r="110" spans="1:4" ht="15.5" x14ac:dyDescent="0.35">
      <c r="A110" s="8" t="s">
        <v>201</v>
      </c>
      <c r="B110" s="4"/>
      <c r="C110" s="5" t="s">
        <v>18</v>
      </c>
      <c r="D110" s="6" t="s">
        <v>453</v>
      </c>
    </row>
    <row r="111" spans="1:4" ht="15.5" x14ac:dyDescent="0.35">
      <c r="A111" s="8" t="s">
        <v>202</v>
      </c>
      <c r="B111" s="4"/>
      <c r="C111" s="5" t="s">
        <v>18</v>
      </c>
      <c r="D111" s="6" t="s">
        <v>454</v>
      </c>
    </row>
    <row r="112" spans="1:4" ht="15.5" x14ac:dyDescent="0.35">
      <c r="A112" s="8" t="s">
        <v>203</v>
      </c>
      <c r="B112" s="4"/>
      <c r="C112" s="5" t="s">
        <v>18</v>
      </c>
      <c r="D112" s="6" t="s">
        <v>455</v>
      </c>
    </row>
    <row r="113" spans="1:4" ht="15.5" x14ac:dyDescent="0.35">
      <c r="A113" s="8" t="s">
        <v>204</v>
      </c>
      <c r="B113" s="4"/>
      <c r="C113" s="5" t="s">
        <v>18</v>
      </c>
      <c r="D113" s="6" t="s">
        <v>456</v>
      </c>
    </row>
    <row r="114" spans="1:4" ht="15.5" x14ac:dyDescent="0.35">
      <c r="A114" s="8" t="s">
        <v>205</v>
      </c>
      <c r="B114" s="4"/>
      <c r="C114" s="5" t="s">
        <v>18</v>
      </c>
      <c r="D114" s="6" t="s">
        <v>457</v>
      </c>
    </row>
    <row r="115" spans="1:4" ht="15.5" x14ac:dyDescent="0.35">
      <c r="A115" s="8" t="s">
        <v>206</v>
      </c>
      <c r="B115" s="4"/>
      <c r="C115" s="5" t="s">
        <v>18</v>
      </c>
      <c r="D115" s="6" t="s">
        <v>458</v>
      </c>
    </row>
    <row r="116" spans="1:4" ht="15.5" x14ac:dyDescent="0.35">
      <c r="A116" s="8" t="s">
        <v>207</v>
      </c>
      <c r="B116" s="4"/>
      <c r="C116" s="5" t="s">
        <v>18</v>
      </c>
      <c r="D116" s="6" t="s">
        <v>459</v>
      </c>
    </row>
    <row r="117" spans="1:4" ht="15.5" x14ac:dyDescent="0.35">
      <c r="A117" s="8" t="s">
        <v>208</v>
      </c>
      <c r="B117" s="4"/>
      <c r="C117" s="5" t="s">
        <v>18</v>
      </c>
      <c r="D117" s="6" t="s">
        <v>460</v>
      </c>
    </row>
    <row r="118" spans="1:4" ht="15.5" x14ac:dyDescent="0.35">
      <c r="A118" s="8" t="s">
        <v>209</v>
      </c>
      <c r="B118" s="4"/>
      <c r="C118" s="5" t="s">
        <v>18</v>
      </c>
      <c r="D118" s="6" t="s">
        <v>461</v>
      </c>
    </row>
    <row r="119" spans="1:4" ht="15.5" x14ac:dyDescent="0.35">
      <c r="A119" s="8" t="s">
        <v>210</v>
      </c>
      <c r="B119" s="4"/>
      <c r="C119" s="5" t="s">
        <v>18</v>
      </c>
      <c r="D119" s="6" t="s">
        <v>462</v>
      </c>
    </row>
    <row r="120" spans="1:4" ht="15.5" x14ac:dyDescent="0.35">
      <c r="A120" s="8" t="s">
        <v>211</v>
      </c>
      <c r="B120" s="4"/>
      <c r="C120" s="5" t="s">
        <v>18</v>
      </c>
      <c r="D120" s="6" t="s">
        <v>463</v>
      </c>
    </row>
    <row r="121" spans="1:4" ht="15.5" x14ac:dyDescent="0.35">
      <c r="A121" s="8" t="s">
        <v>212</v>
      </c>
      <c r="B121" s="4"/>
      <c r="C121" s="5" t="s">
        <v>18</v>
      </c>
      <c r="D121" s="6" t="s">
        <v>464</v>
      </c>
    </row>
    <row r="122" spans="1:4" ht="15.5" x14ac:dyDescent="0.35">
      <c r="A122" s="8" t="s">
        <v>213</v>
      </c>
      <c r="B122" s="4"/>
      <c r="C122" s="5" t="s">
        <v>18</v>
      </c>
      <c r="D122" s="6" t="s">
        <v>493</v>
      </c>
    </row>
    <row r="123" spans="1:4" ht="15.5" x14ac:dyDescent="0.35">
      <c r="A123" s="8" t="s">
        <v>214</v>
      </c>
      <c r="B123" s="4"/>
      <c r="C123" s="5" t="s">
        <v>18</v>
      </c>
      <c r="D123" s="13" t="s">
        <v>494</v>
      </c>
    </row>
    <row r="124" spans="1:4" ht="15.5" x14ac:dyDescent="0.35">
      <c r="A124" s="8" t="s">
        <v>215</v>
      </c>
      <c r="B124" s="4"/>
      <c r="C124" s="5" t="s">
        <v>18</v>
      </c>
      <c r="D124" s="13" t="s">
        <v>495</v>
      </c>
    </row>
    <row r="125" spans="1:4" ht="15.5" x14ac:dyDescent="0.35">
      <c r="A125" s="8" t="s">
        <v>216</v>
      </c>
      <c r="B125" s="4"/>
      <c r="C125" s="5" t="s">
        <v>18</v>
      </c>
      <c r="D125" s="13" t="s">
        <v>496</v>
      </c>
    </row>
    <row r="126" spans="1:4" ht="15.5" x14ac:dyDescent="0.35">
      <c r="A126" s="8" t="s">
        <v>217</v>
      </c>
      <c r="B126" s="4"/>
      <c r="C126" s="5" t="s">
        <v>18</v>
      </c>
      <c r="D126" s="13" t="s">
        <v>497</v>
      </c>
    </row>
    <row r="127" spans="1:4" ht="15.5" x14ac:dyDescent="0.35">
      <c r="A127" s="8" t="s">
        <v>218</v>
      </c>
      <c r="B127" s="4"/>
      <c r="C127" s="5" t="s">
        <v>18</v>
      </c>
      <c r="D127" s="13" t="s">
        <v>498</v>
      </c>
    </row>
    <row r="128" spans="1:4" ht="15.5" x14ac:dyDescent="0.35">
      <c r="A128" s="8" t="s">
        <v>219</v>
      </c>
      <c r="B128" s="4"/>
      <c r="C128" s="5" t="s">
        <v>18</v>
      </c>
      <c r="D128" s="13" t="s">
        <v>499</v>
      </c>
    </row>
    <row r="129" spans="1:4" ht="15.5" x14ac:dyDescent="0.35">
      <c r="A129" s="8" t="s">
        <v>220</v>
      </c>
      <c r="B129" s="4"/>
      <c r="C129" s="5" t="s">
        <v>18</v>
      </c>
      <c r="D129" s="13" t="s">
        <v>500</v>
      </c>
    </row>
    <row r="130" spans="1:4" ht="15.5" x14ac:dyDescent="0.35">
      <c r="A130" s="8" t="s">
        <v>221</v>
      </c>
      <c r="B130" s="4"/>
      <c r="C130" s="5" t="s">
        <v>18</v>
      </c>
      <c r="D130" s="13" t="s">
        <v>501</v>
      </c>
    </row>
    <row r="131" spans="1:4" ht="15.5" x14ac:dyDescent="0.35">
      <c r="A131" s="8" t="s">
        <v>222</v>
      </c>
      <c r="B131" s="4"/>
      <c r="C131" s="5" t="s">
        <v>18</v>
      </c>
      <c r="D131" s="13" t="s">
        <v>502</v>
      </c>
    </row>
    <row r="132" spans="1:4" ht="15.5" x14ac:dyDescent="0.35">
      <c r="A132" s="8" t="s">
        <v>223</v>
      </c>
      <c r="B132" s="4"/>
      <c r="C132" s="5" t="s">
        <v>18</v>
      </c>
      <c r="D132" s="13" t="s">
        <v>503</v>
      </c>
    </row>
    <row r="133" spans="1:4" ht="15.5" x14ac:dyDescent="0.35">
      <c r="A133" s="8" t="s">
        <v>224</v>
      </c>
      <c r="B133" s="4"/>
      <c r="C133" s="5" t="s">
        <v>18</v>
      </c>
      <c r="D133" s="13" t="s">
        <v>504</v>
      </c>
    </row>
    <row r="134" spans="1:4" ht="15.5" x14ac:dyDescent="0.35">
      <c r="A134" s="8" t="s">
        <v>225</v>
      </c>
      <c r="B134" s="4"/>
      <c r="C134" s="5" t="s">
        <v>18</v>
      </c>
      <c r="D134" s="13" t="s">
        <v>505</v>
      </c>
    </row>
    <row r="135" spans="1:4" ht="15.5" x14ac:dyDescent="0.35">
      <c r="A135" s="8" t="s">
        <v>226</v>
      </c>
      <c r="B135" s="4"/>
      <c r="C135" s="5" t="s">
        <v>18</v>
      </c>
      <c r="D135" s="13" t="s">
        <v>506</v>
      </c>
    </row>
    <row r="136" spans="1:4" ht="15.5" x14ac:dyDescent="0.35">
      <c r="A136" s="8" t="s">
        <v>227</v>
      </c>
      <c r="B136" s="4"/>
      <c r="C136" s="5" t="s">
        <v>18</v>
      </c>
      <c r="D136" s="13" t="s">
        <v>507</v>
      </c>
    </row>
    <row r="137" spans="1:4" ht="15.5" x14ac:dyDescent="0.35">
      <c r="A137" s="8" t="s">
        <v>228</v>
      </c>
      <c r="B137" s="4"/>
      <c r="C137" s="5" t="s">
        <v>18</v>
      </c>
      <c r="D137" s="13" t="s">
        <v>508</v>
      </c>
    </row>
    <row r="138" spans="1:4" ht="15.5" x14ac:dyDescent="0.35">
      <c r="A138" s="8" t="s">
        <v>229</v>
      </c>
      <c r="B138" s="4"/>
      <c r="C138" s="5" t="s">
        <v>18</v>
      </c>
      <c r="D138" s="13" t="s">
        <v>523</v>
      </c>
    </row>
    <row r="139" spans="1:4" ht="15.5" x14ac:dyDescent="0.35">
      <c r="A139" s="8" t="s">
        <v>230</v>
      </c>
      <c r="B139" s="4"/>
      <c r="C139" s="5" t="s">
        <v>18</v>
      </c>
      <c r="D139" s="13" t="s">
        <v>522</v>
      </c>
    </row>
    <row r="140" spans="1:4" ht="15.5" x14ac:dyDescent="0.35">
      <c r="A140" s="8" t="s">
        <v>231</v>
      </c>
      <c r="B140" s="4"/>
      <c r="C140" s="5" t="s">
        <v>18</v>
      </c>
      <c r="D140" s="13" t="s">
        <v>521</v>
      </c>
    </row>
    <row r="141" spans="1:4" ht="15.5" x14ac:dyDescent="0.35">
      <c r="A141" s="8" t="s">
        <v>232</v>
      </c>
      <c r="B141" s="4"/>
      <c r="C141" s="5" t="s">
        <v>18</v>
      </c>
      <c r="D141" s="13" t="s">
        <v>520</v>
      </c>
    </row>
    <row r="142" spans="1:4" ht="15.5" x14ac:dyDescent="0.35">
      <c r="A142" s="8" t="s">
        <v>233</v>
      </c>
      <c r="B142" s="4"/>
      <c r="C142" s="5" t="s">
        <v>18</v>
      </c>
      <c r="D142" s="13" t="s">
        <v>519</v>
      </c>
    </row>
    <row r="143" spans="1:4" ht="15.5" x14ac:dyDescent="0.35">
      <c r="A143" s="8" t="s">
        <v>234</v>
      </c>
      <c r="B143" s="4"/>
      <c r="C143" s="5" t="s">
        <v>18</v>
      </c>
      <c r="D143" s="13" t="s">
        <v>518</v>
      </c>
    </row>
    <row r="144" spans="1:4" ht="15.5" x14ac:dyDescent="0.35">
      <c r="A144" s="8" t="s">
        <v>235</v>
      </c>
      <c r="B144" s="4"/>
      <c r="C144" s="5" t="s">
        <v>18</v>
      </c>
      <c r="D144" s="13" t="s">
        <v>517</v>
      </c>
    </row>
    <row r="145" spans="1:4" ht="15.5" x14ac:dyDescent="0.35">
      <c r="A145" s="8" t="s">
        <v>236</v>
      </c>
      <c r="B145" s="4"/>
      <c r="C145" s="5" t="s">
        <v>18</v>
      </c>
      <c r="D145" s="13" t="s">
        <v>516</v>
      </c>
    </row>
    <row r="146" spans="1:4" ht="15.5" x14ac:dyDescent="0.35">
      <c r="A146" s="8" t="s">
        <v>237</v>
      </c>
      <c r="B146" s="4"/>
      <c r="C146" s="5" t="s">
        <v>18</v>
      </c>
      <c r="D146" s="13" t="s">
        <v>515</v>
      </c>
    </row>
    <row r="147" spans="1:4" ht="15.5" x14ac:dyDescent="0.35">
      <c r="A147" s="8" t="s">
        <v>238</v>
      </c>
      <c r="B147" s="4"/>
      <c r="C147" s="5" t="s">
        <v>18</v>
      </c>
      <c r="D147" s="13" t="s">
        <v>514</v>
      </c>
    </row>
    <row r="148" spans="1:4" ht="15.5" x14ac:dyDescent="0.35">
      <c r="A148" s="8" t="s">
        <v>239</v>
      </c>
      <c r="B148" s="4"/>
      <c r="C148" s="5" t="s">
        <v>18</v>
      </c>
      <c r="D148" s="13" t="s">
        <v>513</v>
      </c>
    </row>
    <row r="149" spans="1:4" ht="15.5" x14ac:dyDescent="0.35">
      <c r="A149" s="8" t="s">
        <v>240</v>
      </c>
      <c r="B149" s="4"/>
      <c r="C149" s="5" t="s">
        <v>18</v>
      </c>
      <c r="D149" s="13" t="s">
        <v>512</v>
      </c>
    </row>
    <row r="150" spans="1:4" ht="15.5" x14ac:dyDescent="0.35">
      <c r="A150" s="8" t="s">
        <v>241</v>
      </c>
      <c r="B150" s="4"/>
      <c r="C150" s="5" t="s">
        <v>18</v>
      </c>
      <c r="D150" s="13" t="s">
        <v>511</v>
      </c>
    </row>
    <row r="151" spans="1:4" ht="15.5" x14ac:dyDescent="0.35">
      <c r="A151" s="8" t="s">
        <v>242</v>
      </c>
      <c r="B151" s="4"/>
      <c r="C151" s="5" t="s">
        <v>18</v>
      </c>
      <c r="D151" s="13" t="s">
        <v>510</v>
      </c>
    </row>
    <row r="152" spans="1:4" ht="15.5" x14ac:dyDescent="0.35">
      <c r="A152" s="8" t="s">
        <v>243</v>
      </c>
      <c r="B152" s="4"/>
      <c r="C152" s="5" t="s">
        <v>18</v>
      </c>
      <c r="D152" s="13" t="s">
        <v>509</v>
      </c>
    </row>
    <row r="153" spans="1:4" ht="15.5" x14ac:dyDescent="0.35">
      <c r="A153" s="8" t="s">
        <v>244</v>
      </c>
      <c r="B153" s="4"/>
      <c r="C153" s="5" t="s">
        <v>18</v>
      </c>
      <c r="D153" s="13" t="s">
        <v>492</v>
      </c>
    </row>
    <row r="154" spans="1:4" ht="15.5" x14ac:dyDescent="0.35">
      <c r="A154" s="8" t="s">
        <v>245</v>
      </c>
      <c r="B154" s="4"/>
      <c r="C154" s="5" t="s">
        <v>18</v>
      </c>
      <c r="D154" s="13" t="s">
        <v>491</v>
      </c>
    </row>
    <row r="155" spans="1:4" ht="15.5" x14ac:dyDescent="0.35">
      <c r="A155" s="8" t="s">
        <v>246</v>
      </c>
      <c r="B155" s="4"/>
      <c r="C155" s="5" t="s">
        <v>18</v>
      </c>
      <c r="D155" s="13" t="s">
        <v>490</v>
      </c>
    </row>
    <row r="156" spans="1:4" ht="15.5" x14ac:dyDescent="0.35">
      <c r="A156" s="3" t="s">
        <v>268</v>
      </c>
      <c r="B156" s="4"/>
      <c r="C156" s="5" t="s">
        <v>18</v>
      </c>
      <c r="D156" s="6" t="s">
        <v>489</v>
      </c>
    </row>
    <row r="157" spans="1:4" ht="15.5" x14ac:dyDescent="0.35">
      <c r="A157" s="8" t="s">
        <v>247</v>
      </c>
      <c r="B157" s="4"/>
      <c r="C157" s="5" t="s">
        <v>18</v>
      </c>
      <c r="D157" s="13" t="s">
        <v>488</v>
      </c>
    </row>
    <row r="158" spans="1:4" ht="15.5" x14ac:dyDescent="0.35">
      <c r="A158" s="8" t="s">
        <v>248</v>
      </c>
      <c r="B158" s="4"/>
      <c r="C158" s="5" t="s">
        <v>18</v>
      </c>
      <c r="D158" s="13" t="s">
        <v>487</v>
      </c>
    </row>
    <row r="159" spans="1:4" ht="15.5" x14ac:dyDescent="0.35">
      <c r="A159" s="8" t="s">
        <v>249</v>
      </c>
      <c r="B159" s="4"/>
      <c r="C159" s="5" t="s">
        <v>18</v>
      </c>
      <c r="D159" s="13" t="s">
        <v>486</v>
      </c>
    </row>
    <row r="160" spans="1:4" ht="15.5" x14ac:dyDescent="0.35">
      <c r="A160" s="8" t="s">
        <v>250</v>
      </c>
      <c r="B160" s="4"/>
      <c r="C160" s="5" t="s">
        <v>18</v>
      </c>
      <c r="D160" s="13" t="s">
        <v>485</v>
      </c>
    </row>
    <row r="161" spans="1:4" ht="15.5" x14ac:dyDescent="0.35">
      <c r="A161" s="8" t="s">
        <v>251</v>
      </c>
      <c r="B161" s="4"/>
      <c r="C161" s="5" t="s">
        <v>18</v>
      </c>
      <c r="D161" s="13" t="s">
        <v>484</v>
      </c>
    </row>
    <row r="162" spans="1:4" ht="15.5" x14ac:dyDescent="0.35">
      <c r="A162" s="8" t="s">
        <v>252</v>
      </c>
      <c r="B162" s="4"/>
      <c r="C162" s="5" t="s">
        <v>18</v>
      </c>
      <c r="D162" s="13" t="s">
        <v>483</v>
      </c>
    </row>
    <row r="163" spans="1:4" ht="15.5" x14ac:dyDescent="0.35">
      <c r="A163" s="8" t="s">
        <v>253</v>
      </c>
      <c r="B163" s="4"/>
      <c r="C163" s="5" t="s">
        <v>18</v>
      </c>
      <c r="D163" s="13" t="s">
        <v>482</v>
      </c>
    </row>
    <row r="164" spans="1:4" ht="15.5" x14ac:dyDescent="0.35">
      <c r="A164" s="8" t="s">
        <v>254</v>
      </c>
      <c r="B164" s="4"/>
      <c r="C164" s="5" t="s">
        <v>18</v>
      </c>
      <c r="D164" s="13" t="s">
        <v>481</v>
      </c>
    </row>
    <row r="165" spans="1:4" ht="15.5" x14ac:dyDescent="0.35">
      <c r="A165" s="8" t="s">
        <v>255</v>
      </c>
      <c r="B165" s="4"/>
      <c r="C165" s="5" t="s">
        <v>18</v>
      </c>
      <c r="D165" s="13" t="s">
        <v>480</v>
      </c>
    </row>
    <row r="166" spans="1:4" ht="15.5" x14ac:dyDescent="0.35">
      <c r="A166" s="8" t="s">
        <v>256</v>
      </c>
      <c r="B166" s="4"/>
      <c r="C166" s="5" t="s">
        <v>18</v>
      </c>
      <c r="D166" s="13" t="s">
        <v>479</v>
      </c>
    </row>
    <row r="167" spans="1:4" ht="15.5" x14ac:dyDescent="0.35">
      <c r="A167" s="8" t="s">
        <v>257</v>
      </c>
      <c r="B167" s="4"/>
      <c r="C167" s="5" t="s">
        <v>18</v>
      </c>
      <c r="D167" s="13" t="s">
        <v>478</v>
      </c>
    </row>
    <row r="168" spans="1:4" ht="15.5" x14ac:dyDescent="0.35">
      <c r="A168" s="8" t="s">
        <v>258</v>
      </c>
      <c r="B168" s="4"/>
      <c r="C168" s="5" t="s">
        <v>18</v>
      </c>
      <c r="D168" s="13" t="s">
        <v>477</v>
      </c>
    </row>
    <row r="169" spans="1:4" ht="15.5" x14ac:dyDescent="0.35">
      <c r="A169" s="3" t="s">
        <v>267</v>
      </c>
      <c r="B169" s="4"/>
      <c r="C169" s="5" t="s">
        <v>18</v>
      </c>
      <c r="D169" s="6" t="s">
        <v>476</v>
      </c>
    </row>
    <row r="170" spans="1:4" ht="15.5" x14ac:dyDescent="0.35">
      <c r="A170" s="8" t="s">
        <v>259</v>
      </c>
      <c r="B170" s="4"/>
      <c r="C170" s="5" t="s">
        <v>18</v>
      </c>
      <c r="D170" s="13" t="s">
        <v>475</v>
      </c>
    </row>
    <row r="171" spans="1:4" ht="15.5" x14ac:dyDescent="0.35">
      <c r="A171" s="8" t="s">
        <v>260</v>
      </c>
      <c r="B171" s="4"/>
      <c r="C171" s="5" t="s">
        <v>18</v>
      </c>
      <c r="D171" s="13" t="s">
        <v>474</v>
      </c>
    </row>
    <row r="172" spans="1:4" ht="15.5" x14ac:dyDescent="0.35">
      <c r="A172" s="8" t="s">
        <v>261</v>
      </c>
      <c r="B172" s="4"/>
      <c r="C172" s="5" t="s">
        <v>18</v>
      </c>
      <c r="D172" s="13" t="s">
        <v>473</v>
      </c>
    </row>
    <row r="173" spans="1:4" ht="15.5" x14ac:dyDescent="0.35">
      <c r="A173" s="8" t="s">
        <v>262</v>
      </c>
      <c r="B173" s="4"/>
      <c r="C173" s="5" t="s">
        <v>18</v>
      </c>
      <c r="D173" s="13" t="s">
        <v>472</v>
      </c>
    </row>
    <row r="174" spans="1:4" ht="15.5" x14ac:dyDescent="0.35">
      <c r="A174" s="8" t="s">
        <v>263</v>
      </c>
      <c r="B174" s="4"/>
      <c r="C174" s="5" t="s">
        <v>18</v>
      </c>
      <c r="D174" s="13" t="s">
        <v>471</v>
      </c>
    </row>
    <row r="175" spans="1:4" ht="15.5" x14ac:dyDescent="0.35">
      <c r="A175" s="8" t="s">
        <v>264</v>
      </c>
      <c r="B175" s="4"/>
      <c r="C175" s="5" t="s">
        <v>18</v>
      </c>
      <c r="D175" s="13" t="s">
        <v>470</v>
      </c>
    </row>
    <row r="176" spans="1:4" ht="15.5" x14ac:dyDescent="0.35">
      <c r="A176" s="8" t="s">
        <v>265</v>
      </c>
      <c r="B176" s="4"/>
      <c r="C176" s="5" t="s">
        <v>18</v>
      </c>
      <c r="D176" s="13" t="s">
        <v>469</v>
      </c>
    </row>
    <row r="177" spans="1:4" ht="15.5" x14ac:dyDescent="0.35">
      <c r="A177" s="8" t="s">
        <v>266</v>
      </c>
      <c r="B177" s="4"/>
      <c r="C177" s="5" t="s">
        <v>18</v>
      </c>
      <c r="D177" s="13" t="s">
        <v>468</v>
      </c>
    </row>
    <row r="178" spans="1:4" ht="15.5" x14ac:dyDescent="0.35">
      <c r="A178" s="3" t="s">
        <v>83</v>
      </c>
      <c r="B178" s="4" t="s">
        <v>818</v>
      </c>
      <c r="C178" s="5" t="s">
        <v>18</v>
      </c>
      <c r="D178" s="6" t="s">
        <v>465</v>
      </c>
    </row>
    <row r="179" spans="1:4" ht="15.5" x14ac:dyDescent="0.35">
      <c r="A179" s="3" t="s">
        <v>83</v>
      </c>
      <c r="B179" s="4" t="s">
        <v>819</v>
      </c>
      <c r="C179" s="5" t="s">
        <v>18</v>
      </c>
      <c r="D179" s="6" t="s">
        <v>465</v>
      </c>
    </row>
    <row r="180" spans="1:4" ht="15.5" x14ac:dyDescent="0.35">
      <c r="A180" s="3" t="s">
        <v>83</v>
      </c>
      <c r="B180" s="4" t="s">
        <v>820</v>
      </c>
      <c r="C180" s="5" t="s">
        <v>18</v>
      </c>
      <c r="D180" s="6" t="s">
        <v>465</v>
      </c>
    </row>
    <row r="181" spans="1:4" ht="15.5" x14ac:dyDescent="0.35">
      <c r="A181" s="3" t="s">
        <v>83</v>
      </c>
      <c r="B181" s="4" t="s">
        <v>821</v>
      </c>
      <c r="C181" s="5" t="s">
        <v>18</v>
      </c>
      <c r="D181" s="6" t="s">
        <v>465</v>
      </c>
    </row>
    <row r="182" spans="1:4" ht="15.5" x14ac:dyDescent="0.35">
      <c r="A182" s="3" t="s">
        <v>83</v>
      </c>
      <c r="B182" s="4" t="s">
        <v>822</v>
      </c>
      <c r="C182" s="5" t="s">
        <v>18</v>
      </c>
      <c r="D182" s="6" t="s">
        <v>465</v>
      </c>
    </row>
    <row r="183" spans="1:4" ht="15.5" x14ac:dyDescent="0.35">
      <c r="A183" s="3" t="s">
        <v>77</v>
      </c>
      <c r="B183" s="4" t="s">
        <v>823</v>
      </c>
      <c r="C183" s="5" t="s">
        <v>18</v>
      </c>
      <c r="D183" s="6" t="s">
        <v>466</v>
      </c>
    </row>
    <row r="184" spans="1:4" ht="15.5" x14ac:dyDescent="0.35">
      <c r="A184" s="3" t="s">
        <v>82</v>
      </c>
      <c r="B184" s="4" t="s">
        <v>824</v>
      </c>
      <c r="C184" s="5" t="s">
        <v>18</v>
      </c>
      <c r="D184" s="6" t="s">
        <v>467</v>
      </c>
    </row>
    <row r="185" spans="1:4" ht="15.5" x14ac:dyDescent="0.35">
      <c r="A185" s="3" t="s">
        <v>750</v>
      </c>
      <c r="B185" s="4"/>
      <c r="C185" s="5" t="s">
        <v>18</v>
      </c>
      <c r="D185" s="6" t="s">
        <v>751</v>
      </c>
    </row>
    <row r="186" spans="1:4" ht="32.25" customHeight="1" x14ac:dyDescent="0.35">
      <c r="A186" s="25" t="s">
        <v>412</v>
      </c>
      <c r="B186" s="2" t="s">
        <v>413</v>
      </c>
      <c r="C186" s="20" t="s">
        <v>2</v>
      </c>
      <c r="D186" s="20" t="s">
        <v>403</v>
      </c>
    </row>
    <row r="187" spans="1:4" ht="15.5" x14ac:dyDescent="0.35">
      <c r="A187" s="3" t="s">
        <v>84</v>
      </c>
      <c r="B187" s="4" t="s">
        <v>825</v>
      </c>
      <c r="C187" s="5" t="s">
        <v>18</v>
      </c>
      <c r="D187" s="6" t="s">
        <v>85</v>
      </c>
    </row>
    <row r="188" spans="1:4" ht="15.5" x14ac:dyDescent="0.35">
      <c r="A188" s="3" t="s">
        <v>86</v>
      </c>
      <c r="B188" s="4" t="s">
        <v>826</v>
      </c>
      <c r="C188" s="5" t="s">
        <v>18</v>
      </c>
      <c r="D188" s="6" t="s">
        <v>87</v>
      </c>
    </row>
    <row r="189" spans="1:4" ht="15.5" x14ac:dyDescent="0.35">
      <c r="A189" s="3" t="s">
        <v>88</v>
      </c>
      <c r="B189" s="4" t="s">
        <v>827</v>
      </c>
      <c r="C189" s="5" t="s">
        <v>18</v>
      </c>
      <c r="D189" s="6" t="s">
        <v>89</v>
      </c>
    </row>
    <row r="190" spans="1:4" ht="15.5" x14ac:dyDescent="0.35">
      <c r="A190" s="3" t="s">
        <v>90</v>
      </c>
      <c r="B190" s="4" t="s">
        <v>827</v>
      </c>
      <c r="C190" s="5" t="s">
        <v>18</v>
      </c>
      <c r="D190" s="6" t="s">
        <v>91</v>
      </c>
    </row>
    <row r="191" spans="1:4" ht="15.5" x14ac:dyDescent="0.35">
      <c r="A191" s="19" t="s">
        <v>92</v>
      </c>
      <c r="B191" s="10" t="s">
        <v>828</v>
      </c>
      <c r="C191" s="22" t="s">
        <v>18</v>
      </c>
      <c r="D191" s="23" t="s">
        <v>93</v>
      </c>
    </row>
    <row r="192" spans="1:4" ht="15.5" x14ac:dyDescent="0.35">
      <c r="A192" s="3" t="s">
        <v>94</v>
      </c>
      <c r="B192" s="4"/>
      <c r="C192" s="5" t="s">
        <v>18</v>
      </c>
      <c r="D192" s="6" t="s">
        <v>95</v>
      </c>
    </row>
    <row r="193" spans="1:4" ht="31.5" customHeight="1" x14ac:dyDescent="0.35">
      <c r="A193" s="25" t="s">
        <v>414</v>
      </c>
      <c r="B193" s="2" t="s">
        <v>716</v>
      </c>
      <c r="C193" s="20" t="s">
        <v>2</v>
      </c>
      <c r="D193" s="20" t="s">
        <v>405</v>
      </c>
    </row>
    <row r="194" spans="1:4" ht="15.5" x14ac:dyDescent="0.35">
      <c r="A194" s="8" t="s">
        <v>96</v>
      </c>
      <c r="B194" s="11" t="s">
        <v>407</v>
      </c>
      <c r="C194" s="12" t="s">
        <v>7</v>
      </c>
      <c r="D194" s="13" t="s">
        <v>97</v>
      </c>
    </row>
    <row r="195" spans="1:4" ht="15.5" x14ac:dyDescent="0.35">
      <c r="A195" s="8" t="s">
        <v>98</v>
      </c>
      <c r="B195" s="11"/>
      <c r="C195" s="12" t="s">
        <v>99</v>
      </c>
      <c r="D195" s="13" t="s">
        <v>100</v>
      </c>
    </row>
    <row r="196" spans="1:4" ht="15.5" x14ac:dyDescent="0.35">
      <c r="A196" s="8" t="s">
        <v>101</v>
      </c>
      <c r="B196" s="11"/>
      <c r="C196" s="12" t="s">
        <v>18</v>
      </c>
      <c r="D196" s="13" t="s">
        <v>100</v>
      </c>
    </row>
    <row r="197" spans="1:4" ht="15.5" x14ac:dyDescent="0.35">
      <c r="A197" s="8" t="s">
        <v>102</v>
      </c>
      <c r="B197" s="11"/>
      <c r="C197" s="12" t="s">
        <v>18</v>
      </c>
      <c r="D197" s="13" t="s">
        <v>100</v>
      </c>
    </row>
    <row r="198" spans="1:4" s="27" customFormat="1" ht="15.5" x14ac:dyDescent="0.35">
      <c r="A198" s="14" t="s">
        <v>103</v>
      </c>
      <c r="B198" s="11" t="s">
        <v>829</v>
      </c>
      <c r="C198" s="24" t="s">
        <v>18</v>
      </c>
      <c r="D198" s="26" t="s">
        <v>104</v>
      </c>
    </row>
    <row r="199" spans="1:4" s="27" customFormat="1" ht="15.5" x14ac:dyDescent="0.35">
      <c r="A199" s="14" t="s">
        <v>105</v>
      </c>
      <c r="B199" s="11" t="s">
        <v>830</v>
      </c>
      <c r="C199" s="12" t="s">
        <v>18</v>
      </c>
      <c r="D199" s="28" t="s">
        <v>104</v>
      </c>
    </row>
    <row r="200" spans="1:4" s="27" customFormat="1" ht="15.5" x14ac:dyDescent="0.35">
      <c r="A200" s="14" t="s">
        <v>106</v>
      </c>
      <c r="B200" s="11" t="s">
        <v>831</v>
      </c>
      <c r="C200" s="12" t="s">
        <v>18</v>
      </c>
      <c r="D200" s="28" t="s">
        <v>104</v>
      </c>
    </row>
    <row r="201" spans="1:4" ht="31" x14ac:dyDescent="0.35">
      <c r="A201" s="25" t="s">
        <v>419</v>
      </c>
      <c r="B201" s="25" t="s">
        <v>410</v>
      </c>
      <c r="C201" s="20" t="s">
        <v>2</v>
      </c>
      <c r="D201" s="20" t="s">
        <v>401</v>
      </c>
    </row>
    <row r="202" spans="1:4" ht="15.5" x14ac:dyDescent="0.35">
      <c r="A202" s="8" t="s">
        <v>722</v>
      </c>
      <c r="B202" s="4"/>
      <c r="C202" s="22" t="s">
        <v>179</v>
      </c>
      <c r="D202" s="13" t="s">
        <v>747</v>
      </c>
    </row>
    <row r="203" spans="1:4" ht="15.5" x14ac:dyDescent="0.35">
      <c r="A203" s="8" t="s">
        <v>731</v>
      </c>
      <c r="B203" s="4"/>
      <c r="C203" s="22" t="s">
        <v>179</v>
      </c>
      <c r="D203" s="13" t="s">
        <v>743</v>
      </c>
    </row>
    <row r="204" spans="1:4" ht="15.5" x14ac:dyDescent="0.35">
      <c r="A204" s="8" t="s">
        <v>732</v>
      </c>
      <c r="B204" s="4"/>
      <c r="C204" s="22" t="s">
        <v>179</v>
      </c>
      <c r="D204" s="13" t="s">
        <v>744</v>
      </c>
    </row>
    <row r="205" spans="1:4" ht="15.5" x14ac:dyDescent="0.35">
      <c r="A205" s="8" t="s">
        <v>733</v>
      </c>
      <c r="B205" s="4"/>
      <c r="C205" s="22" t="s">
        <v>179</v>
      </c>
      <c r="D205" s="13" t="s">
        <v>745</v>
      </c>
    </row>
    <row r="206" spans="1:4" ht="15.5" x14ac:dyDescent="0.35">
      <c r="A206" s="8" t="s">
        <v>734</v>
      </c>
      <c r="B206" s="4"/>
      <c r="C206" s="22" t="s">
        <v>179</v>
      </c>
      <c r="D206" s="13" t="s">
        <v>746</v>
      </c>
    </row>
    <row r="207" spans="1:4" ht="15.5" x14ac:dyDescent="0.35">
      <c r="A207" s="8" t="s">
        <v>289</v>
      </c>
      <c r="B207" s="4"/>
      <c r="C207" s="22" t="s">
        <v>179</v>
      </c>
      <c r="D207" s="13" t="s">
        <v>524</v>
      </c>
    </row>
    <row r="208" spans="1:4" ht="15.5" x14ac:dyDescent="0.35">
      <c r="A208" s="15" t="s">
        <v>116</v>
      </c>
      <c r="B208" s="4"/>
      <c r="C208" s="22" t="s">
        <v>179</v>
      </c>
      <c r="D208" s="13" t="s">
        <v>525</v>
      </c>
    </row>
    <row r="209" spans="1:4" ht="15.5" x14ac:dyDescent="0.35">
      <c r="A209" s="15" t="s">
        <v>117</v>
      </c>
      <c r="B209" s="4"/>
      <c r="C209" s="22" t="s">
        <v>179</v>
      </c>
      <c r="D209" s="13" t="s">
        <v>526</v>
      </c>
    </row>
    <row r="210" spans="1:4" ht="15.5" x14ac:dyDescent="0.35">
      <c r="A210" s="8" t="s">
        <v>390</v>
      </c>
      <c r="B210" s="4"/>
      <c r="C210" s="22" t="s">
        <v>179</v>
      </c>
      <c r="D210" s="13" t="s">
        <v>527</v>
      </c>
    </row>
    <row r="211" spans="1:4" ht="15.5" x14ac:dyDescent="0.35">
      <c r="A211" s="15" t="s">
        <v>118</v>
      </c>
      <c r="B211" s="4"/>
      <c r="C211" s="22" t="s">
        <v>179</v>
      </c>
      <c r="D211" s="13" t="s">
        <v>528</v>
      </c>
    </row>
    <row r="212" spans="1:4" ht="15.5" x14ac:dyDescent="0.35">
      <c r="A212" s="8" t="s">
        <v>290</v>
      </c>
      <c r="B212" s="4"/>
      <c r="C212" s="22" t="s">
        <v>179</v>
      </c>
      <c r="D212" s="13" t="s">
        <v>529</v>
      </c>
    </row>
    <row r="213" spans="1:4" ht="15.5" x14ac:dyDescent="0.35">
      <c r="A213" s="8" t="s">
        <v>291</v>
      </c>
      <c r="B213" s="4"/>
      <c r="C213" s="22" t="s">
        <v>179</v>
      </c>
      <c r="D213" s="13" t="s">
        <v>530</v>
      </c>
    </row>
    <row r="214" spans="1:4" ht="15.5" x14ac:dyDescent="0.35">
      <c r="A214" s="8" t="s">
        <v>292</v>
      </c>
      <c r="B214" s="4"/>
      <c r="C214" s="22" t="s">
        <v>179</v>
      </c>
      <c r="D214" s="13" t="s">
        <v>531</v>
      </c>
    </row>
    <row r="215" spans="1:4" ht="15.5" x14ac:dyDescent="0.35">
      <c r="A215" s="8" t="s">
        <v>293</v>
      </c>
      <c r="B215" s="4"/>
      <c r="C215" s="22" t="s">
        <v>179</v>
      </c>
      <c r="D215" s="13" t="s">
        <v>532</v>
      </c>
    </row>
    <row r="216" spans="1:4" ht="15.5" x14ac:dyDescent="0.35">
      <c r="A216" s="8" t="s">
        <v>294</v>
      </c>
      <c r="B216" s="4"/>
      <c r="C216" s="22" t="s">
        <v>179</v>
      </c>
      <c r="D216" s="13" t="s">
        <v>533</v>
      </c>
    </row>
    <row r="217" spans="1:4" ht="15.5" x14ac:dyDescent="0.35">
      <c r="A217" s="8" t="s">
        <v>295</v>
      </c>
      <c r="B217" s="4"/>
      <c r="C217" s="22" t="s">
        <v>179</v>
      </c>
      <c r="D217" s="13" t="s">
        <v>534</v>
      </c>
    </row>
    <row r="218" spans="1:4" ht="15.5" x14ac:dyDescent="0.35">
      <c r="A218" s="8" t="s">
        <v>296</v>
      </c>
      <c r="B218" s="4"/>
      <c r="C218" s="22" t="s">
        <v>179</v>
      </c>
      <c r="D218" s="13" t="s">
        <v>535</v>
      </c>
    </row>
    <row r="219" spans="1:4" ht="15.5" x14ac:dyDescent="0.35">
      <c r="A219" s="8" t="s">
        <v>297</v>
      </c>
      <c r="B219" s="4"/>
      <c r="C219" s="22" t="s">
        <v>179</v>
      </c>
      <c r="D219" s="13" t="s">
        <v>536</v>
      </c>
    </row>
    <row r="220" spans="1:4" ht="15.5" x14ac:dyDescent="0.35">
      <c r="A220" s="8" t="s">
        <v>298</v>
      </c>
      <c r="B220" s="4"/>
      <c r="C220" s="22" t="s">
        <v>179</v>
      </c>
      <c r="D220" s="13" t="s">
        <v>537</v>
      </c>
    </row>
    <row r="221" spans="1:4" ht="15.5" x14ac:dyDescent="0.35">
      <c r="A221" s="8" t="s">
        <v>299</v>
      </c>
      <c r="B221" s="4"/>
      <c r="C221" s="22" t="s">
        <v>179</v>
      </c>
      <c r="D221" s="13" t="s">
        <v>538</v>
      </c>
    </row>
    <row r="222" spans="1:4" ht="15.5" x14ac:dyDescent="0.35">
      <c r="A222" s="8" t="s">
        <v>300</v>
      </c>
      <c r="B222" s="4"/>
      <c r="C222" s="22" t="s">
        <v>179</v>
      </c>
      <c r="D222" s="13" t="s">
        <v>539</v>
      </c>
    </row>
    <row r="223" spans="1:4" ht="15.5" x14ac:dyDescent="0.35">
      <c r="A223" s="8" t="s">
        <v>301</v>
      </c>
      <c r="B223" s="4"/>
      <c r="C223" s="22" t="s">
        <v>179</v>
      </c>
      <c r="D223" s="13" t="s">
        <v>540</v>
      </c>
    </row>
    <row r="224" spans="1:4" ht="15.5" x14ac:dyDescent="0.35">
      <c r="A224" s="8" t="s">
        <v>302</v>
      </c>
      <c r="B224" s="4"/>
      <c r="C224" s="22" t="s">
        <v>179</v>
      </c>
      <c r="D224" s="13" t="s">
        <v>541</v>
      </c>
    </row>
    <row r="225" spans="1:4" ht="15.5" x14ac:dyDescent="0.35">
      <c r="A225" s="8" t="s">
        <v>303</v>
      </c>
      <c r="B225" s="4"/>
      <c r="C225" s="22" t="s">
        <v>179</v>
      </c>
      <c r="D225" s="13" t="s">
        <v>542</v>
      </c>
    </row>
    <row r="226" spans="1:4" ht="15.5" x14ac:dyDescent="0.35">
      <c r="A226" s="8" t="s">
        <v>304</v>
      </c>
      <c r="B226" s="4"/>
      <c r="C226" s="22" t="s">
        <v>179</v>
      </c>
      <c r="D226" s="13" t="s">
        <v>543</v>
      </c>
    </row>
    <row r="227" spans="1:4" ht="15.5" x14ac:dyDescent="0.35">
      <c r="A227" s="8" t="s">
        <v>305</v>
      </c>
      <c r="B227" s="4"/>
      <c r="C227" s="22" t="s">
        <v>179</v>
      </c>
      <c r="D227" s="13" t="s">
        <v>544</v>
      </c>
    </row>
    <row r="228" spans="1:4" ht="15.5" x14ac:dyDescent="0.35">
      <c r="A228" s="8" t="s">
        <v>306</v>
      </c>
      <c r="B228" s="4"/>
      <c r="C228" s="22" t="s">
        <v>179</v>
      </c>
      <c r="D228" s="13" t="s">
        <v>545</v>
      </c>
    </row>
    <row r="229" spans="1:4" ht="15.5" x14ac:dyDescent="0.35">
      <c r="A229" s="8" t="s">
        <v>307</v>
      </c>
      <c r="B229" s="4"/>
      <c r="C229" s="22" t="s">
        <v>179</v>
      </c>
      <c r="D229" s="13" t="s">
        <v>546</v>
      </c>
    </row>
    <row r="230" spans="1:4" ht="15.5" x14ac:dyDescent="0.35">
      <c r="A230" s="15" t="s">
        <v>119</v>
      </c>
      <c r="B230" s="4"/>
      <c r="C230" s="22" t="s">
        <v>179</v>
      </c>
      <c r="D230" s="13" t="s">
        <v>547</v>
      </c>
    </row>
    <row r="231" spans="1:4" ht="15.5" x14ac:dyDescent="0.35">
      <c r="A231" s="15" t="s">
        <v>120</v>
      </c>
      <c r="B231" s="4"/>
      <c r="C231" s="22" t="s">
        <v>179</v>
      </c>
      <c r="D231" s="13" t="s">
        <v>548</v>
      </c>
    </row>
    <row r="232" spans="1:4" ht="15.5" x14ac:dyDescent="0.35">
      <c r="A232" s="8" t="s">
        <v>380</v>
      </c>
      <c r="B232" s="4"/>
      <c r="C232" s="22" t="s">
        <v>179</v>
      </c>
      <c r="D232" s="13" t="s">
        <v>549</v>
      </c>
    </row>
    <row r="233" spans="1:4" ht="15.5" x14ac:dyDescent="0.35">
      <c r="A233" s="8" t="s">
        <v>379</v>
      </c>
      <c r="B233" s="4"/>
      <c r="C233" s="22" t="s">
        <v>179</v>
      </c>
      <c r="D233" s="13" t="s">
        <v>550</v>
      </c>
    </row>
    <row r="234" spans="1:4" ht="15.5" x14ac:dyDescent="0.35">
      <c r="A234" s="8" t="s">
        <v>378</v>
      </c>
      <c r="B234" s="4"/>
      <c r="C234" s="22" t="s">
        <v>179</v>
      </c>
      <c r="D234" s="13" t="s">
        <v>551</v>
      </c>
    </row>
    <row r="235" spans="1:4" ht="15.5" x14ac:dyDescent="0.35">
      <c r="A235" s="8" t="s">
        <v>377</v>
      </c>
      <c r="B235" s="4"/>
      <c r="C235" s="22" t="s">
        <v>179</v>
      </c>
      <c r="D235" s="13" t="s">
        <v>552</v>
      </c>
    </row>
    <row r="236" spans="1:4" ht="15.5" x14ac:dyDescent="0.35">
      <c r="A236" s="15" t="s">
        <v>121</v>
      </c>
      <c r="B236" s="4"/>
      <c r="C236" s="22" t="s">
        <v>179</v>
      </c>
      <c r="D236" s="13" t="s">
        <v>553</v>
      </c>
    </row>
    <row r="237" spans="1:4" ht="15.5" x14ac:dyDescent="0.35">
      <c r="A237" s="15" t="s">
        <v>735</v>
      </c>
      <c r="B237" s="4"/>
      <c r="C237" s="22" t="s">
        <v>179</v>
      </c>
      <c r="D237" s="13" t="s">
        <v>742</v>
      </c>
    </row>
    <row r="238" spans="1:4" ht="15.5" x14ac:dyDescent="0.35">
      <c r="A238" s="3" t="s">
        <v>107</v>
      </c>
      <c r="B238" s="4"/>
      <c r="C238" s="22" t="s">
        <v>179</v>
      </c>
      <c r="D238" s="13" t="s">
        <v>554</v>
      </c>
    </row>
    <row r="239" spans="1:4" ht="15.5" x14ac:dyDescent="0.35">
      <c r="A239" s="8" t="s">
        <v>269</v>
      </c>
      <c r="B239" s="4"/>
      <c r="C239" s="22" t="s">
        <v>179</v>
      </c>
      <c r="D239" s="13" t="s">
        <v>555</v>
      </c>
    </row>
    <row r="240" spans="1:4" ht="15.5" x14ac:dyDescent="0.35">
      <c r="A240" s="8" t="s">
        <v>270</v>
      </c>
      <c r="B240" s="4"/>
      <c r="C240" s="22" t="s">
        <v>179</v>
      </c>
      <c r="D240" s="13" t="s">
        <v>556</v>
      </c>
    </row>
    <row r="241" spans="1:4" ht="15.5" x14ac:dyDescent="0.35">
      <c r="A241" s="8" t="s">
        <v>271</v>
      </c>
      <c r="B241" s="4"/>
      <c r="C241" s="22" t="s">
        <v>179</v>
      </c>
      <c r="D241" s="13" t="s">
        <v>557</v>
      </c>
    </row>
    <row r="242" spans="1:4" ht="15.5" x14ac:dyDescent="0.35">
      <c r="A242" s="8" t="s">
        <v>272</v>
      </c>
      <c r="B242" s="4"/>
      <c r="C242" s="22" t="s">
        <v>179</v>
      </c>
      <c r="D242" s="13" t="s">
        <v>558</v>
      </c>
    </row>
    <row r="243" spans="1:4" ht="15.5" x14ac:dyDescent="0.35">
      <c r="A243" s="3" t="s">
        <v>108</v>
      </c>
      <c r="B243" s="4"/>
      <c r="C243" s="22" t="s">
        <v>179</v>
      </c>
      <c r="D243" s="13" t="s">
        <v>559</v>
      </c>
    </row>
    <row r="244" spans="1:4" ht="15.5" x14ac:dyDescent="0.35">
      <c r="A244" s="3" t="s">
        <v>396</v>
      </c>
      <c r="B244" s="4"/>
      <c r="C244" s="22" t="s">
        <v>179</v>
      </c>
      <c r="D244" s="13" t="s">
        <v>560</v>
      </c>
    </row>
    <row r="245" spans="1:4" ht="15.5" x14ac:dyDescent="0.35">
      <c r="A245" s="8" t="s">
        <v>308</v>
      </c>
      <c r="B245" s="4"/>
      <c r="C245" s="22" t="s">
        <v>179</v>
      </c>
      <c r="D245" s="13" t="s">
        <v>561</v>
      </c>
    </row>
    <row r="246" spans="1:4" ht="15.5" x14ac:dyDescent="0.35">
      <c r="A246" s="8" t="s">
        <v>309</v>
      </c>
      <c r="B246" s="4"/>
      <c r="C246" s="22" t="s">
        <v>179</v>
      </c>
      <c r="D246" s="13" t="s">
        <v>562</v>
      </c>
    </row>
    <row r="247" spans="1:4" ht="15.5" x14ac:dyDescent="0.35">
      <c r="A247" s="15" t="s">
        <v>122</v>
      </c>
      <c r="B247" s="4"/>
      <c r="C247" s="22" t="s">
        <v>179</v>
      </c>
      <c r="D247" s="13" t="s">
        <v>563</v>
      </c>
    </row>
    <row r="248" spans="1:4" ht="15.5" x14ac:dyDescent="0.35">
      <c r="A248" s="15" t="s">
        <v>123</v>
      </c>
      <c r="B248" s="4"/>
      <c r="C248" s="22" t="s">
        <v>179</v>
      </c>
      <c r="D248" s="13" t="s">
        <v>564</v>
      </c>
    </row>
    <row r="249" spans="1:4" ht="15.5" x14ac:dyDescent="0.35">
      <c r="A249" s="14" t="s">
        <v>124</v>
      </c>
      <c r="B249" s="4"/>
      <c r="C249" s="22" t="s">
        <v>179</v>
      </c>
      <c r="D249" s="13" t="s">
        <v>565</v>
      </c>
    </row>
    <row r="250" spans="1:4" ht="15.5" x14ac:dyDescent="0.35">
      <c r="A250" s="14" t="s">
        <v>125</v>
      </c>
      <c r="B250" s="4"/>
      <c r="C250" s="22" t="s">
        <v>179</v>
      </c>
      <c r="D250" s="13" t="s">
        <v>566</v>
      </c>
    </row>
    <row r="251" spans="1:4" ht="15.5" x14ac:dyDescent="0.35">
      <c r="A251" s="14" t="s">
        <v>126</v>
      </c>
      <c r="B251" s="4"/>
      <c r="C251" s="22" t="s">
        <v>179</v>
      </c>
      <c r="D251" s="13" t="s">
        <v>567</v>
      </c>
    </row>
    <row r="252" spans="1:4" ht="15.5" x14ac:dyDescent="0.35">
      <c r="A252" s="8" t="s">
        <v>386</v>
      </c>
      <c r="B252" s="4"/>
      <c r="C252" s="22" t="s">
        <v>179</v>
      </c>
      <c r="D252" s="13" t="s">
        <v>568</v>
      </c>
    </row>
    <row r="253" spans="1:4" ht="15.5" x14ac:dyDescent="0.35">
      <c r="A253" s="8" t="s">
        <v>385</v>
      </c>
      <c r="B253" s="4"/>
      <c r="C253" s="22" t="s">
        <v>179</v>
      </c>
      <c r="D253" s="13" t="s">
        <v>569</v>
      </c>
    </row>
    <row r="254" spans="1:4" ht="15.5" x14ac:dyDescent="0.35">
      <c r="A254" s="8" t="s">
        <v>384</v>
      </c>
      <c r="B254" s="4"/>
      <c r="C254" s="22" t="s">
        <v>179</v>
      </c>
      <c r="D254" s="13" t="s">
        <v>570</v>
      </c>
    </row>
    <row r="255" spans="1:4" ht="15.5" x14ac:dyDescent="0.35">
      <c r="A255" s="8" t="s">
        <v>383</v>
      </c>
      <c r="B255" s="4"/>
      <c r="C255" s="22" t="s">
        <v>179</v>
      </c>
      <c r="D255" s="13" t="s">
        <v>571</v>
      </c>
    </row>
    <row r="256" spans="1:4" ht="15.5" x14ac:dyDescent="0.35">
      <c r="A256" s="8" t="s">
        <v>382</v>
      </c>
      <c r="B256" s="4"/>
      <c r="C256" s="22" t="s">
        <v>179</v>
      </c>
      <c r="D256" s="13" t="s">
        <v>572</v>
      </c>
    </row>
    <row r="257" spans="1:4" ht="15.5" x14ac:dyDescent="0.35">
      <c r="A257" s="8" t="s">
        <v>381</v>
      </c>
      <c r="B257" s="4"/>
      <c r="C257" s="22" t="s">
        <v>179</v>
      </c>
      <c r="D257" s="13" t="s">
        <v>573</v>
      </c>
    </row>
    <row r="258" spans="1:4" ht="15.5" x14ac:dyDescent="0.35">
      <c r="A258" s="3" t="s">
        <v>127</v>
      </c>
      <c r="B258" s="4"/>
      <c r="C258" s="22" t="s">
        <v>179</v>
      </c>
      <c r="D258" s="13" t="s">
        <v>574</v>
      </c>
    </row>
    <row r="259" spans="1:4" ht="15.5" x14ac:dyDescent="0.35">
      <c r="A259" s="8" t="s">
        <v>387</v>
      </c>
      <c r="B259" s="4"/>
      <c r="C259" s="22" t="s">
        <v>179</v>
      </c>
      <c r="D259" s="13" t="s">
        <v>575</v>
      </c>
    </row>
    <row r="260" spans="1:4" ht="15.5" x14ac:dyDescent="0.35">
      <c r="A260" s="8" t="s">
        <v>388</v>
      </c>
      <c r="B260" s="4"/>
      <c r="C260" s="22" t="s">
        <v>179</v>
      </c>
      <c r="D260" s="13" t="s">
        <v>576</v>
      </c>
    </row>
    <row r="261" spans="1:4" ht="15.5" x14ac:dyDescent="0.35">
      <c r="A261" s="8" t="s">
        <v>389</v>
      </c>
      <c r="B261" s="4"/>
      <c r="C261" s="22" t="s">
        <v>179</v>
      </c>
      <c r="D261" s="13" t="s">
        <v>577</v>
      </c>
    </row>
    <row r="262" spans="1:4" ht="15.5" x14ac:dyDescent="0.35">
      <c r="A262" s="16" t="s">
        <v>128</v>
      </c>
      <c r="B262" s="4"/>
      <c r="C262" s="22" t="s">
        <v>179</v>
      </c>
      <c r="D262" s="13" t="s">
        <v>578</v>
      </c>
    </row>
    <row r="263" spans="1:4" ht="15.5" x14ac:dyDescent="0.35">
      <c r="A263" s="8" t="s">
        <v>310</v>
      </c>
      <c r="B263" s="4"/>
      <c r="C263" s="22" t="s">
        <v>179</v>
      </c>
      <c r="D263" s="13" t="s">
        <v>579</v>
      </c>
    </row>
    <row r="264" spans="1:4" ht="15.5" x14ac:dyDescent="0.35">
      <c r="A264" s="8" t="s">
        <v>311</v>
      </c>
      <c r="B264" s="4"/>
      <c r="C264" s="22" t="s">
        <v>179</v>
      </c>
      <c r="D264" s="13" t="s">
        <v>580</v>
      </c>
    </row>
    <row r="265" spans="1:4" ht="15.5" x14ac:dyDescent="0.35">
      <c r="A265" s="8" t="s">
        <v>312</v>
      </c>
      <c r="B265" s="4"/>
      <c r="C265" s="22" t="s">
        <v>179</v>
      </c>
      <c r="D265" s="13" t="s">
        <v>581</v>
      </c>
    </row>
    <row r="266" spans="1:4" ht="15.5" x14ac:dyDescent="0.35">
      <c r="A266" s="8" t="s">
        <v>313</v>
      </c>
      <c r="B266" s="4"/>
      <c r="C266" s="22" t="s">
        <v>179</v>
      </c>
      <c r="D266" s="13" t="s">
        <v>582</v>
      </c>
    </row>
    <row r="267" spans="1:4" ht="15.5" x14ac:dyDescent="0.35">
      <c r="A267" s="8" t="s">
        <v>314</v>
      </c>
      <c r="B267" s="4"/>
      <c r="C267" s="22" t="s">
        <v>179</v>
      </c>
      <c r="D267" s="13" t="s">
        <v>583</v>
      </c>
    </row>
    <row r="268" spans="1:4" ht="15.5" x14ac:dyDescent="0.35">
      <c r="A268" s="8" t="s">
        <v>315</v>
      </c>
      <c r="B268" s="4"/>
      <c r="C268" s="22" t="s">
        <v>179</v>
      </c>
      <c r="D268" s="13" t="s">
        <v>584</v>
      </c>
    </row>
    <row r="269" spans="1:4" ht="15.5" x14ac:dyDescent="0.35">
      <c r="A269" s="8" t="s">
        <v>316</v>
      </c>
      <c r="B269" s="4"/>
      <c r="C269" s="22" t="s">
        <v>179</v>
      </c>
      <c r="D269" s="13" t="s">
        <v>585</v>
      </c>
    </row>
    <row r="270" spans="1:4" ht="15.5" x14ac:dyDescent="0.35">
      <c r="A270" s="8" t="s">
        <v>317</v>
      </c>
      <c r="B270" s="4"/>
      <c r="C270" s="22" t="s">
        <v>179</v>
      </c>
      <c r="D270" s="13" t="s">
        <v>586</v>
      </c>
    </row>
    <row r="271" spans="1:4" ht="15.5" x14ac:dyDescent="0.35">
      <c r="A271" s="8" t="s">
        <v>318</v>
      </c>
      <c r="B271" s="4"/>
      <c r="C271" s="22" t="s">
        <v>179</v>
      </c>
      <c r="D271" s="13" t="s">
        <v>587</v>
      </c>
    </row>
    <row r="272" spans="1:4" ht="15.5" x14ac:dyDescent="0.35">
      <c r="A272" s="16" t="s">
        <v>129</v>
      </c>
      <c r="B272" s="4"/>
      <c r="C272" s="22" t="s">
        <v>179</v>
      </c>
      <c r="D272" s="13" t="s">
        <v>588</v>
      </c>
    </row>
    <row r="273" spans="1:4" ht="15.5" x14ac:dyDescent="0.35">
      <c r="A273" s="8" t="s">
        <v>319</v>
      </c>
      <c r="B273" s="4"/>
      <c r="C273" s="22" t="s">
        <v>179</v>
      </c>
      <c r="D273" s="13" t="s">
        <v>589</v>
      </c>
    </row>
    <row r="274" spans="1:4" ht="15.5" x14ac:dyDescent="0.35">
      <c r="A274" s="8" t="s">
        <v>320</v>
      </c>
      <c r="B274" s="4"/>
      <c r="C274" s="22" t="s">
        <v>179</v>
      </c>
      <c r="D274" s="13" t="s">
        <v>590</v>
      </c>
    </row>
    <row r="275" spans="1:4" ht="15.5" x14ac:dyDescent="0.35">
      <c r="A275" s="16" t="s">
        <v>130</v>
      </c>
      <c r="B275" s="4"/>
      <c r="C275" s="22" t="s">
        <v>179</v>
      </c>
      <c r="D275" s="13" t="s">
        <v>591</v>
      </c>
    </row>
    <row r="276" spans="1:4" ht="15.5" x14ac:dyDescent="0.35">
      <c r="A276" s="16" t="s">
        <v>131</v>
      </c>
      <c r="B276" s="4"/>
      <c r="C276" s="22" t="s">
        <v>179</v>
      </c>
      <c r="D276" s="13" t="s">
        <v>592</v>
      </c>
    </row>
    <row r="277" spans="1:4" ht="15.5" x14ac:dyDescent="0.35">
      <c r="A277" s="16" t="s">
        <v>132</v>
      </c>
      <c r="B277" s="4"/>
      <c r="C277" s="22" t="s">
        <v>179</v>
      </c>
      <c r="D277" s="13" t="s">
        <v>593</v>
      </c>
    </row>
    <row r="278" spans="1:4" ht="15.5" x14ac:dyDescent="0.35">
      <c r="A278" s="8" t="s">
        <v>321</v>
      </c>
      <c r="B278" s="4"/>
      <c r="C278" s="22" t="s">
        <v>179</v>
      </c>
      <c r="D278" s="13" t="s">
        <v>594</v>
      </c>
    </row>
    <row r="279" spans="1:4" ht="15.5" x14ac:dyDescent="0.35">
      <c r="A279" s="16" t="s">
        <v>133</v>
      </c>
      <c r="B279" s="4"/>
      <c r="C279" s="22" t="s">
        <v>179</v>
      </c>
      <c r="D279" s="13" t="s">
        <v>595</v>
      </c>
    </row>
    <row r="280" spans="1:4" ht="15.5" x14ac:dyDescent="0.35">
      <c r="A280" s="15" t="s">
        <v>134</v>
      </c>
      <c r="B280" s="4"/>
      <c r="C280" s="22" t="s">
        <v>179</v>
      </c>
      <c r="D280" s="13" t="s">
        <v>596</v>
      </c>
    </row>
    <row r="281" spans="1:4" ht="15.5" x14ac:dyDescent="0.35">
      <c r="A281" s="8" t="s">
        <v>322</v>
      </c>
      <c r="B281" s="4"/>
      <c r="C281" s="22" t="s">
        <v>179</v>
      </c>
      <c r="D281" s="13" t="s">
        <v>597</v>
      </c>
    </row>
    <row r="282" spans="1:4" ht="15.5" x14ac:dyDescent="0.35">
      <c r="A282" s="15" t="s">
        <v>135</v>
      </c>
      <c r="B282" s="4"/>
      <c r="C282" s="22" t="s">
        <v>179</v>
      </c>
      <c r="D282" s="13" t="s">
        <v>598</v>
      </c>
    </row>
    <row r="283" spans="1:4" ht="15.5" x14ac:dyDescent="0.35">
      <c r="A283" s="17" t="s">
        <v>136</v>
      </c>
      <c r="B283" s="4"/>
      <c r="C283" s="22" t="s">
        <v>179</v>
      </c>
      <c r="D283" s="13" t="s">
        <v>599</v>
      </c>
    </row>
    <row r="284" spans="1:4" ht="15.5" x14ac:dyDescent="0.35">
      <c r="A284" s="15" t="s">
        <v>137</v>
      </c>
      <c r="B284" s="4"/>
      <c r="C284" s="22" t="s">
        <v>179</v>
      </c>
      <c r="D284" s="13" t="s">
        <v>600</v>
      </c>
    </row>
    <row r="285" spans="1:4" ht="15.5" x14ac:dyDescent="0.35">
      <c r="A285" s="15" t="s">
        <v>736</v>
      </c>
      <c r="B285" s="4"/>
      <c r="C285" s="22" t="s">
        <v>179</v>
      </c>
      <c r="D285" s="13" t="s">
        <v>740</v>
      </c>
    </row>
    <row r="286" spans="1:4" ht="15.5" x14ac:dyDescent="0.35">
      <c r="A286" s="15" t="s">
        <v>737</v>
      </c>
      <c r="B286" s="4"/>
      <c r="C286" s="22" t="s">
        <v>179</v>
      </c>
      <c r="D286" s="13" t="s">
        <v>739</v>
      </c>
    </row>
    <row r="287" spans="1:4" ht="15.5" x14ac:dyDescent="0.35">
      <c r="A287" s="14" t="s">
        <v>138</v>
      </c>
      <c r="B287" s="4"/>
      <c r="C287" s="22" t="s">
        <v>179</v>
      </c>
      <c r="D287" s="13" t="s">
        <v>601</v>
      </c>
    </row>
    <row r="288" spans="1:4" ht="15.5" x14ac:dyDescent="0.35">
      <c r="A288" s="14" t="s">
        <v>141</v>
      </c>
      <c r="B288" s="4"/>
      <c r="C288" s="22" t="s">
        <v>179</v>
      </c>
      <c r="D288" s="13" t="s">
        <v>602</v>
      </c>
    </row>
    <row r="289" spans="1:4" ht="15.5" x14ac:dyDescent="0.35">
      <c r="A289" s="8" t="s">
        <v>323</v>
      </c>
      <c r="B289" s="4"/>
      <c r="C289" s="22" t="s">
        <v>179</v>
      </c>
      <c r="D289" s="13" t="s">
        <v>603</v>
      </c>
    </row>
    <row r="290" spans="1:4" ht="15.5" x14ac:dyDescent="0.35">
      <c r="A290" s="15" t="s">
        <v>142</v>
      </c>
      <c r="B290" s="4"/>
      <c r="C290" s="22" t="s">
        <v>179</v>
      </c>
      <c r="D290" s="13" t="s">
        <v>604</v>
      </c>
    </row>
    <row r="291" spans="1:4" ht="15.5" x14ac:dyDescent="0.35">
      <c r="A291" s="15" t="s">
        <v>143</v>
      </c>
      <c r="B291" s="4"/>
      <c r="C291" s="22" t="s">
        <v>179</v>
      </c>
      <c r="D291" s="13" t="s">
        <v>605</v>
      </c>
    </row>
    <row r="292" spans="1:4" ht="15.5" x14ac:dyDescent="0.35">
      <c r="A292" s="14" t="s">
        <v>397</v>
      </c>
      <c r="B292" s="4"/>
      <c r="C292" s="22" t="s">
        <v>179</v>
      </c>
      <c r="D292" s="13" t="s">
        <v>606</v>
      </c>
    </row>
    <row r="293" spans="1:4" ht="15.5" x14ac:dyDescent="0.35">
      <c r="A293" s="14" t="s">
        <v>144</v>
      </c>
      <c r="B293" s="4"/>
      <c r="C293" s="22" t="s">
        <v>179</v>
      </c>
      <c r="D293" s="13" t="s">
        <v>607</v>
      </c>
    </row>
    <row r="294" spans="1:4" ht="15.5" x14ac:dyDescent="0.35">
      <c r="A294" s="15" t="s">
        <v>145</v>
      </c>
      <c r="B294" s="4"/>
      <c r="C294" s="22" t="s">
        <v>179</v>
      </c>
      <c r="D294" s="13" t="s">
        <v>608</v>
      </c>
    </row>
    <row r="295" spans="1:4" ht="15.5" x14ac:dyDescent="0.35">
      <c r="A295" s="15" t="s">
        <v>395</v>
      </c>
      <c r="B295" s="4"/>
      <c r="C295" s="22" t="s">
        <v>179</v>
      </c>
      <c r="D295" s="13" t="s">
        <v>609</v>
      </c>
    </row>
    <row r="296" spans="1:4" ht="15.5" x14ac:dyDescent="0.35">
      <c r="A296" s="15" t="s">
        <v>146</v>
      </c>
      <c r="B296" s="4"/>
      <c r="C296" s="22" t="s">
        <v>179</v>
      </c>
      <c r="D296" s="13" t="s">
        <v>610</v>
      </c>
    </row>
    <row r="297" spans="1:4" ht="15.5" x14ac:dyDescent="0.35">
      <c r="A297" s="14" t="s">
        <v>147</v>
      </c>
      <c r="B297" s="4"/>
      <c r="C297" s="22" t="s">
        <v>179</v>
      </c>
      <c r="D297" s="13" t="s">
        <v>611</v>
      </c>
    </row>
    <row r="298" spans="1:4" ht="15.5" x14ac:dyDescent="0.35">
      <c r="A298" s="14" t="s">
        <v>148</v>
      </c>
      <c r="B298" s="4"/>
      <c r="C298" s="22" t="s">
        <v>179</v>
      </c>
      <c r="D298" s="13" t="s">
        <v>612</v>
      </c>
    </row>
    <row r="299" spans="1:4" ht="15.5" x14ac:dyDescent="0.35">
      <c r="A299" s="14" t="s">
        <v>149</v>
      </c>
      <c r="B299" s="4"/>
      <c r="C299" s="22" t="s">
        <v>179</v>
      </c>
      <c r="D299" s="13" t="s">
        <v>613</v>
      </c>
    </row>
    <row r="300" spans="1:4" ht="15.5" x14ac:dyDescent="0.35">
      <c r="A300" s="14" t="s">
        <v>150</v>
      </c>
      <c r="B300" s="4"/>
      <c r="C300" s="22" t="s">
        <v>179</v>
      </c>
      <c r="D300" s="13" t="s">
        <v>615</v>
      </c>
    </row>
    <row r="301" spans="1:4" ht="15.5" x14ac:dyDescent="0.35">
      <c r="A301" s="15" t="s">
        <v>151</v>
      </c>
      <c r="B301" s="4"/>
      <c r="C301" s="22" t="s">
        <v>179</v>
      </c>
      <c r="D301" s="13" t="s">
        <v>614</v>
      </c>
    </row>
    <row r="302" spans="1:4" ht="15.5" x14ac:dyDescent="0.35">
      <c r="A302" s="8" t="s">
        <v>324</v>
      </c>
      <c r="B302" s="4"/>
      <c r="C302" s="22" t="s">
        <v>179</v>
      </c>
      <c r="D302" s="13" t="s">
        <v>616</v>
      </c>
    </row>
    <row r="303" spans="1:4" ht="15.5" x14ac:dyDescent="0.35">
      <c r="A303" s="8" t="s">
        <v>325</v>
      </c>
      <c r="B303" s="4"/>
      <c r="C303" s="22" t="s">
        <v>179</v>
      </c>
      <c r="D303" s="13" t="s">
        <v>617</v>
      </c>
    </row>
    <row r="304" spans="1:4" ht="15.5" x14ac:dyDescent="0.35">
      <c r="A304" s="15" t="s">
        <v>152</v>
      </c>
      <c r="B304" s="4"/>
      <c r="C304" s="22" t="s">
        <v>179</v>
      </c>
      <c r="D304" s="13" t="s">
        <v>618</v>
      </c>
    </row>
    <row r="305" spans="1:4" ht="15.5" x14ac:dyDescent="0.35">
      <c r="A305" s="15" t="s">
        <v>153</v>
      </c>
      <c r="B305" s="4"/>
      <c r="C305" s="22" t="s">
        <v>179</v>
      </c>
      <c r="D305" s="13" t="s">
        <v>619</v>
      </c>
    </row>
    <row r="306" spans="1:4" ht="15.5" x14ac:dyDescent="0.35">
      <c r="A306" s="14" t="s">
        <v>154</v>
      </c>
      <c r="B306" s="4"/>
      <c r="C306" s="22" t="s">
        <v>179</v>
      </c>
      <c r="D306" s="13" t="s">
        <v>620</v>
      </c>
    </row>
    <row r="307" spans="1:4" ht="15.5" x14ac:dyDescent="0.35">
      <c r="A307" s="15" t="s">
        <v>155</v>
      </c>
      <c r="B307" s="4"/>
      <c r="C307" s="22" t="s">
        <v>179</v>
      </c>
      <c r="D307" s="13" t="s">
        <v>621</v>
      </c>
    </row>
    <row r="308" spans="1:4" ht="15.5" x14ac:dyDescent="0.35">
      <c r="A308" s="8" t="s">
        <v>326</v>
      </c>
      <c r="B308" s="4"/>
      <c r="C308" s="22" t="s">
        <v>179</v>
      </c>
      <c r="D308" s="13" t="s">
        <v>622</v>
      </c>
    </row>
    <row r="309" spans="1:4" ht="15.5" x14ac:dyDescent="0.35">
      <c r="A309" s="8" t="s">
        <v>327</v>
      </c>
      <c r="B309" s="4"/>
      <c r="C309" s="22" t="s">
        <v>179</v>
      </c>
      <c r="D309" s="13" t="s">
        <v>623</v>
      </c>
    </row>
    <row r="310" spans="1:4" ht="15.5" x14ac:dyDescent="0.35">
      <c r="A310" s="15" t="s">
        <v>156</v>
      </c>
      <c r="B310" s="4"/>
      <c r="C310" s="22" t="s">
        <v>179</v>
      </c>
      <c r="D310" s="13" t="s">
        <v>624</v>
      </c>
    </row>
    <row r="311" spans="1:4" ht="15.5" x14ac:dyDescent="0.35">
      <c r="A311" s="8" t="s">
        <v>328</v>
      </c>
      <c r="B311" s="4"/>
      <c r="C311" s="22" t="s">
        <v>179</v>
      </c>
      <c r="D311" s="13" t="s">
        <v>625</v>
      </c>
    </row>
    <row r="312" spans="1:4" ht="15.5" x14ac:dyDescent="0.35">
      <c r="A312" s="8" t="s">
        <v>329</v>
      </c>
      <c r="B312" s="4"/>
      <c r="C312" s="22" t="s">
        <v>179</v>
      </c>
      <c r="D312" s="13" t="s">
        <v>626</v>
      </c>
    </row>
    <row r="313" spans="1:4" ht="15.5" x14ac:dyDescent="0.35">
      <c r="A313" s="8" t="s">
        <v>330</v>
      </c>
      <c r="B313" s="4"/>
      <c r="C313" s="22" t="s">
        <v>179</v>
      </c>
      <c r="D313" s="13" t="s">
        <v>627</v>
      </c>
    </row>
    <row r="314" spans="1:4" ht="15.5" x14ac:dyDescent="0.35">
      <c r="A314" s="8" t="s">
        <v>331</v>
      </c>
      <c r="B314" s="4"/>
      <c r="C314" s="22" t="s">
        <v>179</v>
      </c>
      <c r="D314" s="13" t="s">
        <v>628</v>
      </c>
    </row>
    <row r="315" spans="1:4" ht="15.5" x14ac:dyDescent="0.35">
      <c r="A315" s="15" t="s">
        <v>157</v>
      </c>
      <c r="B315" s="4"/>
      <c r="C315" s="22" t="s">
        <v>179</v>
      </c>
      <c r="D315" s="13" t="s">
        <v>629</v>
      </c>
    </row>
    <row r="316" spans="1:4" ht="15.5" x14ac:dyDescent="0.35">
      <c r="A316" s="14" t="s">
        <v>158</v>
      </c>
      <c r="B316" s="4"/>
      <c r="C316" s="22" t="s">
        <v>179</v>
      </c>
      <c r="D316" s="13" t="s">
        <v>630</v>
      </c>
    </row>
    <row r="317" spans="1:4" ht="15.5" x14ac:dyDescent="0.35">
      <c r="A317" s="3" t="s">
        <v>109</v>
      </c>
      <c r="B317" s="4"/>
      <c r="C317" s="22" t="s">
        <v>179</v>
      </c>
      <c r="D317" s="13" t="s">
        <v>631</v>
      </c>
    </row>
    <row r="318" spans="1:4" ht="15.5" x14ac:dyDescent="0.35">
      <c r="A318" s="3" t="s">
        <v>110</v>
      </c>
      <c r="B318" s="4"/>
      <c r="C318" s="22" t="s">
        <v>179</v>
      </c>
      <c r="D318" s="13" t="s">
        <v>632</v>
      </c>
    </row>
    <row r="319" spans="1:4" ht="15.5" x14ac:dyDescent="0.35">
      <c r="A319" s="15" t="s">
        <v>159</v>
      </c>
      <c r="B319" s="4"/>
      <c r="C319" s="22" t="s">
        <v>179</v>
      </c>
      <c r="D319" s="13" t="s">
        <v>633</v>
      </c>
    </row>
    <row r="320" spans="1:4" ht="15.5" x14ac:dyDescent="0.35">
      <c r="A320" s="15" t="s">
        <v>738</v>
      </c>
      <c r="B320" s="4"/>
      <c r="C320" s="22" t="s">
        <v>179</v>
      </c>
      <c r="D320" s="13" t="s">
        <v>741</v>
      </c>
    </row>
    <row r="321" spans="1:4" ht="15.5" x14ac:dyDescent="0.35">
      <c r="A321" s="15" t="s">
        <v>718</v>
      </c>
      <c r="B321" s="4"/>
      <c r="C321" s="22" t="s">
        <v>179</v>
      </c>
      <c r="D321" s="13" t="s">
        <v>719</v>
      </c>
    </row>
    <row r="322" spans="1:4" ht="15.5" x14ac:dyDescent="0.35">
      <c r="A322" s="15" t="s">
        <v>393</v>
      </c>
      <c r="B322" s="4"/>
      <c r="C322" s="22" t="s">
        <v>179</v>
      </c>
      <c r="D322" s="13" t="s">
        <v>394</v>
      </c>
    </row>
    <row r="323" spans="1:4" ht="15.5" x14ac:dyDescent="0.35">
      <c r="A323" s="8" t="s">
        <v>332</v>
      </c>
      <c r="B323" s="4"/>
      <c r="C323" s="22" t="s">
        <v>179</v>
      </c>
      <c r="D323" s="13" t="s">
        <v>634</v>
      </c>
    </row>
    <row r="324" spans="1:4" ht="15.5" x14ac:dyDescent="0.35">
      <c r="A324" s="8" t="s">
        <v>333</v>
      </c>
      <c r="B324" s="4"/>
      <c r="C324" s="22" t="s">
        <v>179</v>
      </c>
      <c r="D324" s="13" t="s">
        <v>635</v>
      </c>
    </row>
    <row r="325" spans="1:4" ht="15.5" x14ac:dyDescent="0.35">
      <c r="A325" s="8" t="s">
        <v>334</v>
      </c>
      <c r="B325" s="4"/>
      <c r="C325" s="22" t="s">
        <v>179</v>
      </c>
      <c r="D325" s="13" t="s">
        <v>636</v>
      </c>
    </row>
    <row r="326" spans="1:4" ht="15.5" x14ac:dyDescent="0.35">
      <c r="A326" s="15" t="s">
        <v>160</v>
      </c>
      <c r="B326" s="4"/>
      <c r="C326" s="22" t="s">
        <v>179</v>
      </c>
      <c r="D326" s="13" t="s">
        <v>637</v>
      </c>
    </row>
    <row r="327" spans="1:4" ht="15.5" x14ac:dyDescent="0.35">
      <c r="A327" s="8" t="s">
        <v>335</v>
      </c>
      <c r="B327" s="4"/>
      <c r="C327" s="22" t="s">
        <v>179</v>
      </c>
      <c r="D327" s="13" t="s">
        <v>638</v>
      </c>
    </row>
    <row r="328" spans="1:4" ht="15.5" x14ac:dyDescent="0.35">
      <c r="A328" s="8" t="s">
        <v>336</v>
      </c>
      <c r="B328" s="4"/>
      <c r="C328" s="22" t="s">
        <v>179</v>
      </c>
      <c r="D328" s="13" t="s">
        <v>639</v>
      </c>
    </row>
    <row r="329" spans="1:4" ht="15.5" x14ac:dyDescent="0.35">
      <c r="A329" s="8" t="s">
        <v>337</v>
      </c>
      <c r="B329" s="4"/>
      <c r="C329" s="22" t="s">
        <v>179</v>
      </c>
      <c r="D329" s="13" t="s">
        <v>640</v>
      </c>
    </row>
    <row r="330" spans="1:4" ht="15.5" x14ac:dyDescent="0.35">
      <c r="A330" s="8" t="s">
        <v>338</v>
      </c>
      <c r="B330" s="4"/>
      <c r="C330" s="22" t="s">
        <v>179</v>
      </c>
      <c r="D330" s="13" t="s">
        <v>641</v>
      </c>
    </row>
    <row r="331" spans="1:4" ht="15.5" x14ac:dyDescent="0.35">
      <c r="A331" s="8" t="s">
        <v>339</v>
      </c>
      <c r="B331" s="4"/>
      <c r="C331" s="22" t="s">
        <v>179</v>
      </c>
      <c r="D331" s="13" t="s">
        <v>642</v>
      </c>
    </row>
    <row r="332" spans="1:4" ht="15.5" x14ac:dyDescent="0.35">
      <c r="A332" s="8" t="s">
        <v>340</v>
      </c>
      <c r="B332" s="4"/>
      <c r="C332" s="22" t="s">
        <v>179</v>
      </c>
      <c r="D332" s="13" t="s">
        <v>643</v>
      </c>
    </row>
    <row r="333" spans="1:4" ht="15.5" x14ac:dyDescent="0.35">
      <c r="A333" s="8" t="s">
        <v>341</v>
      </c>
      <c r="B333" s="4"/>
      <c r="C333" s="22" t="s">
        <v>179</v>
      </c>
      <c r="D333" s="13" t="s">
        <v>644</v>
      </c>
    </row>
    <row r="334" spans="1:4" ht="15.5" x14ac:dyDescent="0.35">
      <c r="A334" s="15" t="s">
        <v>161</v>
      </c>
      <c r="B334" s="4"/>
      <c r="C334" s="22" t="s">
        <v>179</v>
      </c>
      <c r="D334" s="13" t="s">
        <v>645</v>
      </c>
    </row>
    <row r="335" spans="1:4" ht="15.5" x14ac:dyDescent="0.35">
      <c r="A335" s="14" t="s">
        <v>162</v>
      </c>
      <c r="B335" s="4"/>
      <c r="C335" s="22" t="s">
        <v>179</v>
      </c>
      <c r="D335" s="13" t="s">
        <v>646</v>
      </c>
    </row>
    <row r="336" spans="1:4" ht="15.5" x14ac:dyDescent="0.35">
      <c r="A336" s="14" t="s">
        <v>163</v>
      </c>
      <c r="B336" s="4"/>
      <c r="C336" s="22" t="s">
        <v>179</v>
      </c>
      <c r="D336" s="13" t="s">
        <v>647</v>
      </c>
    </row>
    <row r="337" spans="1:4" ht="15.5" x14ac:dyDescent="0.35">
      <c r="A337" s="14" t="s">
        <v>164</v>
      </c>
      <c r="B337" s="4"/>
      <c r="C337" s="22" t="s">
        <v>179</v>
      </c>
      <c r="D337" s="13" t="s">
        <v>648</v>
      </c>
    </row>
    <row r="338" spans="1:4" ht="15.5" x14ac:dyDescent="0.35">
      <c r="A338" s="14" t="s">
        <v>165</v>
      </c>
      <c r="B338" s="4"/>
      <c r="C338" s="22" t="s">
        <v>179</v>
      </c>
      <c r="D338" s="13" t="s">
        <v>649</v>
      </c>
    </row>
    <row r="339" spans="1:4" ht="15.5" x14ac:dyDescent="0.35">
      <c r="A339" s="14" t="s">
        <v>166</v>
      </c>
      <c r="B339" s="4"/>
      <c r="C339" s="22" t="s">
        <v>179</v>
      </c>
      <c r="D339" s="13" t="s">
        <v>650</v>
      </c>
    </row>
    <row r="340" spans="1:4" ht="15.5" x14ac:dyDescent="0.35">
      <c r="A340" s="15" t="s">
        <v>167</v>
      </c>
      <c r="B340" s="4"/>
      <c r="C340" s="22" t="s">
        <v>179</v>
      </c>
      <c r="D340" s="13" t="s">
        <v>651</v>
      </c>
    </row>
    <row r="341" spans="1:4" ht="15.5" x14ac:dyDescent="0.35">
      <c r="A341" s="8" t="s">
        <v>392</v>
      </c>
      <c r="B341" s="4"/>
      <c r="C341" s="22" t="s">
        <v>179</v>
      </c>
      <c r="D341" s="13" t="s">
        <v>652</v>
      </c>
    </row>
    <row r="342" spans="1:4" ht="15.5" x14ac:dyDescent="0.35">
      <c r="A342" s="8" t="s">
        <v>343</v>
      </c>
      <c r="B342" s="4"/>
      <c r="C342" s="22" t="s">
        <v>179</v>
      </c>
      <c r="D342" s="13" t="s">
        <v>653</v>
      </c>
    </row>
    <row r="343" spans="1:4" ht="15.5" x14ac:dyDescent="0.35">
      <c r="A343" s="8" t="s">
        <v>344</v>
      </c>
      <c r="B343" s="4"/>
      <c r="C343" s="22" t="s">
        <v>179</v>
      </c>
      <c r="D343" s="13" t="s">
        <v>654</v>
      </c>
    </row>
    <row r="344" spans="1:4" ht="15.5" x14ac:dyDescent="0.35">
      <c r="A344" s="14" t="s">
        <v>342</v>
      </c>
      <c r="B344" s="4"/>
      <c r="C344" s="22" t="s">
        <v>179</v>
      </c>
      <c r="D344" s="13" t="s">
        <v>655</v>
      </c>
    </row>
    <row r="345" spans="1:4" ht="15.5" x14ac:dyDescent="0.35">
      <c r="A345" s="14" t="s">
        <v>168</v>
      </c>
      <c r="B345" s="4"/>
      <c r="C345" s="22" t="s">
        <v>179</v>
      </c>
      <c r="D345" s="13" t="s">
        <v>656</v>
      </c>
    </row>
    <row r="346" spans="1:4" ht="15.5" x14ac:dyDescent="0.35">
      <c r="A346" s="8" t="s">
        <v>273</v>
      </c>
      <c r="B346" s="4"/>
      <c r="C346" s="22" t="s">
        <v>179</v>
      </c>
      <c r="D346" s="13" t="s">
        <v>657</v>
      </c>
    </row>
    <row r="347" spans="1:4" ht="15.5" x14ac:dyDescent="0.35">
      <c r="A347" s="8" t="s">
        <v>274</v>
      </c>
      <c r="B347" s="4"/>
      <c r="C347" s="22" t="s">
        <v>179</v>
      </c>
      <c r="D347" s="13" t="s">
        <v>658</v>
      </c>
    </row>
    <row r="348" spans="1:4" ht="15.5" x14ac:dyDescent="0.35">
      <c r="A348" s="8" t="s">
        <v>275</v>
      </c>
      <c r="B348" s="4"/>
      <c r="C348" s="22" t="s">
        <v>179</v>
      </c>
      <c r="D348" s="13" t="s">
        <v>659</v>
      </c>
    </row>
    <row r="349" spans="1:4" ht="15.5" x14ac:dyDescent="0.35">
      <c r="A349" s="8" t="s">
        <v>276</v>
      </c>
      <c r="B349" s="36"/>
      <c r="C349" s="22" t="s">
        <v>179</v>
      </c>
      <c r="D349" s="13" t="s">
        <v>660</v>
      </c>
    </row>
    <row r="350" spans="1:4" ht="15.5" x14ac:dyDescent="0.35">
      <c r="A350" s="3" t="s">
        <v>111</v>
      </c>
      <c r="B350" s="4"/>
      <c r="C350" s="22" t="s">
        <v>179</v>
      </c>
      <c r="D350" s="13" t="s">
        <v>661</v>
      </c>
    </row>
    <row r="351" spans="1:4" ht="15.5" x14ac:dyDescent="0.35">
      <c r="A351" s="8" t="s">
        <v>345</v>
      </c>
      <c r="B351" s="4"/>
      <c r="C351" s="22" t="s">
        <v>179</v>
      </c>
      <c r="D351" s="13" t="s">
        <v>662</v>
      </c>
    </row>
    <row r="352" spans="1:4" ht="15.5" x14ac:dyDescent="0.35">
      <c r="A352" s="8" t="s">
        <v>346</v>
      </c>
      <c r="B352" s="4"/>
      <c r="C352" s="22" t="s">
        <v>179</v>
      </c>
      <c r="D352" s="13" t="s">
        <v>663</v>
      </c>
    </row>
    <row r="353" spans="1:4" ht="15.5" x14ac:dyDescent="0.35">
      <c r="A353" s="8" t="s">
        <v>347</v>
      </c>
      <c r="B353" s="4"/>
      <c r="C353" s="22" t="s">
        <v>179</v>
      </c>
      <c r="D353" s="13" t="s">
        <v>664</v>
      </c>
    </row>
    <row r="354" spans="1:4" ht="15.5" x14ac:dyDescent="0.35">
      <c r="A354" s="8" t="s">
        <v>348</v>
      </c>
      <c r="B354" s="4"/>
      <c r="C354" s="22" t="s">
        <v>179</v>
      </c>
      <c r="D354" s="13" t="s">
        <v>665</v>
      </c>
    </row>
    <row r="355" spans="1:4" ht="15.5" x14ac:dyDescent="0.35">
      <c r="A355" s="8" t="s">
        <v>349</v>
      </c>
      <c r="B355" s="4"/>
      <c r="C355" s="22" t="s">
        <v>179</v>
      </c>
      <c r="D355" s="13" t="s">
        <v>666</v>
      </c>
    </row>
    <row r="356" spans="1:4" ht="15.5" x14ac:dyDescent="0.35">
      <c r="A356" s="8" t="s">
        <v>350</v>
      </c>
      <c r="B356" s="4"/>
      <c r="C356" s="22" t="s">
        <v>179</v>
      </c>
      <c r="D356" s="13" t="s">
        <v>667</v>
      </c>
    </row>
    <row r="357" spans="1:4" ht="15.5" x14ac:dyDescent="0.35">
      <c r="A357" s="8" t="s">
        <v>351</v>
      </c>
      <c r="B357" s="29"/>
      <c r="C357" s="22" t="s">
        <v>179</v>
      </c>
      <c r="D357" s="13" t="s">
        <v>668</v>
      </c>
    </row>
    <row r="358" spans="1:4" ht="15.5" x14ac:dyDescent="0.35">
      <c r="A358" s="8" t="s">
        <v>352</v>
      </c>
      <c r="B358" s="29"/>
      <c r="C358" s="22" t="s">
        <v>179</v>
      </c>
      <c r="D358" s="13" t="s">
        <v>669</v>
      </c>
    </row>
    <row r="359" spans="1:4" ht="15.5" x14ac:dyDescent="0.35">
      <c r="A359" s="8" t="s">
        <v>353</v>
      </c>
      <c r="B359" s="29"/>
      <c r="C359" s="22" t="s">
        <v>179</v>
      </c>
      <c r="D359" s="13" t="s">
        <v>670</v>
      </c>
    </row>
    <row r="360" spans="1:4" ht="15.5" x14ac:dyDescent="0.35">
      <c r="A360" s="8" t="s">
        <v>354</v>
      </c>
      <c r="B360" s="29"/>
      <c r="C360" s="22" t="s">
        <v>179</v>
      </c>
      <c r="D360" s="13" t="s">
        <v>671</v>
      </c>
    </row>
    <row r="361" spans="1:4" ht="15.5" x14ac:dyDescent="0.35">
      <c r="A361" s="8" t="s">
        <v>355</v>
      </c>
      <c r="B361" s="29"/>
      <c r="C361" s="22" t="s">
        <v>179</v>
      </c>
      <c r="D361" s="13" t="s">
        <v>672</v>
      </c>
    </row>
    <row r="362" spans="1:4" ht="15.5" x14ac:dyDescent="0.35">
      <c r="A362" s="8" t="s">
        <v>356</v>
      </c>
      <c r="B362" s="4"/>
      <c r="C362" s="22" t="s">
        <v>179</v>
      </c>
      <c r="D362" s="13" t="s">
        <v>673</v>
      </c>
    </row>
    <row r="363" spans="1:4" ht="15.5" x14ac:dyDescent="0.35">
      <c r="A363" s="8" t="s">
        <v>357</v>
      </c>
      <c r="B363" s="29"/>
      <c r="C363" s="22" t="s">
        <v>179</v>
      </c>
      <c r="D363" s="13" t="s">
        <v>674</v>
      </c>
    </row>
    <row r="364" spans="1:4" ht="15.5" x14ac:dyDescent="0.35">
      <c r="A364" s="8" t="s">
        <v>358</v>
      </c>
      <c r="B364" s="29"/>
      <c r="C364" s="22" t="s">
        <v>179</v>
      </c>
      <c r="D364" s="13" t="s">
        <v>675</v>
      </c>
    </row>
    <row r="365" spans="1:4" ht="15.5" x14ac:dyDescent="0.35">
      <c r="A365" s="8" t="s">
        <v>359</v>
      </c>
      <c r="B365" s="29"/>
      <c r="C365" s="22" t="s">
        <v>179</v>
      </c>
      <c r="D365" s="13" t="s">
        <v>676</v>
      </c>
    </row>
    <row r="366" spans="1:4" ht="15.5" x14ac:dyDescent="0.35">
      <c r="A366" s="8" t="s">
        <v>360</v>
      </c>
      <c r="B366" s="29"/>
      <c r="C366" s="22" t="s">
        <v>179</v>
      </c>
      <c r="D366" s="13" t="s">
        <v>677</v>
      </c>
    </row>
    <row r="367" spans="1:4" ht="15.5" x14ac:dyDescent="0.35">
      <c r="A367" s="8" t="s">
        <v>361</v>
      </c>
      <c r="B367" s="29"/>
      <c r="C367" s="22" t="s">
        <v>179</v>
      </c>
      <c r="D367" s="13" t="s">
        <v>678</v>
      </c>
    </row>
    <row r="368" spans="1:4" ht="15.5" x14ac:dyDescent="0.35">
      <c r="A368" s="8" t="s">
        <v>362</v>
      </c>
      <c r="B368" s="29"/>
      <c r="C368" s="22" t="s">
        <v>179</v>
      </c>
      <c r="D368" s="13" t="s">
        <v>679</v>
      </c>
    </row>
    <row r="369" spans="1:4" ht="15.5" x14ac:dyDescent="0.35">
      <c r="A369" s="8" t="s">
        <v>363</v>
      </c>
      <c r="B369" s="29"/>
      <c r="C369" s="22" t="s">
        <v>179</v>
      </c>
      <c r="D369" s="13" t="s">
        <v>680</v>
      </c>
    </row>
    <row r="370" spans="1:4" ht="15.5" x14ac:dyDescent="0.35">
      <c r="A370" s="8" t="s">
        <v>364</v>
      </c>
      <c r="B370" s="29"/>
      <c r="C370" s="22" t="s">
        <v>179</v>
      </c>
      <c r="D370" s="13" t="s">
        <v>681</v>
      </c>
    </row>
    <row r="371" spans="1:4" ht="15.5" x14ac:dyDescent="0.35">
      <c r="A371" s="8" t="s">
        <v>365</v>
      </c>
      <c r="B371" s="29"/>
      <c r="C371" s="22" t="s">
        <v>179</v>
      </c>
      <c r="D371" s="13" t="s">
        <v>682</v>
      </c>
    </row>
    <row r="372" spans="1:4" ht="15.5" x14ac:dyDescent="0.35">
      <c r="A372" s="14" t="s">
        <v>169</v>
      </c>
      <c r="B372" s="29"/>
      <c r="C372" s="22" t="s">
        <v>179</v>
      </c>
      <c r="D372" s="13" t="s">
        <v>683</v>
      </c>
    </row>
    <row r="373" spans="1:4" ht="15.5" x14ac:dyDescent="0.35">
      <c r="A373" s="8" t="s">
        <v>366</v>
      </c>
      <c r="B373" s="29"/>
      <c r="C373" s="22" t="s">
        <v>179</v>
      </c>
      <c r="D373" s="13" t="s">
        <v>684</v>
      </c>
    </row>
    <row r="374" spans="1:4" ht="15.5" x14ac:dyDescent="0.35">
      <c r="A374" s="8" t="s">
        <v>367</v>
      </c>
      <c r="B374" s="29"/>
      <c r="C374" s="22" t="s">
        <v>179</v>
      </c>
      <c r="D374" s="13" t="s">
        <v>685</v>
      </c>
    </row>
    <row r="375" spans="1:4" ht="15.5" x14ac:dyDescent="0.35">
      <c r="A375" s="8" t="s">
        <v>368</v>
      </c>
      <c r="B375" s="29"/>
      <c r="C375" s="22" t="s">
        <v>179</v>
      </c>
      <c r="D375" s="13" t="s">
        <v>686</v>
      </c>
    </row>
    <row r="376" spans="1:4" ht="15.5" x14ac:dyDescent="0.35">
      <c r="A376" s="8" t="s">
        <v>369</v>
      </c>
      <c r="B376" s="29"/>
      <c r="C376" s="22" t="s">
        <v>179</v>
      </c>
      <c r="D376" s="13" t="s">
        <v>687</v>
      </c>
    </row>
    <row r="377" spans="1:4" ht="15.5" x14ac:dyDescent="0.35">
      <c r="A377" s="8" t="s">
        <v>370</v>
      </c>
      <c r="B377" s="29"/>
      <c r="C377" s="22" t="s">
        <v>179</v>
      </c>
      <c r="D377" s="13" t="s">
        <v>688</v>
      </c>
    </row>
    <row r="378" spans="1:4" ht="15.5" x14ac:dyDescent="0.35">
      <c r="A378" s="8" t="s">
        <v>371</v>
      </c>
      <c r="B378" s="29"/>
      <c r="C378" s="22" t="s">
        <v>179</v>
      </c>
      <c r="D378" s="13" t="s">
        <v>689</v>
      </c>
    </row>
    <row r="379" spans="1:4" ht="15.5" x14ac:dyDescent="0.35">
      <c r="A379" s="8" t="s">
        <v>372</v>
      </c>
      <c r="B379" s="29"/>
      <c r="C379" s="22" t="s">
        <v>179</v>
      </c>
      <c r="D379" s="13" t="s">
        <v>690</v>
      </c>
    </row>
    <row r="380" spans="1:4" ht="15.5" x14ac:dyDescent="0.35">
      <c r="A380" s="8" t="s">
        <v>373</v>
      </c>
      <c r="B380" s="29"/>
      <c r="C380" s="22" t="s">
        <v>179</v>
      </c>
      <c r="D380" s="13" t="s">
        <v>691</v>
      </c>
    </row>
    <row r="381" spans="1:4" ht="15.5" x14ac:dyDescent="0.35">
      <c r="A381" s="8" t="s">
        <v>374</v>
      </c>
      <c r="B381" s="29"/>
      <c r="C381" s="22" t="s">
        <v>179</v>
      </c>
      <c r="D381" s="13" t="s">
        <v>692</v>
      </c>
    </row>
    <row r="382" spans="1:4" ht="15.5" x14ac:dyDescent="0.35">
      <c r="A382" s="8" t="s">
        <v>375</v>
      </c>
      <c r="B382" s="29"/>
      <c r="C382" s="22" t="s">
        <v>179</v>
      </c>
      <c r="D382" s="13" t="s">
        <v>693</v>
      </c>
    </row>
    <row r="383" spans="1:4" ht="15.5" x14ac:dyDescent="0.35">
      <c r="A383" s="8" t="s">
        <v>376</v>
      </c>
      <c r="B383" s="29"/>
      <c r="C383" s="22" t="s">
        <v>179</v>
      </c>
      <c r="D383" s="13" t="s">
        <v>694</v>
      </c>
    </row>
    <row r="384" spans="1:4" ht="15.5" x14ac:dyDescent="0.35">
      <c r="A384" s="18" t="s">
        <v>170</v>
      </c>
      <c r="B384" s="29"/>
      <c r="C384" s="22" t="s">
        <v>179</v>
      </c>
      <c r="D384" s="13" t="s">
        <v>695</v>
      </c>
    </row>
    <row r="385" spans="1:4" ht="15.5" x14ac:dyDescent="0.35">
      <c r="A385" s="3" t="s">
        <v>112</v>
      </c>
      <c r="B385" s="4"/>
      <c r="C385" s="22" t="s">
        <v>179</v>
      </c>
      <c r="D385" s="13" t="s">
        <v>696</v>
      </c>
    </row>
    <row r="386" spans="1:4" ht="15.5" x14ac:dyDescent="0.35">
      <c r="A386" s="15" t="s">
        <v>171</v>
      </c>
      <c r="B386" s="29"/>
      <c r="C386" s="22" t="s">
        <v>179</v>
      </c>
      <c r="D386" s="13" t="s">
        <v>697</v>
      </c>
    </row>
    <row r="387" spans="1:4" ht="15.5" x14ac:dyDescent="0.35">
      <c r="A387" s="8" t="s">
        <v>277</v>
      </c>
      <c r="B387" s="4"/>
      <c r="C387" s="22" t="s">
        <v>179</v>
      </c>
      <c r="D387" s="13" t="s">
        <v>698</v>
      </c>
    </row>
    <row r="388" spans="1:4" ht="15.5" x14ac:dyDescent="0.35">
      <c r="A388" s="8" t="s">
        <v>278</v>
      </c>
      <c r="B388" s="4"/>
      <c r="C388" s="22" t="s">
        <v>179</v>
      </c>
      <c r="D388" s="13" t="s">
        <v>699</v>
      </c>
    </row>
    <row r="389" spans="1:4" ht="15.5" x14ac:dyDescent="0.35">
      <c r="A389" s="8" t="s">
        <v>279</v>
      </c>
      <c r="B389" s="4"/>
      <c r="C389" s="22" t="s">
        <v>179</v>
      </c>
      <c r="D389" s="13" t="s">
        <v>700</v>
      </c>
    </row>
    <row r="390" spans="1:4" ht="15.5" x14ac:dyDescent="0.35">
      <c r="A390" s="8" t="s">
        <v>280</v>
      </c>
      <c r="B390" s="4"/>
      <c r="C390" s="22" t="s">
        <v>179</v>
      </c>
      <c r="D390" s="13" t="s">
        <v>701</v>
      </c>
    </row>
    <row r="391" spans="1:4" ht="15.5" x14ac:dyDescent="0.35">
      <c r="A391" s="8" t="s">
        <v>281</v>
      </c>
      <c r="B391" s="4"/>
      <c r="C391" s="22" t="s">
        <v>179</v>
      </c>
      <c r="D391" s="13" t="s">
        <v>702</v>
      </c>
    </row>
    <row r="392" spans="1:4" ht="15.5" x14ac:dyDescent="0.35">
      <c r="A392" s="8" t="s">
        <v>282</v>
      </c>
      <c r="B392" s="4"/>
      <c r="C392" s="22" t="s">
        <v>179</v>
      </c>
      <c r="D392" s="13" t="s">
        <v>703</v>
      </c>
    </row>
    <row r="393" spans="1:4" ht="15.5" x14ac:dyDescent="0.35">
      <c r="A393" s="8" t="s">
        <v>283</v>
      </c>
      <c r="B393" s="4"/>
      <c r="C393" s="22" t="s">
        <v>179</v>
      </c>
      <c r="D393" s="13" t="s">
        <v>704</v>
      </c>
    </row>
    <row r="394" spans="1:4" ht="15.5" x14ac:dyDescent="0.35">
      <c r="A394" s="8" t="s">
        <v>284</v>
      </c>
      <c r="B394" s="4"/>
      <c r="C394" s="22" t="s">
        <v>179</v>
      </c>
      <c r="D394" s="13" t="s">
        <v>705</v>
      </c>
    </row>
    <row r="395" spans="1:4" ht="15.5" x14ac:dyDescent="0.35">
      <c r="A395" s="8" t="s">
        <v>285</v>
      </c>
      <c r="B395" s="4"/>
      <c r="C395" s="22" t="s">
        <v>179</v>
      </c>
      <c r="D395" s="13" t="s">
        <v>706</v>
      </c>
    </row>
    <row r="396" spans="1:4" ht="15.5" x14ac:dyDescent="0.35">
      <c r="A396" s="8" t="s">
        <v>286</v>
      </c>
      <c r="B396" s="4"/>
      <c r="C396" s="22" t="s">
        <v>179</v>
      </c>
      <c r="D396" s="13" t="s">
        <v>707</v>
      </c>
    </row>
    <row r="397" spans="1:4" ht="15.5" x14ac:dyDescent="0.35">
      <c r="A397" s="8" t="s">
        <v>287</v>
      </c>
      <c r="B397" s="4"/>
      <c r="C397" s="22" t="s">
        <v>179</v>
      </c>
      <c r="D397" s="13" t="s">
        <v>708</v>
      </c>
    </row>
    <row r="398" spans="1:4" ht="15.5" x14ac:dyDescent="0.35">
      <c r="A398" s="8" t="s">
        <v>288</v>
      </c>
      <c r="B398" s="4"/>
      <c r="C398" s="22" t="s">
        <v>179</v>
      </c>
      <c r="D398" s="13" t="s">
        <v>709</v>
      </c>
    </row>
    <row r="399" spans="1:4" ht="15.5" x14ac:dyDescent="0.35">
      <c r="A399" s="3" t="s">
        <v>113</v>
      </c>
      <c r="B399" s="4"/>
      <c r="C399" s="22" t="s">
        <v>179</v>
      </c>
      <c r="D399" s="13" t="s">
        <v>710</v>
      </c>
    </row>
    <row r="400" spans="1:4" ht="15.5" x14ac:dyDescent="0.35">
      <c r="A400" s="15" t="s">
        <v>172</v>
      </c>
      <c r="B400" s="29"/>
      <c r="C400" s="22" t="s">
        <v>179</v>
      </c>
      <c r="D400" s="13" t="s">
        <v>711</v>
      </c>
    </row>
    <row r="401" spans="1:4" ht="15.5" x14ac:dyDescent="0.35">
      <c r="A401" s="14" t="s">
        <v>173</v>
      </c>
      <c r="B401" s="29"/>
      <c r="C401" s="22" t="s">
        <v>179</v>
      </c>
      <c r="D401" s="13" t="s">
        <v>712</v>
      </c>
    </row>
    <row r="402" spans="1:4" ht="15.5" x14ac:dyDescent="0.35">
      <c r="A402" s="14" t="s">
        <v>174</v>
      </c>
      <c r="B402" s="29"/>
      <c r="C402" s="22" t="s">
        <v>179</v>
      </c>
      <c r="D402" s="13" t="s">
        <v>713</v>
      </c>
    </row>
    <row r="403" spans="1:4" ht="32.25" customHeight="1" x14ac:dyDescent="0.35">
      <c r="A403" s="25" t="s">
        <v>406</v>
      </c>
      <c r="B403" s="2" t="s">
        <v>717</v>
      </c>
      <c r="C403" s="20" t="s">
        <v>2</v>
      </c>
      <c r="D403" s="20" t="s">
        <v>403</v>
      </c>
    </row>
    <row r="404" spans="1:4" ht="15.5" x14ac:dyDescent="0.35">
      <c r="A404" s="8" t="s">
        <v>415</v>
      </c>
      <c r="B404" s="11" t="s">
        <v>832</v>
      </c>
      <c r="C404" s="12" t="s">
        <v>7</v>
      </c>
      <c r="D404" s="13" t="s">
        <v>416</v>
      </c>
    </row>
    <row r="405" spans="1:4" ht="15.5" x14ac:dyDescent="0.35">
      <c r="A405" s="3" t="s">
        <v>13</v>
      </c>
      <c r="B405" s="4" t="s">
        <v>833</v>
      </c>
      <c r="C405" s="5" t="s">
        <v>720</v>
      </c>
      <c r="D405" s="6" t="s">
        <v>14</v>
      </c>
    </row>
    <row r="406" spans="1:4" ht="15.5" x14ac:dyDescent="0.35">
      <c r="A406" s="8" t="s">
        <v>20</v>
      </c>
      <c r="B406" s="4" t="s">
        <v>20</v>
      </c>
      <c r="C406" s="5" t="s">
        <v>720</v>
      </c>
      <c r="D406" s="6" t="s">
        <v>417</v>
      </c>
    </row>
    <row r="407" spans="1:4" ht="15.5" x14ac:dyDescent="0.35">
      <c r="A407" s="8" t="s">
        <v>21</v>
      </c>
      <c r="B407" s="4" t="s">
        <v>21</v>
      </c>
      <c r="C407" s="5" t="s">
        <v>720</v>
      </c>
      <c r="D407" s="6" t="s">
        <v>418</v>
      </c>
    </row>
  </sheetData>
  <dataValidations count="1">
    <dataValidation type="list" allowBlank="1" showInputMessage="1" showErrorMessage="1" sqref="B404" xr:uid="{49994F4D-4A01-4C62-988C-F2BC08F7DD32}">
      <formula1>"wide,long"</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Chalida Rangsiwutisak</dc:creator>
  <cp:lastModifiedBy>Chalida Rangsiwutisak</cp:lastModifiedBy>
  <dcterms:created xsi:type="dcterms:W3CDTF">2021-09-15T04:51:34Z</dcterms:created>
  <dcterms:modified xsi:type="dcterms:W3CDTF">2022-05-17T04:38:17Z</dcterms:modified>
</cp:coreProperties>
</file>