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lida\Documents\"/>
    </mc:Choice>
  </mc:AlternateContent>
  <xr:revisionPtr revIDLastSave="0" documentId="13_ncr:1_{3ECA301D-C9D0-4759-B3AB-0AA4DF7CFE64}" xr6:coauthVersionLast="36" xr6:coauthVersionMax="36" xr10:uidLastSave="{00000000-0000-0000-0000-000000000000}"/>
  <bookViews>
    <workbookView xWindow="0" yWindow="0" windowWidth="14100" windowHeight="6910" tabRatio="500" xr2:uid="{00000000-000D-0000-FFFF-FFFF00000000}"/>
  </bookViews>
  <sheets>
    <sheet name="dictionary_for_hospital_admissi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<sst xmlns="http://schemas.openxmlformats.org/spreadsheetml/2006/main" count="61" uniqueCount="40">
  <si>
    <t>Requirements</t>
  </si>
  <si>
    <t>Explanations</t>
  </si>
  <si>
    <t>Required</t>
  </si>
  <si>
    <t>Variable name for the variable that indicates patient identifier. Default is hospital number. This variable is essential for de-duplication and data-merging with hospital_admission_data.csv (if available)</t>
  </si>
  <si>
    <t>birthday_available</t>
  </si>
  <si>
    <t xml:space="preserve">yes or no. yes only in case that your data has variable "birthdate" (the first variable to be used for age calcuation) </t>
  </si>
  <si>
    <t>age_year_available</t>
  </si>
  <si>
    <t xml:space="preserve">yes or no. yes only in case that your data has variable "age_year" (the second variable to be used for  age calcuation) </t>
  </si>
  <si>
    <t>age_group_available</t>
  </si>
  <si>
    <t xml:space="preserve">yes or no. yes only in case that your data has variable "age_group" (the third variable to be used for age calcuation) </t>
  </si>
  <si>
    <t>male</t>
  </si>
  <si>
    <t>Optional</t>
  </si>
  <si>
    <t>Data value for the variable "gender"</t>
  </si>
  <si>
    <t>female</t>
  </si>
  <si>
    <t>died</t>
  </si>
  <si>
    <t>Data value for the variable "disoutcome"</t>
  </si>
  <si>
    <t>gender</t>
  </si>
  <si>
    <t>Variable name for the variable that indicates gender</t>
  </si>
  <si>
    <t>birthday</t>
  </si>
  <si>
    <t>Variable name for the variable that indicates date of birth</t>
  </si>
  <si>
    <t>age_year</t>
  </si>
  <si>
    <t>Variable name for the variable that indicates age in year</t>
  </si>
  <si>
    <t>age_group</t>
  </si>
  <si>
    <t>Variable name for the variable that indicates age group</t>
  </si>
  <si>
    <t>Variable name for the variable that indicates admission date</t>
  </si>
  <si>
    <t>Variable name for the variable that indicates discharge date</t>
  </si>
  <si>
    <t xml:space="preserve">Variable name for the variable that indicates discharge outcome or final outcome </t>
  </si>
  <si>
    <t>date_of_admission</t>
  </si>
  <si>
    <t>date_of_discharge</t>
  </si>
  <si>
    <t>discharge_status</t>
  </si>
  <si>
    <t>hospital_number</t>
  </si>
  <si>
    <t>Variable names used in AMASS</t>
  </si>
  <si>
    <t>Variable names used in your hospital admission data file</t>
  </si>
  <si>
    <t>"Don't change content in this column, but you can add rows with the same content if needed" </t>
  </si>
  <si>
    <t>"Change content in this column to represent how variable names, antibiotic names, or variable values are written in your raw hospital admission data file"</t>
  </si>
  <si>
    <t>Do you have these variables in your raw dataset?</t>
  </si>
  <si>
    <t>Data values of the variable recorded in your hospital admission data file</t>
  </si>
  <si>
    <t>Optional: Data values used in AMASS</t>
  </si>
  <si>
    <t>Optional: Data values of the variable used in AMASS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</si>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</sst>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vertical="center"/>
    </xf>
    <xf numFmtId="0" fontId="5" fillId="4" borderId="0" xfId="0" applyFont="1" applyFill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4" borderId="0" xfId="0" applyFont="1" applyFill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top"/>
    </xf>
    <xf numFmtId="0" fontId="7" fillId="2" borderId="1" xfId="0" applyFont="1" applyFill="1" applyBorder="1"/>
    <xf numFmtId="0" fontId="5" fillId="4" borderId="0" xfId="0" applyFont="1" applyFill="1" applyAlignment="1">
      <alignment vertical="top" wrapText="1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D29" sqref="D29"/>
    </sheetView>
  </sheetViews>
  <sheetFormatPr defaultColWidth="10.58203125" defaultRowHeight="15" customHeight="1" x14ac:dyDescent="0.35"/>
  <cols>
    <col min="1" max="1" width="33.83203125" style="9" customWidth="1"/>
    <col min="2" max="2" width="57.83203125" style="9" customWidth="1"/>
    <col min="3" max="3" width="13" style="9" bestFit="1" customWidth="1"/>
    <col min="4" max="4" width="44.58203125" style="9" customWidth="1"/>
    <col min="5" max="16384" width="10.58203125" style="9"/>
  </cols>
  <sheetData>
    <row r="1" spans="1:4" ht="46.5" x14ac:dyDescent="0.35">
      <c r="A1" s="7" t="s">
        <v>33</v>
      </c>
      <c r="B1" s="8" t="s">
        <v>34</v>
      </c>
      <c r="C1" s="9" t="s">
        <v>0</v>
      </c>
      <c r="D1" s="9" t="s">
        <v>1</v>
      </c>
    </row>
    <row r="2" spans="1:4" s="6" customFormat="1" ht="15.5" x14ac:dyDescent="0.35">
      <c r="A2" s="4" t="s">
        <v>31</v>
      </c>
      <c r="B2" s="4" t="s">
        <v>32</v>
      </c>
      <c r="C2" s="5" t="s">
        <v>0</v>
      </c>
      <c r="D2" s="5" t="s">
        <v>1</v>
      </c>
    </row>
    <row r="3" spans="1:4" ht="15" customHeight="1" x14ac:dyDescent="0.35">
      <c r="A3" s="1" t="s">
        <v>30</v>
      </c>
      <c r="B3" s="10"/>
      <c r="C3" s="11" t="s">
        <v>2</v>
      </c>
      <c r="D3" s="9" t="s">
        <v>3</v>
      </c>
    </row>
    <row r="4" spans="1:4" ht="15" customHeight="1" x14ac:dyDescent="0.35">
      <c r="A4" s="1" t="s">
        <v>27</v>
      </c>
      <c r="B4" s="10"/>
      <c r="C4" s="11" t="s">
        <v>2</v>
      </c>
      <c r="D4" s="9" t="s">
        <v>24</v>
      </c>
    </row>
    <row r="5" spans="1:4" ht="15" customHeight="1" x14ac:dyDescent="0.35">
      <c r="A5" s="1" t="s">
        <v>28</v>
      </c>
      <c r="B5" s="10"/>
      <c r="C5" s="11" t="s">
        <v>11</v>
      </c>
      <c r="D5" s="9" t="s">
        <v>25</v>
      </c>
    </row>
    <row r="6" spans="1:4" ht="15" customHeight="1" x14ac:dyDescent="0.35">
      <c r="A6" s="1" t="s">
        <v>29</v>
      </c>
      <c r="B6" s="14"/>
      <c r="C6" s="11" t="s">
        <v>11</v>
      </c>
      <c r="D6" s="9" t="s">
        <v>26</v>
      </c>
    </row>
    <row r="7" spans="1:4" ht="15" customHeight="1" x14ac:dyDescent="0.35">
      <c r="A7" s="12" t="s">
        <v>16</v>
      </c>
      <c r="B7" s="10"/>
      <c r="C7" s="11" t="s">
        <v>11</v>
      </c>
      <c r="D7" s="9" t="s">
        <v>17</v>
      </c>
    </row>
    <row r="8" spans="1:4" ht="15" customHeight="1" x14ac:dyDescent="0.35">
      <c r="A8" s="12" t="s">
        <v>18</v>
      </c>
      <c r="B8" s="10"/>
      <c r="C8" s="11" t="s">
        <v>11</v>
      </c>
      <c r="D8" s="9" t="s">
        <v>19</v>
      </c>
    </row>
    <row r="9" spans="1:4" ht="15" customHeight="1" x14ac:dyDescent="0.35">
      <c r="A9" s="12" t="s">
        <v>20</v>
      </c>
      <c r="B9" s="10"/>
      <c r="C9" s="11" t="s">
        <v>11</v>
      </c>
      <c r="D9" s="9" t="s">
        <v>21</v>
      </c>
    </row>
    <row r="10" spans="1:4" ht="15" customHeight="1" x14ac:dyDescent="0.35">
      <c r="A10" s="12" t="s">
        <v>22</v>
      </c>
      <c r="B10" s="10"/>
      <c r="C10" s="11" t="s">
        <v>11</v>
      </c>
      <c r="D10" s="9" t="s">
        <v>23</v>
      </c>
    </row>
    <row r="11" spans="1:4" s="13" customFormat="1" ht="31" x14ac:dyDescent="0.35">
      <c r="A11" s="15" t="s">
        <v>38</v>
      </c>
      <c r="B11" s="15" t="s">
        <v>36</v>
      </c>
      <c r="C11" s="3" t="s">
        <v>0</v>
      </c>
      <c r="D11" s="3" t="s">
        <v>1</v>
      </c>
    </row>
    <row r="12" spans="1:4" ht="15" customHeight="1" x14ac:dyDescent="0.35">
      <c r="A12" s="12" t="s">
        <v>10</v>
      </c>
      <c r="B12" s="10"/>
      <c r="C12" s="11" t="s">
        <v>11</v>
      </c>
      <c r="D12" s="9" t="s">
        <v>12</v>
      </c>
    </row>
    <row r="13" spans="1:4" ht="15" customHeight="1" x14ac:dyDescent="0.35">
      <c r="A13" s="12" t="s">
        <v>13</v>
      </c>
      <c r="B13" s="10"/>
      <c r="C13" s="11" t="s">
        <v>11</v>
      </c>
      <c r="D13" s="9" t="s">
        <v>12</v>
      </c>
    </row>
    <row r="14" spans="1:4" ht="15" customHeight="1" x14ac:dyDescent="0.35">
      <c r="A14" s="12" t="s">
        <v>14</v>
      </c>
      <c r="B14" s="10"/>
      <c r="C14" s="11" t="s">
        <v>11</v>
      </c>
      <c r="D14" s="9" t="s">
        <v>15</v>
      </c>
    </row>
    <row r="15" spans="1:4" s="13" customFormat="1" ht="15.5" x14ac:dyDescent="0.35">
      <c r="A15" s="2" t="s">
        <v>37</v>
      </c>
      <c r="B15" s="2" t="s">
        <v>35</v>
      </c>
      <c r="C15" s="3" t="s">
        <v>0</v>
      </c>
      <c r="D15" s="3" t="s">
        <v>1</v>
      </c>
    </row>
    <row r="16" spans="1:4" ht="15" customHeight="1" x14ac:dyDescent="0.35">
      <c r="A16" s="12" t="s">
        <v>4</v>
      </c>
      <c r="B16" s="10" t="s">
        <v>39</v>
      </c>
      <c r="C16" s="11" t="s">
        <v>2</v>
      </c>
      <c r="D16" s="9" t="s">
        <v>5</v>
      </c>
    </row>
    <row r="17" spans="1:4" ht="15" customHeight="1" x14ac:dyDescent="0.35">
      <c r="A17" s="12" t="s">
        <v>6</v>
      </c>
      <c r="B17" s="10" t="s">
        <v>39</v>
      </c>
      <c r="C17" s="11" t="s">
        <v>2</v>
      </c>
      <c r="D17" s="9" t="s">
        <v>7</v>
      </c>
    </row>
    <row r="18" spans="1:4" ht="15" customHeight="1" x14ac:dyDescent="0.35">
      <c r="A18" s="12" t="s">
        <v>8</v>
      </c>
      <c r="B18" s="10" t="s">
        <v>39</v>
      </c>
      <c r="C18" s="11" t="s">
        <v>2</v>
      </c>
      <c r="D18" s="9" t="s">
        <v>9</v>
      </c>
    </row>
  </sheetData>
  <dataValidations count="1">
    <dataValidation type="list" allowBlank="1" showInputMessage="1" showErrorMessage="1" errorTitle="The answer is not correct." error="The answer is not correct._x000a_Please select &quot;yes&quot; or &quot;no&quot; from the dropdown list." sqref="B16:B18" xr:uid="{8A3B6F29-00F3-45EA-8F5E-84F1D9BEFA43}">
      <formula1>"no,yes"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dictionary_for_hospital_admissi</vt:lpstr>
    </vt:vector>
  </TitlesOfParts>
  <Company>MORU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Lim</dc:creator>
  <cp:lastModifiedBy>Chalida Rangsiwutisak</cp:lastModifiedBy>
  <dcterms:created xsi:type="dcterms:W3CDTF">2019-08-13T07:38:12Z</dcterms:created>
  <dcterms:modified xsi:type="dcterms:W3CDTF">2022-07-15T09:24:02Z</dcterms:modified>
</cp:coreProperties>
</file>