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buck-my.sharepoint.com/personal/1910332_buckingham_ac_uk/Documents/Assignments/Final Project/Administration/"/>
    </mc:Choice>
  </mc:AlternateContent>
  <xr:revisionPtr revIDLastSave="15" documentId="8_{C1026AAA-2A48-489C-A7BB-745CD1C27A85}" xr6:coauthVersionLast="45" xr6:coauthVersionMax="45" xr10:uidLastSave="{B661A28A-AA5B-47BD-A0F5-88F625806556}"/>
  <bookViews>
    <workbookView xWindow="1560" yWindow="3495" windowWidth="18900" windowHeight="11055" xr2:uid="{39885364-3558-4650-AC2B-50A5D79EF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<sst xmlns="http://schemas.openxmlformats.org/spreadsheetml/2006/main" count="17" uniqueCount="7">
  <si>
    <t xml:space="preserve">Number of licences </t>
  </si>
  <si>
    <t>Exchange Rate</t>
  </si>
  <si>
    <t>Licences  Cost ($)/pm</t>
  </si>
  <si>
    <t xml:space="preserve"> Licence</t>
  </si>
  <si>
    <t>Licence Costs (gbp)/pm</t>
  </si>
  <si>
    <t>PowerBI Pro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</si>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</sst>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F8A9A6-8BAD-4A07-962E-5563B58A7C49}" name="Table1" displayName="Table1" ref="A1:E5" totalsRowShown="0">
  <autoFilter ref="A1:E5" xr:uid="{7B44F009-9A2E-45F7-BFE6-76685DC7E731}"/>
  <tableColumns count="5">
    <tableColumn id="1" xr3:uid="{F4FAC566-D8CC-485D-9D20-1D713A6A22D5}" name=" Licence"/>
    <tableColumn id="2" xr3:uid="{6DFB492B-9870-40E4-996F-4479C47A92E1}" name="Licences  Cost ($)/pm"/>
    <tableColumn id="3" xr3:uid="{0B9669FE-5739-4900-B75C-96A4EE5D1C82}" name="Number of licences "/>
    <tableColumn id="4" xr3:uid="{9800BD84-D79F-48D0-84A1-D8E4F3AD9452}" name="Exchange Rate"/>
    <tableColumn id="5" xr3:uid="{81AE316E-3A9B-4253-A7B3-D90F68A5F8A7}" name="Licence Costs (gbp)/p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4216-E6CC-4AF2-96CA-FF63D3CAC8AE}">
  <dimension ref="A1:E5"/>
  <sheetViews>
    <sheetView tabSelected="1" workbookViewId="0">
      <selection sqref="A1:E2"/>
    </sheetView>
  </sheetViews>
  <sheetFormatPr defaultRowHeight="15" x14ac:dyDescent="0.25"/>
  <cols>
    <col min="1" max="1" width="18.28515625" customWidth="1"/>
    <col min="2" max="2" width="21.85546875" customWidth="1"/>
    <col min="3" max="3" width="20.7109375" customWidth="1"/>
    <col min="4" max="4" width="19.140625" customWidth="1"/>
    <col min="5" max="5" width="26.28515625" customWidth="1"/>
  </cols>
  <sheetData>
    <row r="1" spans="1:5" x14ac:dyDescent="0.25">
      <c r="A1" t="s">
        <v>3</v>
      </c>
      <c r="B1" t="s">
        <v>2</v>
      </c>
      <c r="C1" t="s">
        <v>0</v>
      </c>
      <c r="D1" t="s">
        <v>1</v>
      </c>
      <c r="E1" t="s">
        <v>4</v>
      </c>
    </row>
    <row r="2" spans="1:5" x14ac:dyDescent="0.25">
      <c r="A2" t="s">
        <v>5</v>
      </c>
      <c r="B2">
        <v>9.99</v>
      </c>
      <c r="C2">
        <v>8</v>
      </c>
      <c r="D2">
        <v>0.76</v>
      </c>
      <c r="E2">
        <f>B2*$D$2*C2</f>
        <v>60.739200000000004</v>
      </c>
    </row>
    <row r="3" spans="1:5" x14ac:dyDescent="0.25">
      <c r="A3" t="s">
        <v>6</v>
      </c>
      <c r="B3" t="s">
        <v>6</v>
      </c>
      <c r="C3" t="s">
        <v>6</v>
      </c>
      <c r="E3" t="s">
        <v>6</v>
      </c>
    </row>
    <row r="4" spans="1:5" x14ac:dyDescent="0.25">
      <c r="A4" t="s">
        <v>6</v>
      </c>
      <c r="B4" t="s">
        <v>6</v>
      </c>
      <c r="C4" t="s">
        <v>6</v>
      </c>
      <c r="E4" t="s">
        <v>6</v>
      </c>
    </row>
    <row r="5" spans="1:5" x14ac:dyDescent="0.25">
      <c r="A5" t="s">
        <v>6</v>
      </c>
      <c r="B5" t="s">
        <v>6</v>
      </c>
      <c r="E5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2020-11-08T17:11:24Z</dcterms:created>
  <dcterms:modified xsi:type="dcterms:W3CDTF">2020-11-08T17:43:12Z</dcterms:modified>
</cp:coreProperties>
</file>