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mparison" sheetId="1" state="visible" r:id="rId1"/>
  </sheets>
  <definedNames>
    <definedName name="_xlnm._FilterDatabase" localSheetId="0" hidden="1">'Supplier Comparison'!$A$1:$Q$5</definedName>
    <definedName name="_xlnm.Print_Area" localSheetId="0">'Supplier Comparison'!$A$1:$Q$5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5525C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313F"/>
      </patternFill>
    </fill>
    <fill>
      <patternFill patternType="solid">
        <fgColor rgb="00E8F0F3"/>
      </patternFill>
    </fill>
  </fills>
  <borders count="2">
    <border>
      <left/>
      <right/>
      <top/>
      <bottom/>
      <diagonal/>
    </border>
    <border>
      <left style="thin">
        <color rgb="00B8C0C7"/>
      </left>
      <right style="thin">
        <color rgb="00B8C0C7"/>
      </right>
      <top style="thin">
        <color rgb="00B8C0C7"/>
      </top>
      <bottom style="thin">
        <color rgb="00B8C0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</cols>
  <sheetData>
    <row r="1" ht="34" customHeight="1">
      <c r="A1" s="1" t="inlineStr">
        <is>
          <t>Supplier Formula Risk</t>
        </is>
      </c>
    </row>
    <row r="2" ht="28" customHeight="1">
      <c r="A2" s="2" t="inlineStr">
        <is>
          <t>SYNTHETIC BLOCK EDGE - formula output cannot be proven safe in P0</t>
        </is>
      </c>
    </row>
    <row r="4">
      <c r="A4" t="inlineStr">
        <is>
          <t>Supplier ID</t>
        </is>
      </c>
      <c r="B4" t="inlineStr">
        <is>
          <t>Quoted Price USD</t>
        </is>
      </c>
      <c r="C4" t="inlineStr">
        <is>
          <t>Dynamic Internal Margin</t>
        </is>
      </c>
      <c r="D4" t="inlineStr">
        <is>
          <t>Data Owner</t>
        </is>
      </c>
    </row>
    <row r="5" ht="34" customHeight="1">
      <c r="A5" s="3" t="inlineStr">
        <is>
          <t>SUP-A</t>
        </is>
      </c>
      <c r="B5" s="3" t="n">
        <v>482000</v>
      </c>
      <c r="C5" s="3">
        <f>B6-421000</f>
        <v/>
      </c>
      <c r="D5" s="3" t="inlineStr">
        <is>
          <t>SUP-A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</sheetData>
  <autoFilter ref="A1:Q5"/>
  <mergeCells count="2">
    <mergeCell ref="A2:Q2"/>
    <mergeCell ref="A1:Q1"/>
  </mergeCells>
  <pageMargins left="0.25" right="0.25" top="0.35" bottom="0.3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PolicySeal Synthetic Demo</dc:creator>
  <dc:title xmlns:dc="http://purl.org/dc/elements/1.1/">Supplier Formula Risk</dc:title>
  <dc:description xmlns:dc="http://purl.org/dc/elements/1.1/">Contains no real company or personal data.</dc:description>
  <dc:subject xmlns:dc="http://purl.org/dc/elements/1.1/">Synthetic competition fixture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