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erry\Desktop\Virginia AL Scraper\Link Gatherer\"/>
    </mc:Choice>
  </mc:AlternateContent>
  <bookViews>
    <workbookView xWindow="0" yWindow="0" windowWidth="28800" windowHeight="11880" xr2:uid="{78DEF7D7-D770-4BC6-B3B9-FB9CAE409441}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B1" i="1"/>
  <c r="A1" i="1"/>
</calcChain>
</file>

<file path=xl/sharedStrings.xml><?xml version="1.0" encoding="utf-8"?>
<sst xmlns="http://schemas.openxmlformats.org/spreadsheetml/2006/main" count="11" uniqueCount="11">
  <si>
    <t>Phone</t>
  </si>
  <si>
    <t>Facility Type</t>
  </si>
  <si>
    <t>License Type</t>
  </si>
  <si>
    <t>Exp Date</t>
  </si>
  <si>
    <t>Qualification</t>
  </si>
  <si>
    <t>Admin Name</t>
  </si>
  <si>
    <t>Capacity</t>
  </si>
  <si>
    <t>Inspector</t>
  </si>
  <si>
    <t>City State Zip</t>
  </si>
  <si>
    <t>Community Name / Address</t>
  </si>
  <si>
    <t>Biz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</si>
</sst>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A036-2627-4B2A-B6B7-BB8A1C32101B}">
  <dimension ref="A1:K2"/>
  <sheetViews>
    <sheetView tabSelected="1" workbookViewId="0">
      <selection activeCell="F20" sqref="F20"/>
    </sheetView>
  </sheetViews>
  <sheetFormatPr defaultRowHeight="14.4" x14ac:dyDescent="0.3"/>
  <cols>
    <col min="1" max="1" width="50.77734375" customWidth="1"/>
    <col min="2" max="2" width="31.88671875" customWidth="1"/>
    <col min="3" max="3" width="24.6640625" customWidth="1"/>
    <col min="4" max="4" width="23.44140625" customWidth="1"/>
    <col min="5" max="5" width="26" customWidth="1"/>
    <col min="7" max="7" width="28.33203125" customWidth="1"/>
    <col min="8" max="9" width="17.44140625" customWidth="1"/>
    <col min="10" max="10" width="19" customWidth="1"/>
  </cols>
  <sheetData>
    <row r="1" spans="1:11" x14ac:dyDescent="0.3">
      <c r="A1">
        <f>1</f>
        <v>1</v>
      </c>
      <c r="B1">
        <f>A1+1</f>
        <v>2</v>
      </c>
      <c r="C1">
        <f t="shared" ref="C1:K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</row>
    <row r="2" spans="1:11" x14ac:dyDescent="0.3">
      <c r="A2" t="s">
        <v>9</v>
      </c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10</v>
      </c>
      <c r="J2" t="s">
        <v>6</v>
      </c>
      <c r="K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Berry</dc:creator>
  <cp:lastModifiedBy>John Berry</cp:lastModifiedBy>
  <dcterms:created xsi:type="dcterms:W3CDTF">2017-10-18T16:31:04Z</dcterms:created>
  <dcterms:modified xsi:type="dcterms:W3CDTF">2017-10-18T18:31:06Z</dcterms:modified>
</cp:coreProperties>
</file>